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115.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31.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13.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111.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28.xml"/>
  <Override ContentType="application/vnd.openxmlformats-officedocument.spreadsheetml.worksheet+xml" PartName="/xl/worksheets/sheet110.xml"/>
  <Override ContentType="application/vnd.openxmlformats-officedocument.spreadsheetml.worksheet+xml" PartName="/xl/worksheets/sheet119.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21.xml"/>
  <Override ContentType="application/vnd.openxmlformats-officedocument.spreadsheetml.worksheet+xml" PartName="/xl/worksheets/sheet117.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84.xml"/>
  <Override ContentType="application/vnd.openxmlformats-officedocument.spreadsheetml.worksheet+xml" PartName="/xl/worksheets/sheet11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126.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30.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27.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118.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20.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11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19.xml"/>
  <Override ContentType="application/vnd.openxmlformats-officedocument.drawing+xml" PartName="/xl/drawings/drawing21.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125.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15.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131.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27.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121.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16.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12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30.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2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2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openxmlformats-officedocument.drawing+xml" PartName="/xl/drawings/drawing118.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BUGANVILES" sheetId="2" r:id="rId5"/>
    <sheet state="visible" name="ARRAYANES " sheetId="3" r:id="rId6"/>
    <sheet state="visible" name="CASA LINDA" sheetId="4" r:id="rId7"/>
    <sheet state="visible" name="CALLEJON DE SANTA BARBARA" sheetId="5" r:id="rId8"/>
    <sheet state="visible" name="PARQUES DE CASTILLA 2 " sheetId="6" r:id="rId9"/>
    <sheet state="visible" name="CONJUNTO RESIDENCIAL ALBORADA" sheetId="7" r:id="rId10"/>
    <sheet state="visible" name="PORTAL DE LAS AMERICAS MANZANA " sheetId="8" r:id="rId11"/>
    <sheet state="visible" name="SALITRE SANTA MARIA" sheetId="9" r:id="rId12"/>
    <sheet state="visible" name="CELULA J" sheetId="10" r:id="rId13"/>
    <sheet state="visible" name="MARBELLA RESERVADO" sheetId="11" r:id="rId14"/>
    <sheet state="visible" name="AGRUPACION CONDOMINIOS 3" sheetId="12" r:id="rId15"/>
    <sheet state="visible" name="CONJUNTO PALO DE ROSA" sheetId="13" r:id="rId16"/>
    <sheet state="visible" name="CONJUNTO RESIDENCIAL IPANEMA" sheetId="14" r:id="rId17"/>
    <sheet state="visible" name="CUADRO INFORME PASEO DE LAS AME" sheetId="15" r:id="rId18"/>
    <sheet state="visible" name="NUEVO SUBA" sheetId="16" r:id="rId19"/>
    <sheet state="visible" name="URAS" sheetId="17" r:id="rId20"/>
    <sheet state="visible" name="MIRADOR DE SAN CRISTOBAL" sheetId="18" r:id="rId21"/>
    <sheet state="visible" name="CUADRO INFORME RECREO 1 RESERVA" sheetId="19" r:id="rId22"/>
    <sheet state="visible" name="INFORME  TIERRA BUENA" sheetId="20" r:id="rId23"/>
    <sheet state="visible" name="INFORME ALANDRA" sheetId="21" r:id="rId24"/>
    <sheet state="visible" name="PARQUES DE CASTILLA IV " sheetId="22" r:id="rId25"/>
    <sheet state="visible" name="INFORME ALCAPARROS" sheetId="23" r:id="rId26"/>
    <sheet state="visible" name="INFORME ALSACIA REAL" sheetId="24" r:id="rId27"/>
    <sheet state="visible" name="INFORME  EDIFICIO TORRE ALTO HO" sheetId="25" r:id="rId28"/>
    <sheet state="visible" name="INFORME ALSACIA RESERVADO" sheetId="26" r:id="rId29"/>
    <sheet state="visible" name="INFORME ATALANTA" sheetId="27" r:id="rId30"/>
    <sheet state="visible" name="INFORME BARICHARA PROVISIONAL" sheetId="28" r:id="rId31"/>
    <sheet state="visible" name="INFORME CASTILLA OCCIDENTAL" sheetId="29" r:id="rId32"/>
    <sheet state="visible" name="INFORME CIUDAD TINTAL" sheetId="30" r:id="rId33"/>
    <sheet state="visible" name="INFORME COLINA CLUB" sheetId="31" r:id="rId34"/>
    <sheet state="visible" name="INFORME DE LAS MARGARITAS 5" sheetId="32" r:id="rId35"/>
    <sheet state="visible" name="INFORME DE PLAZA DE LAS AMERICA" sheetId="33" r:id="rId36"/>
    <sheet state="visible" name="INFORME HAYUELOS" sheetId="34" r:id="rId37"/>
    <sheet state="visible" name="INFORME LAS GAVIOTAS" sheetId="35" r:id="rId38"/>
    <sheet state="visible" name="INFORME MANZANA 52" sheetId="36" r:id="rId39"/>
    <sheet state="visible" name="LANTANA REAL" sheetId="37" r:id="rId40"/>
    <sheet state="visible" name="INFORME MONTANA" sheetId="38" r:id="rId41"/>
    <sheet state="visible" name="INFORME PORTAL DE SANTAFE ETAPA" sheetId="39" r:id="rId42"/>
    <sheet state="visible" name="INFORME PRADELLO" sheetId="40" r:id="rId43"/>
    <sheet state="visible" name="INFORME MUISCA" sheetId="41" r:id="rId44"/>
    <sheet state="visible" name="INFORME PORVENIR" sheetId="42" r:id="rId45"/>
    <sheet state="visible" name="SANTA INES" sheetId="43" r:id="rId46"/>
    <sheet state="visible" name="BOSQUE LA FELICIDAD" sheetId="44" r:id="rId47"/>
    <sheet state="visible" name="MIRADOR DE FONTIBON" sheetId="45" r:id="rId48"/>
    <sheet state="visible" name="INFORME PUEBLO NUEVO" sheetId="46" r:id="rId49"/>
    <sheet state="visible" name="INFORME PUNTA DEL ESTE LOTE 1" sheetId="47" r:id="rId50"/>
    <sheet state="visible" name="TIMIZA G5 " sheetId="48" r:id="rId51"/>
    <sheet state="visible" name="VIGIA DEL PARQUE 2 " sheetId="49" r:id="rId52"/>
    <sheet state="visible" name="BOSQUE DE LA FELICIDAD" sheetId="50" r:id="rId53"/>
    <sheet state="visible" name="INFORME QUINTAS DEL RECREO" sheetId="51" r:id="rId54"/>
    <sheet state="visible" name="INFORME SALITRAL" sheetId="52" r:id="rId55"/>
    <sheet state="visible" name="INFORME SANTA MARIA RESERVADO" sheetId="53" r:id="rId56"/>
    <sheet state="visible" name="INFORME SOLSTICIO" sheetId="54" r:id="rId57"/>
    <sheet state="visible" name="INFORME VIGIA" sheetId="55" r:id="rId58"/>
    <sheet state="visible" name="INFORME DE FAVIDI MANZANA 11" sheetId="56" r:id="rId59"/>
    <sheet state="visible" name="INFORME DE COMPOSTELA" sheetId="57" r:id="rId60"/>
    <sheet state="visible" name="INFORME CANELO" sheetId="58" r:id="rId61"/>
    <sheet state="visible" name="EL REDIL" sheetId="59" r:id="rId62"/>
    <sheet state="visible" name="INFORME TORRE DE PALMAR " sheetId="60" r:id="rId63"/>
    <sheet state="visible" name="INFORME CASTILLA DE ORO " sheetId="61" r:id="rId64"/>
    <sheet state="visible" name="ARBOLEDA DEL JORDAN" sheetId="62" r:id="rId65"/>
    <sheet state="visible" name="INFORME CORAL" sheetId="63" r:id="rId66"/>
    <sheet state="visible" name="INFORME BONAVISTA" sheetId="64" r:id="rId67"/>
    <sheet state="visible" name="INFORME JULIANA" sheetId="65" r:id="rId68"/>
    <sheet state="visible" name="INFORME PAMPLONA" sheetId="66" r:id="rId69"/>
    <sheet state="visible" name="INFORME P DE CASTILLA" sheetId="67" r:id="rId70"/>
    <sheet state="visible" name="INFORME ZAPAN DE CASTILLA" sheetId="68" r:id="rId71"/>
    <sheet state="visible" name="INFORME ALAMEDA SUBA" sheetId="69" r:id="rId72"/>
    <sheet state="visible" name="INFORME ALAMEDA DE PORVENIR" sheetId="70" r:id="rId73"/>
    <sheet state="visible" name="INFORME USATAMA    " sheetId="71" r:id="rId74"/>
    <sheet state="visible" name="INFORME EDIFICIO VERAGUAS CENTR" sheetId="72" r:id="rId75"/>
    <sheet state="visible" name="INFORME VILLA VERDE" sheetId="73" r:id="rId76"/>
    <sheet state="visible" name="INFORME BOCHICA VI" sheetId="74" r:id="rId77"/>
    <sheet state="visible" name="INFORME CASA GRANDE" sheetId="75" r:id="rId78"/>
    <sheet state="visible" name="INFORME AGRUPACION RESIDENCIAL " sheetId="76" r:id="rId79"/>
    <sheet state="visible" name="INFORME VALLES DE CAJICA" sheetId="77" r:id="rId80"/>
    <sheet state="visible" name="INFORME BOSQUE DE LAS AMERICAS" sheetId="78" r:id="rId81"/>
    <sheet state="visible" name="INFORME QUINTAS DE LA AUTOPISTA" sheetId="79" r:id="rId82"/>
    <sheet state="visible" name="Hoja 124" sheetId="80" r:id="rId83"/>
    <sheet state="visible" name="INFORME PARQUES DE SALAMANCA" sheetId="81" r:id="rId84"/>
    <sheet state="visible" name="INFORME BRISAS DE CASTILLA" sheetId="82" r:id="rId85"/>
    <sheet state="visible" name="INFORME DALIA" sheetId="83" r:id="rId86"/>
    <sheet state="visible" name="INFORME ACACIA" sheetId="84" r:id="rId87"/>
    <sheet state="visible" name="INFORME AMERICAS 68" sheetId="85" r:id="rId88"/>
    <sheet state="visible" name="INFORME NEMEQUENE" sheetId="86" r:id="rId89"/>
    <sheet state="visible" name="INFORME ENTRE RIOS" sheetId="87" r:id="rId90"/>
    <sheet state="visible" name="INFORME MADELENA 45" sheetId="88" r:id="rId91"/>
    <sheet state="visible" name="INFORME AQUA" sheetId="89" r:id="rId92"/>
    <sheet state="visible" name="INFORME ALAMEDA" sheetId="90" r:id="rId93"/>
    <sheet state="visible" name="INFORME ALMENDROS NUEVA CASTILL" sheetId="91" r:id="rId94"/>
    <sheet state="visible" name="INFORME ARBOLEDA DE SAN GABRIEL" sheetId="92" r:id="rId95"/>
    <sheet state="visible" name="INFORME BOSQUES DE KENNEDY" sheetId="93" r:id="rId96"/>
    <sheet state="visible" name="INFORME BALCONES DE SEGOVIA" sheetId="94" r:id="rId97"/>
    <sheet state="visible" name="INFORME CASAS DE SANTAFE " sheetId="95" r:id="rId98"/>
    <sheet state="visible" name="INFORME PROCESOS DEL DR JAVIER " sheetId="96" r:id="rId99"/>
    <sheet state="visible" name="MAZUREN" sheetId="97" r:id="rId100"/>
    <sheet state="visible" name="INFORME BOSQUE VERDE" sheetId="98" r:id="rId101"/>
    <sheet state="visible" name="INFORME CASTILLA REAL " sheetId="99" r:id="rId102"/>
    <sheet state="visible" name="INFORME ITISUYU " sheetId="100" r:id="rId103"/>
    <sheet state="visible" name="INFORME EDIFICIO CALLE 79" sheetId="101" r:id="rId104"/>
    <sheet state="visible" name="INFORME DAVINCI 1" sheetId="102" r:id="rId105"/>
    <sheet state="visible" name="INFORME TORRES DE LAS AMERICAS" sheetId="103" r:id="rId106"/>
    <sheet state="visible" name="INFORME JARDINES DE GALICIA " sheetId="104" r:id="rId107"/>
    <sheet state="visible" name="INFORME LA CUMBRE" sheetId="105" r:id="rId108"/>
    <sheet state="visible" name="INFORME MACONDO" sheetId="106" r:id="rId109"/>
    <sheet state="visible" name="INFORME MILANO " sheetId="107" r:id="rId110"/>
    <sheet state="visible" name="INFORME MONTELUPO" sheetId="108" r:id="rId111"/>
    <sheet state="visible" name="INFORME P DEL BOSQUE" sheetId="109" r:id="rId112"/>
    <sheet state="visible" name="INFORME PORTAL DE CARIMAGUA" sheetId="110" r:id="rId113"/>
    <sheet state="visible" name="INFORME PRADOS DE KENNEDY " sheetId="111" r:id="rId114"/>
    <sheet state="visible" name="INFORME QUINTAS DE CASTILLA" sheetId="112" r:id="rId115"/>
    <sheet state="visible" name="INFORME SAN LUIS DE POTOSI" sheetId="113" r:id="rId116"/>
    <sheet state="visible" name="INFORME SAN NICOLAS DE CASTILLA" sheetId="114" r:id="rId117"/>
    <sheet state="visible" name="INFORME SAN REMO" sheetId="115" r:id="rId118"/>
    <sheet state="visible" name="INFORME SANTA LUCIA DE ALSACIA" sheetId="116" r:id="rId119"/>
    <sheet state="visible" name="INFORME TERRA GRANDE ETAPA 4" sheetId="117" r:id="rId120"/>
    <sheet state="visible" name="INFORME TULIPANES" sheetId="118" r:id="rId121"/>
    <sheet state="visible" name="INFORME TUNAL 5" sheetId="119" r:id="rId122"/>
    <sheet state="visible" name="INFORME TUPARRO" sheetId="120" r:id="rId123"/>
    <sheet state="visible" name="INFORME VIVA 26" sheetId="121" r:id="rId124"/>
    <sheet state="visible" name="INFORME SOTILEZA" sheetId="122" r:id="rId125"/>
    <sheet state="visible" name="INFORME PUNTA DEL ESTE SAN CRIS" sheetId="123" r:id="rId126"/>
    <sheet state="visible" name="INFORME TORRE DE SAN ISIDRO " sheetId="124" r:id="rId127"/>
    <sheet state="visible" name="INFORME SAINT MALO" sheetId="125" r:id="rId128"/>
    <sheet state="visible" name="INFORME NUEVA CASTILLA ETAPA IV" sheetId="126" r:id="rId129"/>
    <sheet state="visible" name="INFORME MULTIFAMILIAR LOS ANDES" sheetId="127" r:id="rId130"/>
    <sheet state="visible" name="Hoja 120" sheetId="128" r:id="rId131"/>
    <sheet state="visible" name="INFORME HORTENSIA" sheetId="129" r:id="rId132"/>
    <sheet state="visible" name="INFORME S LORENZO DE CASTILLA" sheetId="130" r:id="rId133"/>
    <sheet state="visible" name="INFORME CONJUNTO ALTAVISTA" sheetId="131" r:id="rId134"/>
  </sheets>
  <definedNames/>
  <calcPr/>
</workbook>
</file>

<file path=xl/sharedStrings.xml><?xml version="1.0" encoding="utf-8"?>
<sst xmlns="http://schemas.openxmlformats.org/spreadsheetml/2006/main" count="4615" uniqueCount="3339">
  <si>
    <t>f</t>
  </si>
  <si>
    <t>INDEX</t>
  </si>
  <si>
    <t>Link</t>
  </si>
  <si>
    <t>AGRUPACION CONDOMINIOS 3</t>
  </si>
  <si>
    <t>N</t>
  </si>
  <si>
    <t>CONJUNTO PALO DE ROSA</t>
  </si>
  <si>
    <t>CONJUNTO RESIDENCIAL IPANEMA</t>
  </si>
  <si>
    <t>CUADRO INFORME PASEO DE LAS AME</t>
  </si>
  <si>
    <t>CUADRO INFORME RECREO 1 RESERVA</t>
  </si>
  <si>
    <t>INFORME  TIERRA BUENA</t>
  </si>
  <si>
    <t>INFORME ALANDRA</t>
  </si>
  <si>
    <t>INFORME ALCAPARROS</t>
  </si>
  <si>
    <t>INFORME ALSACIA REAL</t>
  </si>
  <si>
    <t>INFORME ALSACIA RESERVADO</t>
  </si>
  <si>
    <t>INFORME  EDIFICIO TORRE ALTO HORIZONTE</t>
  </si>
  <si>
    <t>INFORME ATALANTA</t>
  </si>
  <si>
    <t>INFORME BARICHARA</t>
  </si>
  <si>
    <t>INFORME CASTILLA OCCIDENTAL</t>
  </si>
  <si>
    <t>INFORME CIUDAD TINTAL</t>
  </si>
  <si>
    <t>INFORME COLINA CLUB</t>
  </si>
  <si>
    <t>INFORME DE LAS MARGARITAS 5</t>
  </si>
  <si>
    <t>INFORME DE PLAZA DE LAS AMERICA</t>
  </si>
  <si>
    <t>INFORME HAYUELOS DE LA SABANA</t>
  </si>
  <si>
    <t>INFORME LAS GAVIOTAS</t>
  </si>
  <si>
    <t>LINK</t>
  </si>
  <si>
    <t>INFORME MANZANA 52</t>
  </si>
  <si>
    <t>INFORME MONTANA</t>
  </si>
  <si>
    <t>INFORME MUISCA</t>
  </si>
  <si>
    <t>INFORME PORTAL DE SANTAFE ETAPA</t>
  </si>
  <si>
    <t>link</t>
  </si>
  <si>
    <t>INFORME PORVENIR</t>
  </si>
  <si>
    <t>INFORME PUEBLO NUEVO</t>
  </si>
  <si>
    <t>INFORME PUNTA DEL ESTE</t>
  </si>
  <si>
    <t>INFORME QUINTAS DEL RECREO</t>
  </si>
  <si>
    <t>INFORME SALITRAL</t>
  </si>
  <si>
    <t>INFORME SANTA MARIA RESERVADO</t>
  </si>
  <si>
    <t>INFORME SOLSTICIO</t>
  </si>
  <si>
    <t>INFORME VIGIA</t>
  </si>
  <si>
    <t>INFORME DE FAVIDI MANZANA 11</t>
  </si>
  <si>
    <t>INFORME DE COMPOSTELA</t>
  </si>
  <si>
    <t>INFORME CANELO</t>
  </si>
  <si>
    <t xml:space="preserve">INFORME TORRE DE PALMAR </t>
  </si>
  <si>
    <t xml:space="preserve">INFORME CASTILLA DE ORO </t>
  </si>
  <si>
    <t>INFORME CORAL</t>
  </si>
  <si>
    <t>INFORME BONAVISTA</t>
  </si>
  <si>
    <t>INFORME H DE LA SABANA</t>
  </si>
  <si>
    <t>INFORME JULIANA</t>
  </si>
  <si>
    <t>INFORME PAMPLONA</t>
  </si>
  <si>
    <t>INFORME PARQUES DE CASTILLA</t>
  </si>
  <si>
    <t>INFORME ZAPAN DE CASTILLA</t>
  </si>
  <si>
    <t>INFORME ALAMEDA SUBA</t>
  </si>
  <si>
    <t>INFORME ALAMEDA DE PORVENIR</t>
  </si>
  <si>
    <t xml:space="preserve">INFORME USATAMA    </t>
  </si>
  <si>
    <t>INFORME EDIFICIO VERAGUAS CENTRAL</t>
  </si>
  <si>
    <t>INFORME VILLA VERDE</t>
  </si>
  <si>
    <t>INFORME BOCHICA VI</t>
  </si>
  <si>
    <t>INFORME AGRUPACION RESIDENCIAL CARIMAGUA 127</t>
  </si>
  <si>
    <t>INFORME VALLES DE CAJICA</t>
  </si>
  <si>
    <t>INFORME BOSQUE DE LAS AMERICAS</t>
  </si>
  <si>
    <t>INFORME QUINTAS DE LA AUTOPISTA</t>
  </si>
  <si>
    <t>INFORME PARQUES DE SALAMANCA</t>
  </si>
  <si>
    <t>INFORME BRISAS DE CASTILLA</t>
  </si>
  <si>
    <t>INFORME DALIA</t>
  </si>
  <si>
    <t>INFORME ACACIA</t>
  </si>
  <si>
    <t>INFORME AMERICAS 68</t>
  </si>
  <si>
    <t>INFORME NEMEQUENE</t>
  </si>
  <si>
    <t>INFORME ENTRE RIOS</t>
  </si>
  <si>
    <t>INFORME MADELENA 45</t>
  </si>
  <si>
    <t>INFORME AQUA</t>
  </si>
  <si>
    <t>INFORME ALAMEDA</t>
  </si>
  <si>
    <t>INFORME ALMENDROS NUEVA CASTILLA</t>
  </si>
  <si>
    <t>INFORME ARBOLEDA DE SAN GABRIEL</t>
  </si>
  <si>
    <t>INFORME BOSQUES DE KENNEDY</t>
  </si>
  <si>
    <t>INFORME BALCONES DE SEGOVIA</t>
  </si>
  <si>
    <t xml:space="preserve">INFORME CASAS DE SANTAFE </t>
  </si>
  <si>
    <t>INFORME PROCESOS DEL DR JAVIER PERSONALES</t>
  </si>
  <si>
    <t xml:space="preserve">INFORME CASTILLA REAL </t>
  </si>
  <si>
    <t xml:space="preserve">INFORME INTISUYU </t>
  </si>
  <si>
    <t>INFORME DAVINCI 1</t>
  </si>
  <si>
    <t>INFORME EDIFICIO CALLE 79</t>
  </si>
  <si>
    <t>INFORME TORRES DE LAS AMERICAS</t>
  </si>
  <si>
    <t xml:space="preserve">INFORME JARDINES DE GALICIA </t>
  </si>
  <si>
    <t>INFORME LA CUMBRE</t>
  </si>
  <si>
    <t>INFORME MACONDO</t>
  </si>
  <si>
    <t xml:space="preserve">INFORME MILANO </t>
  </si>
  <si>
    <t>INFORME MONTELUPO</t>
  </si>
  <si>
    <t>INFORME P DEL BOSQUE</t>
  </si>
  <si>
    <t>INFORME PORTAL DE CARIMAGUA</t>
  </si>
  <si>
    <t>INFORME PRADOS DE KENNEDY</t>
  </si>
  <si>
    <t xml:space="preserve"> </t>
  </si>
  <si>
    <t>INFORME QUINTAS DE CASTILLA</t>
  </si>
  <si>
    <t>INFORME SAN LUIS DE POTOSI</t>
  </si>
  <si>
    <t>INFORME SAN NICOLAS DE CASTILLA</t>
  </si>
  <si>
    <t>INFORME SAN REMO</t>
  </si>
  <si>
    <t>INFORME SANTA LUCIA DE ALSACIA</t>
  </si>
  <si>
    <t>INFORME TERRA GRANDE ETAPA 4</t>
  </si>
  <si>
    <t>INFORME TULIPANES</t>
  </si>
  <si>
    <t>INFORME TUNAL 5</t>
  </si>
  <si>
    <t>INFORME TUPARRO</t>
  </si>
  <si>
    <t>INFORME VIVA 26</t>
  </si>
  <si>
    <t>INFORME SOTILEZA</t>
  </si>
  <si>
    <t xml:space="preserve">INFORME PUNTA DEL ESTE SAN CRISTOBAL </t>
  </si>
  <si>
    <t xml:space="preserve">INFORME TORRE DE SAN ISIDRO </t>
  </si>
  <si>
    <t>INFORME SAINT MALO</t>
  </si>
  <si>
    <t>INFORME NUEVA CASTILLA ETAPA IV</t>
  </si>
  <si>
    <t>INFORME MULTIFAMILIAR LOS ANDES</t>
  </si>
  <si>
    <t>INFORME HORTENSIA</t>
  </si>
  <si>
    <t>INFORME SAN LORENZO DE CASTILLA</t>
  </si>
  <si>
    <t>INFORME CONJUNTO ALTAVISTA</t>
  </si>
  <si>
    <t>MARBELLA RESERVADO</t>
  </si>
  <si>
    <t>CELULA J</t>
  </si>
  <si>
    <t>INFORME BOSQUE VERDE</t>
  </si>
  <si>
    <t>PORTAL DE LAS AMERICAS MANZANA H</t>
  </si>
  <si>
    <t>LANTANA REAL</t>
  </si>
  <si>
    <t>G</t>
  </si>
  <si>
    <t>SALITRE SANTA MARIA</t>
  </si>
  <si>
    <t>CONJUNTO RESIDENCIAL ALBORADA</t>
  </si>
  <si>
    <t>CALLEJON DE SANTA BARBARA</t>
  </si>
  <si>
    <t>BUGANVILES</t>
  </si>
  <si>
    <t>INFORME NUEVO SUBA</t>
  </si>
  <si>
    <t>INFORME SANTA INES</t>
  </si>
  <si>
    <t>INFORME BOSQUE DE LA FELICIDAD</t>
  </si>
  <si>
    <t>INFORME CASA LINDA</t>
  </si>
  <si>
    <t>URAS</t>
  </si>
  <si>
    <t>PARQUES DE CASTILLA 2</t>
  </si>
  <si>
    <t>MIRADOR DE SAN CRISTOBAL</t>
  </si>
  <si>
    <t>ARRAYANES</t>
  </si>
  <si>
    <t xml:space="preserve">LINK </t>
  </si>
  <si>
    <t xml:space="preserve">TIMIZA G5 </t>
  </si>
  <si>
    <t>MIRADOR DE FONTIBON</t>
  </si>
  <si>
    <t xml:space="preserve">VIGIA DEL PARQUE 2 </t>
  </si>
  <si>
    <t xml:space="preserve">PARQUES DE CASTILLA IV </t>
  </si>
  <si>
    <t>ARBOLEDA DEL JORDAN</t>
  </si>
  <si>
    <t>EL REDIL</t>
  </si>
  <si>
    <t>INFORME PRADELLO</t>
  </si>
  <si>
    <t>INFORME CASA GRANDE</t>
  </si>
  <si>
    <t>MAZUREN</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</si>
  <si>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</si>
  <si>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</si>
  <si>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</si>
  <si>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</si>
  <si>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</si>
  <si>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</si>
  <si>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</si>
  <si>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</si>
  <si>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</si>
  <si>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</si>
  <si>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5. 28/112025 Radicacion de oficio de embargo                                                                                                                                                                                                                                                                                                    4. 29/10/2025 Se envia oficio de embargo, pendiente radicacion                                                                                                                                                                                                                                                                      3. 05/09/2025 SE ENVIA CORREO AL JUZGADO YA QUE A LA FECHA NO HAY RADICADO LA DEMANDA                                                                                                                                               5. 30/08/2025 SE ENVIA CORREO AL JUZGADO YA QUE A LA FECHA NO HAY RADICADO LA DEMANDA                                                                                                            4. 30/07/2025 Proceso sin novedad a la fecha                                                                               3. 22-05-2025 PROCESO TODAVIA PENDIENTE ENTRA AL DESPACHO PARA ADMISION.                                                                                                                                       2. 30/04/2025 Proceso sin novedad a la fecha                                                                                              1. 28-03-2025 se radica demanda</t>
  </si>
  <si>
    <t>LOTE 86</t>
  </si>
  <si>
    <t>GUILLERMO GARCIA RODGERS</t>
  </si>
  <si>
    <t>2025-00160.</t>
  </si>
  <si>
    <t>5. 28/112025 Radicacion de oficio de embargo                                                                                                                                                                                                                                                                                                      4. 29/10/2025 Se envia oficio de embargo, pendiente radicacion                                                                                                                                                                                                                                                                      3. 05/09/2025 SE ENVIA CORREO AL JUZGADO YA QUE A LA FECHA NO HAY RADICADO LA DEMANDA                                                                                                                                               5. 30/08/2025 SE ENVIA CORREO AL JUZGADO YA QUE A LA FECHA NO HAY RADICADO LA DEMANDA                                                                                                            4. 30/07/2025 Proceso sin novedad a la fecha                                                                               3. 22-05-2025 PROCESO TODAVIA PENDIENTE ENTRA AL DESPACHO PARA ADMISION.                                                                                                                                       2. 30/04/2025 Proceso sin novedad a la fecha                                                                                              1. 28-03-2025 se radica demanda</t>
  </si>
  <si>
    <t>NIT. 800142993- ARRAYANES DE SAUZALITO</t>
  </si>
  <si>
    <t>30-101</t>
  </si>
  <si>
    <t>ANA ISABEL SANMIGUEL DE CELIA</t>
  </si>
  <si>
    <t>77 PC</t>
  </si>
  <si>
    <t>11001418907420250239100</t>
  </si>
  <si>
    <t>26/11/2025 Se envia memorial informando muerte del demandado                                                                                                                                                                                                                                                                14/10/2025 continua en reparto                                                                                                                                                                                                                                                                                                                               08/09/2025 RADICACION DE DEMANDA</t>
  </si>
  <si>
    <t>21-402</t>
  </si>
  <si>
    <t>EVELYN MILENA CAMPOS CHAMORRO</t>
  </si>
  <si>
    <t>11001418908120250234600</t>
  </si>
  <si>
    <t>13/11/2025 Auto decreta medida cautelar y libra mandamiento de pago                                                       14/10/2025 se envia subsanacion de demanda                                                                                                                                                        08/09/2025 RADICACION DE DEMANDA</t>
  </si>
  <si>
    <t>3-101</t>
  </si>
  <si>
    <t>CARLOS JULIO ARTEAGA RUIZ</t>
  </si>
  <si>
    <t>11001418907420250239400</t>
  </si>
  <si>
    <t>26/11/2025 Se envia memorial informando muerte del demandado                                                                                                                                                                                                                                                               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</si>
  <si>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</si>
  <si>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</si>
  <si>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</si>
  <si>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</si>
  <si>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</si>
  <si>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</si>
  <si>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</si>
  <si>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</si>
  <si>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</si>
  <si>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</si>
  <si>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8. 09/12/2025 se realiza impulso procesal                                                                                                                       7. 28/11/2025 se solicita link del expediente                                                                                                                      6. 30/10/2025 juez ordena incluir a John en el registro nacional de emplazados                                                    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</si>
  <si>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</si>
  <si>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</si>
  <si>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</si>
  <si>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</si>
  <si>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</si>
  <si>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10. 05/12/2025 pendiente a radicar oficios                                                                9. 25/11/2025 respuesta de bancos                                                                       8. 10/11/2025 pendiente respuesta 292                                                               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</si>
  <si>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</si>
  <si>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</si>
  <si>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</si>
  <si>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</si>
  <si>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9. 01/12/2025 se envia subsanación al despacho                                                            8. 20/11/2025 al despacho                                                                                        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</si>
  <si>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</si>
  <si>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</si>
  <si>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</si>
  <si>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</si>
  <si>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10. 09/12/2025 notificación 291                                                                                        9. 17/11/2025 sin novedad a la fecha                                                                     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</si>
  <si>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</si>
  <si>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</si>
  <si>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</si>
  <si>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</si>
  <si>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0. 03/12/2025 recpción de impulso procesal al despacho                                        8. 25/11/2025 se realiza nuevaente impulso procesal                                        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</si>
  <si>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</si>
  <si>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</si>
  <si>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</si>
  <si>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</si>
  <si>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8. 04/12/2025 memorial de emplazamiento al despacho                                        7. 22/11/2025 se solicita emplazamiento                                                             6. 20/10/2025 notificación 291 negativa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</si>
  <si>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</si>
  <si>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</si>
  <si>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</si>
  <si>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</si>
  <si>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10. 09/12/2025 se realiza impulso procesal                                                          9. 25/11/2025 al despacho                                                                                      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</si>
  <si>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</si>
  <si>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</si>
  <si>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11001400308120250127900</t>
  </si>
  <si>
    <t>9. 09/12/2025 sin contestación del juzgado a la fecha                                           8. 25/11/2025 se realiza nuevamente impulso procesal                                       7. 20/10/2025 al despacho                                                                                        6. 20/09/2025 al despacho                                                                                         5. 20/08/2025 al despacho                                                                                            4. 20/07/2025 se realizo impulso procesal                                                                          3. 20/06/2025 continua al despacho                                                                                          2. 15/05/2025 al despacho                                                                                           1. 31-03-2025 se radica demanda</t>
  </si>
  <si>
    <t>41-2</t>
  </si>
  <si>
    <t>WILSON GARCIA MAHECHA</t>
  </si>
  <si>
    <t>11001418900620250048600</t>
  </si>
  <si>
    <t>10. 09/12/2025 sin contestación del juzgado a la fecha                                          9. 20/11/2025 se realiza impulso                                                                              8. 20/10/2025 al despacho                                                                                               7. 20/09/10 al despacho                                                                                                  6. 20/08/2025 notificacion negativa se solicita emplazamiento                              5. 20/07/2025 se realiza la notificacion 291                                                                    4. 20/06/2025 auto libra mandamiento                                                                      3. 20/05/2025 se envia memorial de subsanacion                                                                       2. 20/04/2025 al despacho                                                                                            1. 31-03-2025 se radica demanda</t>
  </si>
  <si>
    <t>42-2</t>
  </si>
  <si>
    <t xml:space="preserve">JOSE ALEXANDER PARRA </t>
  </si>
  <si>
    <t>11001418908220250132800</t>
  </si>
  <si>
    <t>74 PC</t>
  </si>
  <si>
    <t>9. 09/12/2025 sin contestación de subsanación del juzgado                                  8. 20/11/2025 al despacho                                                                                            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</si>
  <si>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</si>
  <si>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</si>
  <si>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</si>
  <si>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</si>
  <si>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9. 09/12/2025 pendiente a radicar oficios                                                                  8. 20/11/2025 notificicaión 292 pendiente                                                                     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</si>
  <si>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</si>
  <si>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</si>
  <si>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</si>
  <si>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</si>
  <si>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</si>
  <si>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</si>
  <si>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</si>
  <si>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</si>
  <si>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</si>
  <si>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</si>
  <si>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</si>
  <si>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</si>
  <si>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</si>
  <si>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</si>
  <si>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</si>
  <si>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</si>
  <si>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</si>
  <si>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</si>
  <si>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</si>
  <si>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</si>
  <si>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</si>
  <si>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</si>
  <si>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</si>
  <si>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</si>
  <si>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</si>
  <si>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</si>
  <si>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</si>
  <si>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</si>
  <si>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</si>
  <si>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</si>
  <si>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7. 5/12/2025 A la espera de respuesta del juez sobre la subsanacion                                                                                                         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</si>
  <si>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</si>
  <si>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</si>
  <si>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</si>
  <si>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</si>
  <si>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10. 05/12/2025 se envia memorial de notificacion                                                                              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</si>
  <si>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</si>
  <si>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</si>
  <si>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 xml:space="preserve">PENDIENTE RADICACION </t>
  </si>
  <si>
    <t>2. 05/12/2025 a la espera de asignacion de juzgados                         1. 27/11/2025 Radicacion de demanda</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</si>
  <si>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</si>
  <si>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</si>
  <si>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</si>
  <si>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</si>
  <si>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</si>
  <si>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</si>
  <si>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</si>
  <si>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</si>
  <si>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</si>
  <si>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</si>
  <si>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</si>
  <si>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</si>
  <si>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</si>
  <si>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</si>
  <si>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</si>
  <si>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</si>
  <si>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</si>
  <si>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</si>
  <si>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</si>
  <si>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</si>
  <si>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</si>
  <si>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</si>
  <si>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</si>
  <si>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</si>
  <si>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</si>
  <si>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</si>
  <si>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</si>
  <si>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</si>
  <si>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</si>
  <si>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</si>
  <si>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</si>
  <si>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</si>
  <si>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</si>
  <si>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</si>
  <si>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</si>
  <si>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</si>
  <si>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</si>
  <si>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</si>
  <si>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</si>
  <si>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</si>
  <si>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</si>
  <si>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</si>
  <si>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</si>
  <si>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</si>
  <si>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</si>
  <si>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</si>
  <si>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</si>
  <si>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</si>
  <si>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</si>
  <si>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</si>
  <si>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</si>
  <si>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</si>
  <si>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</si>
  <si>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</si>
  <si>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</si>
  <si>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</si>
  <si>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</si>
  <si>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</si>
  <si>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</si>
  <si>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</si>
  <si>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</si>
  <si>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</si>
  <si>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</si>
  <si>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</si>
  <si>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</si>
  <si>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</si>
  <si>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</si>
  <si>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</si>
  <si>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</si>
  <si>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</si>
  <si>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</si>
  <si>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</si>
  <si>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</si>
  <si>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</si>
  <si>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</si>
  <si>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</si>
  <si>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</si>
  <si>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</si>
  <si>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</si>
  <si>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13. 25/11/2025 notificación 291                                                                                                                  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</si>
  <si>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</si>
  <si>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</si>
  <si>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</si>
  <si>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</si>
  <si>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14. 25/11/2025 se envia memorial de notificación                                                                                         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2. 03-12-2024 al despacho para admision desde el. 27-11-2024 Se presenta demanda, pendiente asignacion de juzgado y numero de radicado.</t>
  </si>
  <si>
    <t>5-803</t>
  </si>
  <si>
    <t>JORGE MARIO BARRETO</t>
  </si>
  <si>
    <t>11001418903120240134400-</t>
  </si>
  <si>
    <t>13. 20/11/2025 notificación 291                                                                                                                        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</si>
  <si>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</si>
  <si>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</si>
  <si>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</si>
  <si>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</si>
  <si>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13. 20/11/2025 notificación 291                                                                                                               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</si>
  <si>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</si>
  <si>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</si>
  <si>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</si>
  <si>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13. 20/11/2025 notificación 291                                                                                                                    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</si>
  <si>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</si>
  <si>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</si>
  <si>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</si>
  <si>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13. 22/11/2025 notificación 291                                                                                                                 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</si>
  <si>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</si>
  <si>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</si>
  <si>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</si>
  <si>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</si>
  <si>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</si>
  <si>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</si>
  <si>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</si>
  <si>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13. 25/11/2025 notificación 291                                                                                                                       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                                                                                                                                          1. 25-11-2024 Se presenta demanda, pendiente asignacion de juzgado y numero de radicado.</t>
  </si>
  <si>
    <t>4-1501</t>
  </si>
  <si>
    <t>SONIA GISELA OSORIO BELTRAN</t>
  </si>
  <si>
    <t>11001418903120240138200-</t>
  </si>
  <si>
    <t>11. 20/11/2025 notificación 291                                                                                                                            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</si>
  <si>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</si>
  <si>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</si>
  <si>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</si>
  <si>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</si>
  <si>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</si>
  <si>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</si>
  <si>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</si>
  <si>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</si>
  <si>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</si>
  <si>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</si>
  <si>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</si>
  <si>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</si>
  <si>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</si>
  <si>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</si>
  <si>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</si>
  <si>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</si>
  <si>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</si>
  <si>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</si>
  <si>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</si>
  <si>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</si>
  <si>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</si>
  <si>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</si>
  <si>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</si>
  <si>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</si>
  <si>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</si>
  <si>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rFont val="Calibri"/>
        <color theme="1"/>
        <sz val="12.0"/>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rFont val="Calibri"/>
        <b/>
        <color rgb="FFFF0000"/>
        <sz val="12.0"/>
      </rPr>
      <t>4.</t>
    </r>
    <r>
      <rPr>
        <rFont val="Calibri"/>
        <color theme="1"/>
        <sz val="12.0"/>
      </rPr>
      <t xml:space="preserve">en fecha 26 de abril de 2023 auto libra mandamiento y decreta medida cautelar pte oficios. </t>
    </r>
    <r>
      <rPr>
        <rFont val="Calibri"/>
        <b/>
        <color rgb="FFFF0000"/>
        <sz val="12.0"/>
      </rPr>
      <t xml:space="preserve">                                                                                                                                                                                                                                            
3. </t>
    </r>
    <r>
      <rPr>
        <rFont val="Calibri"/>
        <color theme="1"/>
        <sz val="12.0"/>
      </rPr>
      <t>En fecha febrero 28 de 2023,se encuentra al despacho para ser calificada.</t>
    </r>
    <r>
      <rPr>
        <rFont val="Calibri"/>
        <b/>
        <color rgb="FFFF0000"/>
        <sz val="12.0"/>
      </rPr>
      <t xml:space="preserve">
2.</t>
    </r>
    <r>
      <rPr>
        <rFont val="Calibri"/>
        <color theme="1"/>
        <sz val="12.0"/>
      </rPr>
      <t xml:space="preserve"> El día 6 de diciembre de 2022, nos envía hoja de reparto donde nos informan que el proceso quedo en el juzgado 26 de pequeñas causas bajo numero de radicado 2022-911.
</t>
    </r>
    <r>
      <rPr>
        <rFont val="Calibri"/>
        <b/>
        <color rgb="FFFF0000"/>
        <sz val="12.0"/>
      </rPr>
      <t>1.</t>
    </r>
    <r>
      <rPr>
        <rFont val="Calibri"/>
        <color theme="1"/>
        <sz val="12.0"/>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</si>
  <si>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</si>
  <si>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</si>
  <si>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</si>
  <si>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</si>
  <si>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</si>
  <si>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</si>
  <si>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</si>
  <si>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29. 04/12/2025 pendiente a radicar oficios                                                                            28. 11/11/2025 oficios elaborados                                                                                                 27. 20/10/2025 pendiente notificación 292                                                                                          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</si>
  <si>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</si>
  <si>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</si>
  <si>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</si>
  <si>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</si>
  <si>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</si>
  <si>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</si>
  <si>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</si>
  <si>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</si>
  <si>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27. 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</si>
  <si>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</si>
  <si>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</si>
  <si>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</si>
  <si>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</si>
  <si>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</si>
  <si>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</si>
  <si>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</si>
  <si>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</si>
  <si>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</si>
  <si>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</si>
  <si>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</si>
  <si>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31. 04/12/2025 espera a constestación de renuncia                                                             30. 25/11/2025 memorial en despacho                                                                                     29. 20/10/2025 sin respuesta del memorial en el despacho                                                  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</si>
  <si>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</si>
  <si>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</si>
  <si>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</si>
  <si>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25. 02/12/2025 se solicita el link del expediente                                                                          24. 20/11/2025 el proceso sigue en el juzgado para revisión                                                      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</si>
  <si>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</si>
  <si>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</si>
  <si>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</si>
  <si>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</si>
  <si>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</si>
  <si>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</si>
  <si>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</si>
  <si>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30. 04/12/2025 en seguimiento al acuerdo                                                                            29. 11/11/2025 memorial de suspensión entra al despacho                                                      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</si>
  <si>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</si>
  <si>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</si>
  <si>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</si>
  <si>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</si>
  <si>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</si>
  <si>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</si>
  <si>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</si>
  <si>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10. 04/12/2025 sin novedad a la fecha del juzgado                                                                   9. 28/11/2025 se hace impulso procesal                                                                                             8. 25/10/2025 en espera de que el memorial entre al despacho                                                              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</si>
  <si>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</si>
  <si>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</si>
  <si>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</si>
  <si>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</si>
  <si>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</si>
  <si>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</si>
  <si>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</si>
  <si>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</si>
  <si>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</si>
  <si>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</si>
  <si>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</si>
  <si>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</si>
  <si>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</si>
  <si>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</si>
  <si>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</si>
  <si>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</si>
  <si>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</si>
  <si>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</si>
  <si>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</si>
  <si>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</si>
  <si>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</si>
  <si>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</si>
  <si>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</si>
  <si>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</si>
  <si>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</si>
  <si>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</si>
  <si>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</si>
  <si>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</si>
  <si>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</si>
  <si>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</si>
  <si>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</si>
  <si>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</si>
  <si>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</si>
  <si>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</si>
  <si>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</si>
  <si>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</si>
  <si>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</si>
  <si>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35. 20/10/2025 en espera de la respuesta de la notificacion                                                                                                                                       34. 20/09/2025 se envia notificacion 291                                                                                                                                                                      33. 10/08/2025 auto libra mandamiento de pago                                                                                                                                                               32. 04/07/2025 se envia memorial de subsanacion                                                                                                                                                 31. 28/06/2025 auto inadmite                                                                                                                                                                                      30. 26/05/2025 al despacho                                                                                                                                                                                                                                                                                                                                                           29. 20/04/2025 se solicito link                                                                                                                                                                                                                         28.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</si>
  <si>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</si>
  <si>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</si>
  <si>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</si>
  <si>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</si>
  <si>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</si>
  <si>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</si>
  <si>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</si>
  <si>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33. 10/10/2025 pendiente notificacion 291                                                                                                                                                                                                                                                                                                                                                                                          32. 10/09/2025 pendiente notificacion 291                                                                                                                                                                         31.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</si>
  <si>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</si>
  <si>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</si>
  <si>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</si>
  <si>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</si>
  <si>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</si>
  <si>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</si>
  <si>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</si>
  <si>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</si>
  <si>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</si>
  <si>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</si>
  <si>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</si>
  <si>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</si>
  <si>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</si>
  <si>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</si>
  <si>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</si>
  <si>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</si>
  <si>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</si>
  <si>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</si>
  <si>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</si>
  <si>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</si>
  <si>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</si>
  <si>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</si>
  <si>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27. PROCESO CONTINUA SUSPENDIDO POR ACUERDO DE PAGO                                                                                                                                                                                                                                                          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</si>
  <si>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</si>
  <si>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</si>
  <si>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</si>
  <si>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28/11/2025 a la espera de valoracion del juez                                                                                        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</si>
  <si>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</si>
  <si>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</si>
  <si>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</si>
  <si>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</si>
  <si>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</si>
  <si>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</si>
  <si>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</si>
  <si>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</si>
  <si>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</si>
  <si>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</si>
  <si>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</si>
  <si>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</si>
  <si>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</si>
  <si>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</si>
  <si>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</si>
  <si>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</si>
  <si>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</si>
  <si>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</si>
  <si>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</si>
  <si>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</si>
  <si>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19. 20/11/2025 pendiente respuesta notificacion 292                                                                                                                                                       18. 20/10/2025 Pendiente solicitar se informe la existencia de titulos judiciales.                                                                                 17. 11-09-2025 En espera respuesta notificacion. Hay respuestas de Bancos.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</si>
  <si>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</si>
  <si>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</si>
  <si>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</si>
  <si>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</si>
  <si>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</si>
  <si>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8. 30/10/2025 Proceso sin novedad a la fecha                                                                                                                                                                                                                                                                                                      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</si>
  <si>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</si>
  <si>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</si>
  <si>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</si>
  <si>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</si>
  <si>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9. 14/11/2025 se envia memorial de subsanacion                                                                                                                                                                                                                                                                                                     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</si>
  <si>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</si>
  <si>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</si>
  <si>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11001418902020250195200</t>
  </si>
  <si>
    <t xml:space="preserve">20 PC </t>
  </si>
  <si>
    <t xml:space="preserve">3. 26/11/2025 se envia memorial de subsanacion                                                                                                                                                                                                 2. 19/11/2025 auto inadmite demanda                                                 1. 31/10/2025 radicacion de demanda </t>
  </si>
  <si>
    <t>860043705 - AVENIDA SUBA URAS</t>
  </si>
  <si>
    <t>12-302</t>
  </si>
  <si>
    <t xml:space="preserve">MANUEL ANTONIO MORENO GUERRERO </t>
  </si>
  <si>
    <t>11001418903720250101900</t>
  </si>
  <si>
    <t>37 PC</t>
  </si>
  <si>
    <t>6. 20/11/2025 se libro mandamiento y se decreto medida                                      5. 10/10/2025 al despacho                                                                                          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</si>
  <si>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</si>
  <si>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</si>
  <si>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</si>
  <si>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</si>
  <si>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</si>
  <si>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</si>
  <si>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</si>
  <si>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</si>
  <si>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</si>
  <si>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</si>
  <si>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</si>
  <si>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</si>
  <si>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</si>
  <si>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</si>
  <si>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</si>
  <si>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</si>
  <si>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</si>
  <si>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</si>
  <si>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</si>
  <si>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</si>
  <si>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</si>
  <si>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</si>
  <si>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</si>
  <si>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</si>
  <si>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</si>
  <si>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</si>
  <si>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</si>
  <si>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</si>
  <si>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</si>
  <si>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</si>
  <si>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</si>
  <si>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</si>
  <si>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</si>
  <si>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</si>
  <si>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</si>
  <si>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</si>
  <si>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</si>
  <si>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</si>
  <si>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</si>
  <si>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</si>
  <si>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</si>
  <si>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</si>
  <si>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</si>
  <si>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</si>
  <si>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</si>
  <si>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</si>
  <si>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</si>
  <si>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</si>
  <si>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</si>
  <si>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</si>
  <si>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</si>
  <si>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</si>
  <si>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</si>
  <si>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</si>
  <si>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</si>
  <si>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</si>
  <si>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</si>
  <si>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</si>
  <si>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</si>
  <si>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</si>
  <si>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</si>
  <si>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</si>
  <si>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</si>
  <si>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19. 20/11/2025 Suspensión no ha sido remitida por el despacho                                                            18. 20/10/2025 sin novedad a la fecha                                                                                                               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</si>
  <si>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</si>
  <si>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</si>
  <si>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</si>
  <si>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15. 10/11/2025 notificación 292                                                                                                                         14. 20/10/2025 pendiente notificación 292 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</si>
  <si>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</si>
  <si>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</si>
  <si>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16. 10/11/2025 notificación 291                                                                                                                         15. 20/10/2025 pendiente a notificación 291                                                                                                 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</si>
  <si>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</si>
  <si>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</si>
  <si>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</si>
  <si>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</si>
  <si>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</si>
  <si>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</si>
  <si>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</si>
  <si>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</si>
  <si>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</si>
  <si>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</si>
  <si>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</si>
  <si>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11. 20/11/2025 en despacho                                                                                                                                10. 20/10/2025 se envia suspensión                                                                                                                     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</si>
  <si>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</si>
  <si>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</si>
  <si>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</si>
  <si>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</si>
  <si>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</si>
  <si>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</si>
  <si>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22. 20/11/2025 acuerdo de pago                                                                                                                                                             21. 20/10/2025 acuerdo de pago                                                                                                                                                             20. 20/09/2025  acuerdo de pago                                                                                                                                                             19. 20/08/2025 acuerdo de pago                                                                                                                                                             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</si>
  <si>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</si>
  <si>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</si>
  <si>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</si>
  <si>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30. 20/11/2025  Proceso se encuentra suspendido                                                                                                                                         29. 20/10/2025  Proceso se encuentra suspendido                                                                                                                            28. 20/09/2025  Proceso se encuentra suspendido                                                                                                                                 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</si>
  <si>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</si>
  <si>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</si>
  <si>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</si>
  <si>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</si>
  <si>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</si>
  <si>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900296386 -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</si>
  <si>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</si>
  <si>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</si>
  <si>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</si>
  <si>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</si>
  <si>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</si>
  <si>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</si>
  <si>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</si>
  <si>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</si>
  <si>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</si>
  <si>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</si>
  <si>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</si>
  <si>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</si>
  <si>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</si>
  <si>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</si>
  <si>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</si>
  <si>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</si>
  <si>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</si>
  <si>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</si>
  <si>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</si>
  <si>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</si>
  <si>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</si>
  <si>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</si>
  <si>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</si>
  <si>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</si>
  <si>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</si>
  <si>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</si>
  <si>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</si>
  <si>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</si>
  <si>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</si>
  <si>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</si>
  <si>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</si>
  <si>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</si>
  <si>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</si>
  <si>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</si>
  <si>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</si>
  <si>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</si>
  <si>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</si>
  <si>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</si>
  <si>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</si>
  <si>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</si>
  <si>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</si>
  <si>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</si>
  <si>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</si>
  <si>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</si>
  <si>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</si>
  <si>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</si>
  <si>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</si>
  <si>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</si>
  <si>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</si>
  <si>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</si>
  <si>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</si>
  <si>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</si>
  <si>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</si>
  <si>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</si>
  <si>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</si>
  <si>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</si>
  <si>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</si>
  <si>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</si>
  <si>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</si>
  <si>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</si>
  <si>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</si>
  <si>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</si>
  <si>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</si>
  <si>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</si>
  <si>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</si>
  <si>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</si>
  <si>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</si>
  <si>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</si>
  <si>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</si>
  <si>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</si>
  <si>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</si>
  <si>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</si>
  <si>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</si>
  <si>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</si>
  <si>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</si>
  <si>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</si>
  <si>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</si>
  <si>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</si>
  <si>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</si>
  <si>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</si>
  <si>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</si>
  <si>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</si>
  <si>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</si>
  <si>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</si>
  <si>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</si>
  <si>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</si>
  <si>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</si>
  <si>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</si>
  <si>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</si>
  <si>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</si>
  <si>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</si>
  <si>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</si>
  <si>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</si>
  <si>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</si>
  <si>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</si>
  <si>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</si>
  <si>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</si>
  <si>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</si>
  <si>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</si>
  <si>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</si>
  <si>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</si>
  <si>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</si>
  <si>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</si>
  <si>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</si>
  <si>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</si>
  <si>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</si>
  <si>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</si>
  <si>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</si>
  <si>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</si>
  <si>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</si>
  <si>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</si>
  <si>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</si>
  <si>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</si>
  <si>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</si>
  <si>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</si>
  <si>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</si>
  <si>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</si>
  <si>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16. 20/09/2025 se envia renuncia                                                                                                                                                             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</si>
  <si>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</si>
  <si>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</si>
  <si>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</si>
  <si>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</si>
  <si>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</si>
  <si>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</si>
  <si>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</si>
  <si>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</si>
  <si>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</si>
  <si>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</si>
  <si>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</si>
  <si>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</si>
  <si>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</si>
  <si>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</si>
  <si>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</si>
  <si>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</si>
  <si>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</si>
  <si>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</si>
  <si>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</si>
  <si>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</si>
  <si>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</si>
  <si>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</si>
  <si>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</si>
  <si>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</si>
  <si>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</si>
  <si>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</si>
  <si>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</si>
  <si>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</si>
  <si>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</si>
  <si>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</si>
  <si>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</si>
  <si>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</si>
  <si>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</si>
  <si>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</si>
  <si>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</si>
  <si>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</si>
  <si>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</si>
  <si>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</si>
  <si>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</si>
  <si>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</si>
  <si>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</si>
  <si>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</si>
  <si>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</si>
  <si>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</si>
  <si>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</si>
  <si>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</si>
  <si>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8. 05/12/2025 A la espera de reparto de la demanda                                                                                                                                                        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</si>
  <si>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</si>
  <si>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</si>
  <si>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</si>
  <si>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8. 05/12/2025 A la espera de reparto de la demanda                                                                                                                                                          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</si>
  <si>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</si>
  <si>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</si>
  <si>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</si>
  <si>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</si>
  <si>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9. 05/12/2025 a la espera de respuesta del juez                                                                                                                                                        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</si>
  <si>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</si>
  <si>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</si>
  <si>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11001410375220250068400</t>
  </si>
  <si>
    <t>8. 05/12/2025 entra al despacho, para califcacion del juez                                                                                                                                                                                                                                                                           7. 30/10/2025 se envia certificado de deuda por acumulacion                                                                                                                                                                                                                                                                                                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</si>
  <si>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</si>
  <si>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</si>
  <si>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</si>
  <si>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</si>
  <si>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</si>
  <si>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</si>
  <si>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</si>
  <si>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</si>
  <si>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</si>
  <si>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</si>
  <si>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</si>
  <si>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</si>
  <si>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</si>
  <si>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</si>
  <si>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</si>
  <si>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</si>
  <si>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</si>
  <si>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</si>
  <si>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</si>
  <si>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</si>
  <si>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</si>
  <si>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</si>
  <si>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</si>
  <si>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</si>
  <si>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</si>
  <si>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48. 28/11/2025 Proceso sin novedad a la fecha, a la espera de recepcion de memorial de notificacion                                                                                                                                                                                                   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</si>
  <si>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</si>
  <si>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</si>
  <si>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</si>
  <si>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</si>
  <si>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</si>
  <si>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</si>
  <si>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</si>
  <si>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</si>
  <si>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</si>
  <si>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</si>
  <si>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</si>
  <si>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</si>
  <si>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</si>
  <si>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</si>
  <si>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</si>
  <si>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</si>
  <si>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</si>
  <si>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29. 30/10/2025 A la espera de respuesta                                                                                                                                                                                                                                                                                                           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</si>
  <si>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</si>
  <si>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</si>
  <si>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</si>
  <si>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</si>
  <si>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36.30/10/2025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</si>
  <si>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</si>
  <si>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</si>
  <si>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</si>
  <si>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</si>
  <si>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44.30/10/2025 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</si>
  <si>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</si>
  <si>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</si>
  <si>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</si>
  <si>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</si>
  <si>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31. 30/10/2025 Se envia memorial al juzgado                                                                                                                                                                                                                                                                                                      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</si>
  <si>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</si>
  <si>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</si>
  <si>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</si>
  <si>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</si>
  <si>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26. 30/10/2025 Se envia memorial al juzgado                                                                                                                                                                                                                                                                                                 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</si>
  <si>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</si>
  <si>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</si>
  <si>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</si>
  <si>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</si>
  <si>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</si>
  <si>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</si>
  <si>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</si>
  <si>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</si>
  <si>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</si>
  <si>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</si>
  <si>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</si>
  <si>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</si>
  <si>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</si>
  <si>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</si>
  <si>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28. 30/10/2025 Se envia memorial al juzgado                                                                                                                                                                                                                                                                                                   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</si>
  <si>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</si>
  <si>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</si>
  <si>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</si>
  <si>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</si>
  <si>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29. 30/09/2025 Bajo estado de cuenta el deudor se encuentra a paz y salvo, PENDIENTE CONFIRMACION DEL CONJUNTO PARA TERMINAR EL PROCESO                                                                                                                                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</si>
  <si>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</si>
  <si>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</si>
  <si>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</si>
  <si>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</si>
  <si>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28. 30/10/2025 Se envia memorial al juzgado                                                                                                                                                                                                                                                                                                      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</si>
  <si>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</si>
  <si>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</si>
  <si>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</si>
  <si>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</si>
  <si>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33. 30/10/2025 Proceso sin novedad a la fecha                                                                                                                                                                                                                                                                                                         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</si>
  <si>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</si>
  <si>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</si>
  <si>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</si>
  <si>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</si>
  <si>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</si>
  <si>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32 30/10/2025 Proceso sin novedad a la fecha                                                                                                                                                                  31. 12/09/2025 Se aprueba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</si>
  <si>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</si>
  <si>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</si>
  <si>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</si>
  <si>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</si>
  <si>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</si>
  <si>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</si>
  <si>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</si>
  <si>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</si>
  <si>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</si>
  <si>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</si>
  <si>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</si>
  <si>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</si>
  <si>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</si>
  <si>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20 30/10/2025 Radicacion de oficio                                                                                                                                                                                                                                                                                                                       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</si>
  <si>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</si>
  <si>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</si>
  <si>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</si>
  <si>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</si>
  <si>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</si>
  <si>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</si>
  <si>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</si>
  <si>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</si>
  <si>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30/10/2025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</si>
  <si>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</si>
  <si>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</si>
  <si>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</si>
  <si>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</si>
  <si>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19. 30/10/2025 Proceso sin novedad a la fecha                                                                                                                                                                                                                                                                                                                     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</si>
  <si>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</si>
  <si>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</si>
  <si>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</si>
  <si>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19. 30/10/2025 Proceso sin novedad a la fecha                                                                                                                                                                                                                                                                                                   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</si>
  <si>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</si>
  <si>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</si>
  <si>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</si>
  <si>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</si>
  <si>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21. 30/10/2025 Proceso sin novedad a la fecha                                                                                                                                                                                                                                                                                           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</si>
  <si>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</si>
  <si>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</si>
  <si>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</si>
  <si>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43. 30/10/2025 Proceso sin novedad a la fecha                                                                                                                                                                                                                                                                                                   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</si>
  <si>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</si>
  <si>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</si>
  <si>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</si>
  <si>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</si>
  <si>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</si>
  <si>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</si>
  <si>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</si>
  <si>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</si>
  <si>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</si>
  <si>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</si>
  <si>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</si>
  <si>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17. 30/10/2025 Proceso sin novedad a la fecha                                                                                                                                                                                                                                                                                                 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</si>
  <si>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</si>
  <si>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</si>
  <si>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</si>
  <si>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</si>
  <si>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</si>
  <si>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</si>
  <si>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</si>
  <si>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24 30/10/2025PROCESO EN ACUERDO DE PAGO, Cumpliendo.                                                                                                                                                                                                                                                                     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</si>
  <si>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</si>
  <si>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</si>
  <si>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</si>
  <si>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</si>
  <si>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</si>
  <si>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</si>
  <si>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</si>
  <si>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</si>
  <si>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</si>
  <si>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</si>
  <si>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</si>
  <si>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</si>
  <si>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19. 20/11/2025 pendiente notificacion 292                                                                                    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</si>
  <si>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</si>
  <si>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</si>
  <si>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</si>
  <si>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18. 10/11/2025 auto ordena seguir adelante con la ejecucion                                          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</si>
  <si>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</si>
  <si>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</si>
  <si>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</si>
  <si>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</si>
  <si>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</si>
  <si>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</si>
  <si>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</si>
  <si>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</si>
  <si>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</si>
  <si>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</si>
  <si>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</si>
  <si>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</si>
  <si>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</si>
  <si>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</si>
  <si>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</si>
  <si>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</si>
  <si>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</si>
  <si>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</si>
  <si>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</si>
  <si>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</si>
  <si>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</si>
  <si>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</si>
  <si>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</si>
  <si>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</si>
  <si>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</si>
  <si>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</si>
  <si>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</si>
  <si>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</si>
  <si>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</si>
  <si>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</si>
  <si>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</si>
  <si>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</si>
  <si>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</si>
  <si>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</si>
  <si>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</si>
  <si>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</si>
  <si>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</si>
  <si>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</si>
  <si>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</si>
  <si>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</si>
  <si>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</si>
  <si>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</si>
  <si>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</si>
  <si>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</si>
  <si>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</si>
  <si>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</si>
  <si>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</si>
  <si>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</si>
  <si>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</si>
  <si>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</si>
  <si>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</si>
  <si>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</si>
  <si>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34. 20/11/2025 pendiente notificacion 291                                                                                                                                      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</si>
  <si>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</si>
  <si>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</si>
  <si>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</si>
  <si>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</si>
  <si>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</si>
  <si>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</si>
  <si>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</si>
  <si>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</si>
  <si>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</si>
  <si>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</si>
  <si>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</si>
  <si>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</si>
  <si>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</si>
  <si>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</si>
  <si>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</si>
  <si>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</si>
  <si>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</si>
  <si>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</si>
  <si>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</si>
  <si>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</si>
  <si>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</si>
  <si>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</si>
  <si>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</si>
  <si>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</si>
  <si>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</si>
  <si>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</si>
  <si>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</si>
  <si>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</si>
  <si>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</si>
  <si>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</si>
  <si>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</si>
  <si>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</si>
  <si>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</si>
  <si>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</si>
  <si>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</si>
  <si>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</si>
  <si>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</si>
  <si>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</si>
  <si>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</si>
  <si>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</si>
  <si>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</si>
  <si>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</si>
  <si>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</si>
  <si>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</si>
  <si>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</si>
  <si>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</si>
  <si>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</si>
  <si>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</si>
  <si>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</si>
  <si>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</si>
  <si>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</si>
  <si>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</si>
  <si>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</si>
  <si>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</si>
  <si>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</si>
  <si>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</si>
  <si>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</si>
  <si>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</si>
  <si>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</si>
  <si>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</si>
  <si>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</si>
  <si>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</si>
  <si>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</si>
  <si>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</si>
  <si>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</si>
  <si>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</si>
  <si>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28. 20/10/2025 proceso pasa a letra                                                                                                                                                                                                               27. 20/09/2025 proceso pasa a letra                                                                                                                                                                                                               26. 20/08/2025 auto resuelve correcion de providencia                                                                                                                                                                        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</si>
  <si>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</si>
  <si>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</si>
  <si>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</si>
  <si>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</si>
  <si>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21. 20/10/2025 proceso pasa a letra                                                                                                                                                                                               20. 20/09/2025 proceso pasa a letra                                                                                                                                                                                               19. 20/08/2025 proceso pasa a letra                                                                                                                                                                                                               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</si>
  <si>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</si>
  <si>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</si>
  <si>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</si>
  <si>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</si>
  <si>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30. 20/11/2025 al despacho                                                                                                                                                                                                                  29. 20/10/2025 auto reconoce personeria                                                                                                                                                                                        28. 20/09/2025 al despacho                                                                                                                                                                                                                                    27. 20/08/2025 se solicita link                                                                                                                                                                                                            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</si>
  <si>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</si>
  <si>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</si>
  <si>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</si>
  <si>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</si>
  <si>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29. 20/10/2025 requiere parte demandada                                                                                                                                                                                      28. 20/09/2025 al despacho                                                                                                                                                                                                                  27. 20/08/2025 auto resuelve solicitud                                                                                                                                                                                           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</si>
  <si>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</si>
  <si>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</si>
  <si>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</si>
  <si>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</si>
  <si>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</si>
  <si>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</si>
  <si>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</si>
  <si>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</si>
  <si>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</si>
  <si>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26. 20/11/2025 proceso a letra                                                                                                                                                                                                    25. 20/10/2025 proceso a letra                                                                                                                                                                                                    24. 20/09/2025 proceso a letra                                                                                                                                                                                                    23. 20/08/2025 proceso a letra                                                                                                                                                                                                     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</si>
  <si>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</si>
  <si>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</si>
  <si>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</si>
  <si>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</si>
  <si>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</si>
  <si>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</si>
  <si>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</si>
  <si>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</si>
  <si>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23. 20/10/2025 reconoce personeria                                                                                                                                                                                                                                                                   22. 20/09/2025 al despacho                                                                                                                                                                                                                     21. 20/08/2025 memorial de poder                                                                                                                                                                                                                      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</si>
  <si>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</si>
  <si>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</si>
  <si>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</si>
  <si>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</si>
  <si>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</si>
  <si>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</si>
  <si>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</si>
  <si>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</si>
  <si>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</si>
  <si>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</si>
  <si>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</si>
  <si>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</si>
  <si>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</si>
  <si>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</si>
  <si>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</si>
  <si>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</si>
  <si>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</si>
  <si>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</si>
  <si>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</si>
  <si>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</si>
  <si>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</si>
  <si>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</si>
  <si>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</si>
  <si>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</si>
  <si>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</si>
  <si>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</si>
  <si>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</si>
  <si>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</si>
  <si>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</si>
  <si>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</si>
  <si>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</si>
  <si>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</si>
  <si>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</si>
  <si>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</si>
  <si>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</si>
  <si>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</si>
  <si>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</si>
  <si>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</si>
  <si>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</si>
  <si>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</si>
  <si>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14. 28/11/2025 continuamos a la espera de fecha para diligencia de embargo                                                                                                                                                                                                                                           13. 30/10/2025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</si>
  <si>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JULIAN MATEO GARCIA REY</t>
  </si>
  <si>
    <t>11001418900420250019400</t>
  </si>
  <si>
    <t>04 PC</t>
  </si>
  <si>
    <t xml:space="preserve">14. 28/11/2025 continuamos a la espera de fecha para diligencia de embargo                                                                                                                                                                                                                                               13. 05/10/2025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</si>
  <si>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</si>
  <si>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</si>
  <si>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</si>
  <si>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</si>
  <si>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</si>
  <si>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</si>
  <si>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</si>
  <si>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11001418907720250272200</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</si>
  <si>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</si>
  <si>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</si>
  <si>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</si>
  <si>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</si>
  <si>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</si>
  <si>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</si>
  <si>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</si>
  <si>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11001418908120250267300</t>
  </si>
  <si>
    <t>9. 28/11/2025 al despacho                                                                                                                                                                                                                                                                                                                                              8. 30/10/2025 Se vuelve a presentar la demanda por inadmision                                                                                                                                                                                                                                                                     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</si>
  <si>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</si>
  <si>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</si>
  <si>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11001418908120250267400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</si>
  <si>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</si>
  <si>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</si>
  <si>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</si>
  <si>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</si>
  <si>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</si>
  <si>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</si>
  <si>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</si>
  <si>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</si>
  <si>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</si>
  <si>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17. 24/11/2025 Auto resuelve correccion de oficio, pendiente envio                                            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</si>
  <si>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</si>
  <si>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J</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</si>
  <si>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</si>
  <si>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</si>
  <si>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</si>
  <si>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</si>
  <si>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</si>
  <si>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</si>
  <si>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</si>
  <si>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</si>
  <si>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</si>
  <si>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</si>
  <si>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</si>
  <si>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</si>
  <si>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</si>
  <si>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</si>
  <si>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</si>
  <si>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</si>
  <si>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</si>
  <si>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</si>
  <si>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</si>
  <si>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</si>
  <si>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</si>
  <si>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</si>
  <si>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</si>
  <si>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</si>
  <si>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</si>
  <si>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</si>
  <si>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</si>
  <si>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</si>
  <si>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</si>
  <si>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</si>
  <si>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</si>
  <si>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</si>
  <si>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</si>
  <si>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</si>
  <si>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</si>
  <si>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</si>
  <si>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</si>
  <si>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</si>
  <si>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</si>
  <si>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</si>
  <si>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</si>
  <si>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</si>
  <si>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</si>
  <si>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</si>
  <si>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</si>
  <si>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</si>
  <si>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</si>
  <si>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</si>
  <si>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</si>
  <si>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</si>
  <si>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</si>
  <si>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</si>
  <si>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</si>
  <si>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</si>
  <si>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</si>
  <si>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NIT 900123118 - EDIFICIO PRADELLO</t>
  </si>
  <si>
    <t>BANCO DAVIVIENDA S.A</t>
  </si>
  <si>
    <t>1. 01/12/2025 se radico demanda</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</si>
  <si>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</si>
  <si>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</si>
  <si>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</si>
  <si>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</si>
  <si>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</si>
  <si>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</si>
  <si>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</si>
  <si>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</si>
  <si>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</si>
  <si>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</si>
  <si>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</si>
  <si>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</si>
  <si>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</si>
  <si>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</si>
  <si>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</si>
  <si>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</si>
  <si>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</si>
  <si>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</si>
  <si>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</si>
  <si>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</si>
  <si>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</si>
  <si>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</si>
  <si>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</si>
  <si>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</si>
  <si>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</si>
  <si>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</si>
  <si>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</si>
  <si>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</si>
  <si>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</si>
  <si>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</si>
  <si>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</si>
  <si>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</si>
  <si>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</si>
  <si>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</si>
  <si>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</si>
  <si>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</si>
  <si>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</si>
  <si>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</si>
  <si>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</si>
  <si>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</si>
  <si>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</si>
  <si>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</si>
  <si>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</si>
  <si>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</si>
  <si>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</si>
  <si>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</si>
  <si>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</si>
  <si>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</si>
  <si>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</si>
  <si>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</si>
  <si>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</si>
  <si>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</si>
  <si>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</si>
  <si>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</si>
  <si>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</si>
  <si>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</si>
  <si>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</si>
  <si>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</si>
  <si>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</si>
  <si>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</si>
  <si>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</si>
  <si>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</si>
  <si>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</si>
  <si>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</si>
  <si>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</si>
  <si>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</si>
  <si>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</si>
  <si>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</si>
  <si>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</si>
  <si>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</si>
  <si>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</si>
  <si>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</si>
  <si>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</si>
  <si>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</si>
  <si>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</si>
  <si>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</si>
  <si>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</si>
  <si>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</si>
  <si>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</si>
  <si>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</si>
  <si>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</si>
  <si>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</si>
  <si>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</si>
  <si>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</si>
  <si>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</si>
  <si>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</si>
  <si>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</si>
  <si>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</si>
  <si>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</si>
  <si>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</si>
  <si>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</si>
  <si>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</si>
  <si>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</si>
  <si>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</si>
  <si>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</si>
  <si>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</si>
  <si>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</si>
  <si>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</si>
  <si>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</si>
  <si>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</si>
  <si>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</si>
  <si>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</si>
  <si>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</si>
  <si>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</si>
  <si>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</si>
  <si>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</si>
  <si>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</si>
  <si>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</si>
  <si>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</si>
  <si>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</si>
  <si>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</si>
  <si>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</si>
  <si>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</si>
  <si>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</si>
  <si>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</si>
  <si>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</si>
  <si>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</si>
  <si>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</si>
  <si>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</si>
  <si>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</si>
  <si>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</si>
  <si>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</si>
  <si>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</si>
  <si>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</si>
  <si>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</si>
  <si>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</si>
  <si>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</si>
  <si>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</si>
  <si>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</si>
  <si>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</si>
  <si>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</si>
  <si>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</si>
  <si>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</si>
  <si>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</si>
  <si>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</si>
  <si>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</si>
  <si>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</si>
  <si>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</si>
  <si>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</si>
  <si>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</si>
  <si>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</si>
  <si>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</si>
  <si>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</si>
  <si>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</si>
  <si>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</si>
  <si>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</si>
  <si>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</si>
  <si>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</si>
  <si>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</si>
  <si>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</si>
  <si>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</si>
  <si>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</si>
  <si>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</si>
  <si>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</si>
  <si>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</si>
  <si>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</si>
  <si>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42. 20/11/2025 se reconoce personeria al dr                                                                                                                  41. 20/10/2025 se solicita link del proceso para mirar porque no hay sentencia                                               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</si>
  <si>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</si>
  <si>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</si>
  <si>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40. 20/10/2025 se realiza impulso procesal                                                                                                              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</si>
  <si>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</si>
  <si>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</si>
  <si>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</si>
  <si>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33. 20/11/2025 deudor en acuerdo de pago                                                                                                         32. 20/10/2025 deudor en acuerdo de pago                                                                                                          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</si>
  <si>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</si>
  <si>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</si>
  <si>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33. 20/11/2025 proceso suspendido                                                                                                                  32. 20/10/2025 proceso suspendido                                                                                                                  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</si>
  <si>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</si>
  <si>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</si>
  <si>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41. 20/10/2025 se realiza la activacion                                                                                                                           40. 20/09/2025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</si>
  <si>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</si>
  <si>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</si>
  <si>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43. 20/10/2025   Se solicita al juzgado se siga adelante con la ejecución                                                             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</si>
  <si>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</si>
  <si>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</si>
  <si>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</si>
  <si>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</si>
  <si>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</si>
  <si>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</si>
  <si>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</si>
  <si>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</si>
  <si>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</si>
  <si>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</si>
  <si>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</si>
  <si>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</si>
  <si>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</si>
  <si>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7. 20/11/2025 SE ENVIA SUBSANACION                                                                     6. 20/10/2025 AL DESPACHO                                                                                       5. 10/09/2025 PENDIENTE PARA AGREGAR EL IMPULSO AL EXPEDIENTE                                                                                                 4. 20/08/2025 SE REALIZA IMPULSO PROCESAL                                                                        3. 20/07/2025 AL DESPACHO                                                                                                               2. 18-06-2025 AL DESPACHO PARA CALIFICAR                                                                          1. 13-06-2025 RADICACION DEMANDA </t>
  </si>
  <si>
    <t>5-518</t>
  </si>
  <si>
    <t>FREDY ADELMO OROBIO JORI</t>
  </si>
  <si>
    <t xml:space="preserve">7. 20/11/2025 AL DESPACHO                                                                                          6. 20/10/2025 AL DESPACHO                                                                                       5. 10/09/2025 PENDIENTE PARA AGREGAR EL IMPULSO AL EXPEDIENTE                                                                                                 4. 20/08/2025 SE REALIZA IMPULSO PROCESAL                                                                        3. 20/07/2025 AL DESPACHO                                                                                                               2. 18-06-2025 AL DESPACHO PARA CALIFICAR                                                                          1. 13-06-2025 RADICACION DEMANDA </t>
  </si>
  <si>
    <t>2-306</t>
  </si>
  <si>
    <t>ALEXANDER FERNANDEZ CERVANTES</t>
  </si>
  <si>
    <t>11001418903120250133200</t>
  </si>
  <si>
    <t>31 PC</t>
  </si>
  <si>
    <t xml:space="preserve">7. 20/11/2025 AL DESPACHO                                                                                                       6. 20/10/2025 AL DESPACHO                                                                                       5. 10/09/2025 PENDIENTE PARA AGREGAR EL IMPULSO AL EXPEDIENTE                                                                                                 4. 20/08/2025 SE REALIZA IMPULSO PROCESAL                                                                        3. 20/07/2025 AL DESPACHO                                                                                                               2. 18-06-2025 AL DESPACHO PARA CALIFICAR                                                                          1. 13-06-2025 RADICACION DEMANDA </t>
  </si>
  <si>
    <t>4-416</t>
  </si>
  <si>
    <t xml:space="preserve">LUIS FERNANDO AGUILERA MORALES Y MARIA CLAUDIA PACHON LOPEZ
</t>
  </si>
  <si>
    <t>11001418907620250077800</t>
  </si>
  <si>
    <t xml:space="preserve">7. 20/11/2025 SE NOTIFICA 291                                                                                                     6. 20/10/2025 SE LIBRA MANDAMIENTO DE PAGO                                                          5. 10/09/2025 PENDIENTE PARA AGREGAR EL IMPULSO AL EXPEDIENTE                                                                                                 4. 20/08/2025 SE REALIZA IMPULSO PROCESAL                                                                        3. 20/07/2025 AL DESPACHO                                                                                                               2. 18-06-2025 AL DESPACHO PARA CALIFICAR                                                                          1. 13-06-2025 RADICACION DEMANDA </t>
  </si>
  <si>
    <t>6-621</t>
  </si>
  <si>
    <t>DUNIS ALBEIRO BARRAGAN GIL y MYRIAM RUTH TORRES VILLALOBOS</t>
  </si>
  <si>
    <t>11001418903120220030200</t>
  </si>
  <si>
    <t xml:space="preserve">4. 07/11/2025 AUTO ADMITE RENUNCIA DE PODER                                              3. 30-10-2025 PROCESO SIN NOVEDAD A LA FECHA                                                                                             2. 30-09-2025 AL DESPACHO                                                                                                                                     1. 08-09-2025 SE ENVIA PODER ESPECIAL </t>
  </si>
  <si>
    <t>2-206</t>
  </si>
  <si>
    <t>ESTHER MARIA HERNANDEZ OCHOA Y HENRY JOSE HERNANDEZ OCHOA</t>
  </si>
  <si>
    <t>11001418903120250130500</t>
  </si>
  <si>
    <t>3. 20/11/2025 AL DESPACHO                                                                                                   2. 23-10-2025 AL DESPACHO PARA REPARTO                                                                                                        1. 26-09-2025 SE PRESENTO DEMANDA</t>
  </si>
  <si>
    <t>3-312</t>
  </si>
  <si>
    <t>LUIS DOMINGO HERNANDEZ BONILLA</t>
  </si>
  <si>
    <t>11001418907620250127300</t>
  </si>
  <si>
    <t>4. 21-11-2025 SE ENVIA SUBSANACIÓN                                                                 3. 14-11-2025 AUTO INADMITE                                                                                                                                  2. 26-10-2025 AL DESPACHO                                                                                                                                     1. 26-09-2025 SE PRESENTO DEMANDA</t>
  </si>
  <si>
    <t>4-214</t>
  </si>
  <si>
    <t>SANDRA LILIANA FRANCO CARRERO Y MILCIADES RODRIGUEZ
SIERRA</t>
  </si>
  <si>
    <t>11001418907620250127100</t>
  </si>
  <si>
    <t>4. 21-11-2025 SE ENVIA SUBSANACIÓN                                                                 3. 14-11-2025 AUTO INADMITE                                                                                                                                  2. 06-10-2025 AL DESPACHO                                                                                                                                     1. 26-09-2025 SE PRESENTO DEMANDA</t>
  </si>
  <si>
    <t>10-340</t>
  </si>
  <si>
    <t>CELEDONIO CARO MATEUS y MARTHA LUCERO ROJAS ALQUICHIDES</t>
  </si>
  <si>
    <t>11001418903120250130600</t>
  </si>
  <si>
    <t>3. 20/11/2025 SE REALIZA IMPULSO PROCESAL                                                               2. 23-10-2025 AL DESPACHO                                                                                                                                     1. 26-09-2025 SE PRESENTO DEMANDA</t>
  </si>
  <si>
    <t xml:space="preserve">900481528 - BOSQUE LA FELICIDAD </t>
  </si>
  <si>
    <t>6-103</t>
  </si>
  <si>
    <t>MONICA PINTO GARCIA</t>
  </si>
  <si>
    <t>11001418907420250251800</t>
  </si>
  <si>
    <t xml:space="preserve">12/11/2025 continua al despacho para proveer                                 27/10/2025 RADICACION DEMANDA </t>
  </si>
  <si>
    <t>901400806 - MIRADOR DE FONTIBON</t>
  </si>
  <si>
    <t>2-214</t>
  </si>
  <si>
    <t>PAULIN TATIANA NIEVES CORTES</t>
  </si>
  <si>
    <t>11001418907420250226400</t>
  </si>
  <si>
    <t>2. 20/11/2025 al despacho                                                                                              1. 02/10/2025 se radico demanda</t>
  </si>
  <si>
    <t>2-309</t>
  </si>
  <si>
    <t>NURI GUALTERO HERNANDEZ</t>
  </si>
  <si>
    <t>11001418908120250222000</t>
  </si>
  <si>
    <t>2. 13-11-2025 se libro mandamiento de pago                                              1. 02/10/2025 se radico demanda</t>
  </si>
  <si>
    <t>6-744</t>
  </si>
  <si>
    <t>LAURA PATRICIA MEDRANO GONZALEZ Y JESUS MARIA PINEDA PRIETO</t>
  </si>
  <si>
    <t>11001418907420250226600</t>
  </si>
  <si>
    <t>2. 20/11/2025 al despacho                                                                                         1. 02/10/2025 se radico demanda</t>
  </si>
  <si>
    <t>900026123 - PUEBLO NUEVO CASAS 2 -P.H</t>
  </si>
  <si>
    <t xml:space="preserve"> JUZGADO</t>
  </si>
  <si>
    <t>LUZ ADRIANA PELAEZ TORRES 
JAIME ENRRIQUE MORALES</t>
  </si>
  <si>
    <t>2023-01763</t>
  </si>
  <si>
    <t xml:space="preserve">JUZGADO 5 DE PEQUEÑAS CAUSAS Y COMPETENCIA MULTIPLE  DE BOGOTA
</t>
  </si>
  <si>
    <t xml:space="preserve">27. 25/11/2025 pendiente a notificar 292                                                                                                                      26. 20/10/2025 se envia memorial de notificación 291                                                                                                   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</si>
  <si>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</si>
  <si>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</si>
  <si>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</si>
  <si>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32. 25/11/2025 el juez manda oficios pendientes a radicar el 05/12/2025                                                   31. 20/10/2025 notificación 291                                                                                                                                  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</si>
  <si>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</si>
  <si>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</si>
  <si>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</si>
  <si>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</si>
  <si>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</si>
  <si>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</si>
  <si>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</si>
  <si>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27. 25/11/2025 entra memorial para calificación del juzgado                                                                         26. 31/10/2025 se radica memorial de suspensión                                                                                                   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</si>
  <si>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</si>
  <si>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</si>
  <si>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</si>
  <si>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39. 20/11/2025 se solicita aclaración de liquidación                                                                                                  38. 30/10/2025 a la espera de asignación de despacho de ejecución con impulso procesal                                            37. 20/09/2025 se solicita informacion a la oficina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</si>
  <si>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</si>
  <si>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</si>
  <si>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</si>
  <si>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                                                                                                                                                                                                    40. 15/11/2025 pendientes al cumplimiento del acuerdo de pago                                                                                                        39. 20/10/2025 acuerdo de pago                                                                                                                                     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</si>
  <si>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</si>
  <si>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</si>
  <si>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</si>
  <si>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</si>
  <si>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</si>
  <si>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</si>
  <si>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</si>
  <si>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</si>
  <si>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</si>
  <si>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</si>
  <si>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</si>
  <si>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30. 25/11/2025 el proceso se encuentra en espera al comportamiento del acuerdo de pago y su cumplimiento                                                                                                                                                                                                            29. 15/10/2025 pendientes al cumplimiento del acuerdo de pago                                                                                                        28. 20/11/2025 en seguimiento al acuerdo de pago                                                                                                                                      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</si>
  <si>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</si>
  <si>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</si>
  <si>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</si>
  <si>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31. 25/11/2025 el proceso se encuentra en espera al comportamiento del acuerdo de pago y su cumplimiento                                                                                                                                                                                                                                                                                                                                               30. 20/10/2025 acuerdo de pago                                                                                                                       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</si>
  <si>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</si>
  <si>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</si>
  <si>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</si>
  <si>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30. 28/11/2025 seguimiento al acuerdo de pago                                                                                           29. 25/10/2025 memorial de suspensión al despacho del juzgado 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</si>
  <si>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</si>
  <si>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</si>
  <si>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</si>
  <si>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24. 28/11/2025 se envia memorial de notificación 291                                                                                    23. 30/10/2025 notificación 291 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</si>
  <si>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</si>
  <si>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</si>
  <si>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</si>
  <si>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32. 28/11/2025 pendiente a recibir sentencia por parte del juzgado                                                                                                     31. 03/10/2025 notificación 292 positiva                                                                                                                                                     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</si>
  <si>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</si>
  <si>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</si>
  <si>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</si>
  <si>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</si>
  <si>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</si>
  <si>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</si>
  <si>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</si>
  <si>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</si>
  <si>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</si>
  <si>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</si>
  <si>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</si>
  <si>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</si>
  <si>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</si>
  <si>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</si>
  <si>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</si>
  <si>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</si>
  <si>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</si>
  <si>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</si>
  <si>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</si>
  <si>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</si>
  <si>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</si>
  <si>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</si>
  <si>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</si>
  <si>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</si>
  <si>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</si>
  <si>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</si>
  <si>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</si>
  <si>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</si>
  <si>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20/11/2025 Auto niega mandamiento de pago, SE RADICA LA DEMANDA DE NUEVO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</si>
  <si>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</si>
  <si>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</si>
  <si>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</si>
  <si>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</si>
  <si>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</si>
  <si>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</si>
  <si>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</si>
  <si>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 xml:space="preserve">09/10/2025 RADICACION DE DEMANDA                                                                                                    23/10/2025 AUTO INADMITE DEMANDA, pendiente subsanacion                                                                                                     23/10/2025 Se envia memorial de subsanacion                                                                                        06/11/2025 entra al despacho </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</si>
  <si>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</si>
  <si>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</si>
  <si>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</si>
  <si>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</si>
  <si>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</si>
  <si>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</si>
  <si>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</si>
  <si>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</si>
  <si>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</si>
  <si>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</si>
  <si>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</si>
  <si>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</si>
  <si>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</si>
  <si>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</si>
  <si>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</si>
  <si>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</si>
  <si>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</si>
  <si>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</si>
  <si>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</si>
  <si>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</si>
  <si>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</si>
  <si>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</si>
  <si>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</si>
  <si>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</si>
  <si>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</si>
  <si>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</si>
  <si>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</si>
  <si>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</si>
  <si>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</si>
  <si>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</si>
  <si>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</si>
  <si>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</si>
  <si>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</si>
  <si>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</si>
  <si>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</si>
  <si>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</si>
  <si>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</si>
  <si>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</si>
  <si>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</si>
  <si>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</si>
  <si>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</si>
  <si>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</si>
  <si>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66. 20/10/2025 suspendido por acuerdo de pago                                                                                                                                                                                                                            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</si>
  <si>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</si>
  <si>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</si>
  <si>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</si>
  <si>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</si>
  <si>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</si>
  <si>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</si>
  <si>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</si>
  <si>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</si>
  <si>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</si>
  <si>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</si>
  <si>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</si>
  <si>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</si>
  <si>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</si>
  <si>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</si>
  <si>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</si>
  <si>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</si>
  <si>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</si>
  <si>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</si>
  <si>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</si>
  <si>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</si>
  <si>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</si>
  <si>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</si>
  <si>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</si>
  <si>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</si>
  <si>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</si>
  <si>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</si>
  <si>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</si>
  <si>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</si>
  <si>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</si>
  <si>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</si>
  <si>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</si>
  <si>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</si>
  <si>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</si>
  <si>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</si>
  <si>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</si>
  <si>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</si>
  <si>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</si>
  <si>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</si>
  <si>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</si>
  <si>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</si>
  <si>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</si>
  <si>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</si>
  <si>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</si>
  <si>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</si>
  <si>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</si>
  <si>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</si>
  <si>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</si>
  <si>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</si>
  <si>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</si>
  <si>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</si>
  <si>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</si>
  <si>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</si>
  <si>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</si>
  <si>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</si>
  <si>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</si>
  <si>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</si>
  <si>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</si>
  <si>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</si>
  <si>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</si>
  <si>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</si>
  <si>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</si>
  <si>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</si>
  <si>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</si>
  <si>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</si>
  <si>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</si>
  <si>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</si>
  <si>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</si>
  <si>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</si>
  <si>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</si>
  <si>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APTO</t>
  </si>
  <si>
    <t xml:space="preserve">JORGE RICARDO SANDOVAL MONGUI Y CONSUELO MILLERLANDY NIETO AHUMADA </t>
  </si>
  <si>
    <t>11001418904220240124600</t>
  </si>
  <si>
    <t xml:space="preserve">JUZGADO 42 DE PEQUEÑAS CAUSAS Y COMPETENCIA </t>
  </si>
  <si>
    <t xml:space="preserve">18. 09/12/2025 se realiza impulso procesal                                                                                                                                                                                                                                  17. 25/11/2025 proceso aún en espera de reparto de ejecución                                                                                                                                                                            16.14/10/2025 Notificacion 291  postiva                                                                                                                                                                                                                                           15. 20/09/2025 notificación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</si>
  <si>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</si>
  <si>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</si>
  <si>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</si>
  <si>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</si>
  <si>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 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 06/11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</si>
  <si>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</si>
  <si>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</si>
  <si>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</si>
  <si>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81 DE PEQUEÑAS CAUSAS Y COMPETENCIA MULTIPLE</t>
  </si>
  <si>
    <t xml:space="preserve"> 18. 03/12/2025 se envia poder para terminación de proceso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</si>
  <si>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</si>
  <si>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</si>
  <si>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</si>
  <si>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</si>
  <si>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</si>
  <si>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</si>
  <si>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</si>
  <si>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</si>
  <si>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11. 09/12/2025 memorial al despacho                                                                                                                                                                                                                   10. 20/11/2025 se envia memorial de notificación                                                                                                                                                                9. 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</si>
  <si>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</si>
  <si>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</si>
  <si>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10. 09/12/2025 se solicita link del expediente                                                                                                                                                                                           9. 28/11/2025 se realiza impulso procesal                                                                                                                                                           8.14/10/2025 memorial al despacho                                                                                                                                                                                                                                                                                                                               7. 10/08/2025 memorial de notificación                                                                                                                  5. 10/07/2025 notificacion 291                                                                                                                                 6. 12/06/2025 pendiente notificacion                                                                                                                                                                                          5.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</si>
  <si>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</si>
  <si>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</si>
  <si>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</si>
  <si>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13. 09/12/2025 se realiza impulso procesal                                                                                                          12. 21/11/2025 solicitud de link del expediente                                                                                     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</si>
  <si>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</si>
  <si>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</si>
  <si>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</si>
  <si>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10. 04/12/2025 en espera a nueva fecha del juzgado                                                                                                                                       9. 20/11/2025 se realiza impulso procesal                                                                                                                                                              8. 14/10/2025 memorial al despacho                                                                                                                                                                                                                                                                                                                             7. 18/09/2025 se envia memorial de nueva fecha                                                                                                   6. 10/08/2025 se envia memorial de notificación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</si>
  <si>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</si>
  <si>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</si>
  <si>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</si>
  <si>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10. 04/12/2025 en espera a nueva fecha del juzgado                                                                                                                                       9. 20/11/2025 se realiza impulso procesal                                                                                                                                                              8. 14/10/2025 memorial al despacho                                                                                                                                                                                                                                                                                                                             7. 18/09/2025 se envia memorial de nueva fecha                                                                                                   6. 10/08/2025 se envia memorial de notificación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</si>
  <si>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</si>
  <si>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</si>
  <si>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</si>
  <si>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11. 04/12/2025 en espera a oficios del juzgado                                                                                                    10. 20/11/2025 se envia memorial de notificación                                                                                   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</si>
  <si>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</si>
  <si>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</si>
  <si>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</si>
  <si>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11. 09/12/2025 se realiza impulso procesal                                                                                       10.14/10/2025 memorial al despacho                                                                                                                                                                                                                                                                                                                       9. 10/08/2025 se envia memorial de notificación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</si>
  <si>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</si>
  <si>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</si>
  <si>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</si>
  <si>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12. 09/12/2025 se realiza impulso procesal                                                                                       11.14/10/2025 memorial al despacho                                                                                                                                                                                                                                                                                                                       10. 10/08/2025 se envia memorial de notificación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2. 18-12-2024 se presenta demanda para reparto.                                                                                        1. 13-01-2025 proceso sigue  pendiente para entrar al despacho.                                                                                                     </t>
  </si>
  <si>
    <t>11-107</t>
  </si>
  <si>
    <t xml:space="preserve">ADRIANA ROSA PAVA LIZCANO
</t>
  </si>
  <si>
    <t>11001410375120240261800</t>
  </si>
  <si>
    <t>9. 20/11/2025 notificación 292                                                                                                                    8.14/10/2025 se hace la solicitud de suspensión de diligencia                                                                                                                                                                                                                                                                                                                    7. 11/09/2025 se solicita sentencia                                                                                                                           6. 10/08/2025 se envia memorial de notificación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</si>
  <si>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</si>
  <si>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</si>
  <si>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</si>
  <si>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</si>
  <si>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</si>
  <si>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</si>
  <si>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11. 20/10/2025 al despacho con memorial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</si>
  <si>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</si>
  <si>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</si>
  <si>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</si>
  <si>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</si>
  <si>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</si>
  <si>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</si>
  <si>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</si>
  <si>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</si>
  <si>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</si>
  <si>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</si>
  <si>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</si>
  <si>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</si>
  <si>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</si>
  <si>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</si>
  <si>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</si>
  <si>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</si>
  <si>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</si>
  <si>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</si>
  <si>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</si>
  <si>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</si>
  <si>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22. 05/12/2025 Se envia nuevamente la solicitud de suspension                                                                                                                                                                                                                                                                         21. 11/06/2025 El juzgado niega la suspension del proceso                                                             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</si>
  <si>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</si>
  <si>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</si>
  <si>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</si>
  <si>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</si>
  <si>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</si>
  <si>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</si>
  <si>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</si>
  <si>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</si>
  <si>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9. 05/12/2025 Radicacion de oficio de embargo                                                                                                                                                                                                                                                                                                 8. 14/11/2025 El juzgado remite oficio de embargo                                                                                                                                                                                                                                                                                                   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</si>
  <si>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</si>
  <si>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</si>
  <si>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</si>
  <si>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</si>
  <si>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13. 27/11/2025 Continua en reparto en la oficina de ejecuccion                                                           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</si>
  <si>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</si>
  <si>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</si>
  <si>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</si>
  <si>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JUZGADO 77 CIVIL MUNICIPAL  TRANSITORIAMENTE  59 DE PEQUEÑAS CAUSAS</t>
  </si>
  <si>
    <t>14. 28/11/2025 Se envia memorial de impulso procesal debido a la inactividad del proceso                                                                                  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</si>
  <si>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</si>
  <si>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</si>
  <si>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</si>
  <si>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</si>
  <si>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13.28/11/2025 Proceso sin novedad a la fecha                                                                                                                                                                                                                                                                                                       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</si>
  <si>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</si>
  <si>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</si>
  <si>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</si>
  <si>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</si>
  <si>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15,28/11/2025 Proceso sin novedad a la fecha                                                                                                                                                                                                                                                                                                      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</si>
  <si>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</si>
  <si>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</si>
  <si>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</si>
  <si>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 xml:space="preserve">15. 28/11/2025 Proceso sin novedad a la fecha                                                                                               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</si>
  <si>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</si>
  <si>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</si>
  <si>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</si>
  <si>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</si>
  <si>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16. 04/12/2025 Auto ordena seguir adelante con la ejecuccion                                                       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</si>
  <si>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</si>
  <si>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</si>
  <si>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</si>
  <si>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</si>
  <si>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</si>
  <si>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</si>
  <si>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</si>
  <si>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</si>
  <si>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</si>
  <si>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6, 04/12/2025 auto inadmite demanda                                                                                                                                                                                                                                                                                                             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</si>
  <si>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</si>
  <si>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</si>
  <si>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</si>
  <si>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</si>
  <si>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900237253 - EL REDIL</t>
  </si>
  <si>
    <t>CASA 3</t>
  </si>
  <si>
    <t>CARMEN ROSA GUIO DIAZ</t>
  </si>
  <si>
    <t>4. 03/12/2025 hay acta de reparto de despacho                                                          3. 26/11/2025 Se busca en la rama judicial, sin asignación de despacho                                          2. 20/11/2025 Pendiente a reparto de juzgado                                                      1. 12/11/2025 se radico demanda</t>
  </si>
  <si>
    <t>CASA 8</t>
  </si>
  <si>
    <t>LEYDY YOJANA MORALES SIERRA</t>
  </si>
  <si>
    <t>4. 03/12/2025 hay acta de reparto de despacho                                                3. 26/11/2025 Se busca en la rama judicial, sin asignación de despacho                                          2. 20/11/2025 Pendiente a reparto de juzgado                                                      1. 12/11/2025 se radico demanda</t>
  </si>
  <si>
    <t>CASA 27</t>
  </si>
  <si>
    <t>STELLA LEAL CASTILLO Y GUILLERMO CARDONA GONZALEZ</t>
  </si>
  <si>
    <t>11001418905120250212200</t>
  </si>
  <si>
    <t>51PC</t>
  </si>
  <si>
    <t>4. 04/12/2025 se envio a reparto del juzgado 51                                                     3. 26/11/2025 Se busca en la rama judicial, sin asignación de despacho                                          2. 20/11/2025 Pendiente a reparto de juzgado                                                      1. 12/11/2025 se radico demanda</t>
  </si>
  <si>
    <t>830018187 - TORRES DEL PALMAR</t>
  </si>
  <si>
    <t>1-204</t>
  </si>
  <si>
    <t>YASMIN GONZALEZ CAUCHA</t>
  </si>
  <si>
    <t>2021-1250</t>
  </si>
  <si>
    <t>JUZGADO 67 CIVIL MUNICIPAL de Bogotá , transitoriamente JUZGADO 48 DE PEQUEÑAS CAUSAS</t>
  </si>
  <si>
    <r>
      <rPr>
        <rFont val="Calibri"/>
        <color theme="1"/>
        <sz val="14.0"/>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rFont val="Calibri"/>
        <b/>
        <color theme="1"/>
        <sz val="14.0"/>
      </rPr>
      <t xml:space="preserve">5.  Pendiente radicar 292 y solicitar sentencia, John Hernández                                                                                                                                                                                                                                                                                                                                                                </t>
    </r>
    <r>
      <rPr>
        <rFont val="Calibri"/>
        <color theme="1"/>
        <sz val="14.0"/>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</si>
  <si>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</si>
  <si>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</si>
  <si>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</si>
  <si>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</si>
  <si>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</si>
  <si>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</si>
  <si>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rFont val="Calibri"/>
        <color theme="1"/>
        <sz val="14.0"/>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rFont val="Calibri"/>
        <b/>
        <color rgb="FFFF0000"/>
        <sz val="14.0"/>
      </rPr>
      <t xml:space="preserve">8.  </t>
    </r>
    <r>
      <rPr>
        <rFont val="Calibri"/>
        <color theme="1"/>
        <sz val="14.0"/>
      </rPr>
      <t>en fecha 26 de junio de 2023 se envia correo al juzgado solicitando informacion de las medidas cautelares y de los oficios.</t>
    </r>
    <r>
      <rPr>
        <rFont val="Calibri"/>
        <b/>
        <color rgb="FFFF0000"/>
        <sz val="14.0"/>
      </rPr>
      <t xml:space="preserve">                                                                                                                                                                                                                                                   7.</t>
    </r>
    <r>
      <rPr>
        <rFont val="Calibri"/>
        <color theme="1"/>
        <sz val="14.0"/>
      </rPr>
      <t xml:space="preserve"> En fecha abril 10 de 2023, nos acercamos al juzgado a solicitar información de los oficios                                                                                                                                                                                                                                                            </t>
    </r>
    <r>
      <rPr>
        <rFont val="Calibri"/>
        <b/>
        <color rgb="FFFF0000"/>
        <sz val="14.0"/>
      </rPr>
      <t xml:space="preserve">6. </t>
    </r>
    <r>
      <rPr>
        <rFont val="Calibri"/>
        <color theme="1"/>
        <sz val="14.0"/>
      </rPr>
      <t>En fecha agosto 12 de 2022, se encuentra en elaboración de oficios.</t>
    </r>
    <r>
      <rPr>
        <rFont val="Calibri"/>
        <b/>
        <color rgb="FFFF0000"/>
        <sz val="14.0"/>
      </rPr>
      <t xml:space="preserve">
4. 6-07-23 Elaboracion de oficios 
3. </t>
    </r>
    <r>
      <rPr>
        <rFont val="Calibri"/>
        <color theme="1"/>
        <sz val="14.0"/>
      </rPr>
      <t>En fecha febrero 24 de 2022, libra mandamiento de pago y medida cautelar</t>
    </r>
    <r>
      <rPr>
        <rFont val="Calibri"/>
        <b/>
        <color rgb="FFFF0000"/>
        <sz val="14.0"/>
      </rPr>
      <t xml:space="preserve">
2. </t>
    </r>
    <r>
      <rPr>
        <rFont val="Calibri"/>
        <color theme="1"/>
        <sz val="14.0"/>
      </rPr>
      <t>El día 14 de enero quedo en el juzgado 60 civil municipal.</t>
    </r>
    <r>
      <rPr>
        <rFont val="Calibri"/>
        <b/>
        <color rgb="FFFF0000"/>
        <sz val="14.0"/>
      </rPr>
      <t xml:space="preserve">
1. </t>
    </r>
    <r>
      <rPr>
        <rFont val="Calibri"/>
        <color theme="1"/>
        <sz val="14.0"/>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</si>
  <si>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</si>
  <si>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</si>
  <si>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</si>
  <si>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</si>
  <si>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rFont val="Calibri"/>
        <b/>
        <color rgb="FFFF0000"/>
        <sz val="13.0"/>
      </rPr>
      <t xml:space="preserve">18. </t>
    </r>
    <r>
      <rPr>
        <rFont val="Calibri"/>
        <color theme="1"/>
        <sz val="13.0"/>
      </rPr>
      <t>En fecha marzo 24 de 2023, el juzgado nos envía por correo electrónico los oficios para radicar ante notariado y registro de la zona sur y el despacho comisorio para radicar en la alcaldía de san Cristóbal para la diligencia de bienes muebles y enceres.</t>
    </r>
    <r>
      <rPr>
        <rFont val="Calibri"/>
        <b/>
        <color rgb="FFFF0000"/>
        <sz val="13.0"/>
      </rPr>
      <t xml:space="preserve">
17. </t>
    </r>
    <r>
      <rPr>
        <rFont val="Calibri"/>
        <color theme="1"/>
        <sz val="13.0"/>
      </rPr>
      <t>En fecha marzo 15 de 2023, sale del despacho con respuesta de la ampliación de medida cautelar, decretando el embargo del inmueble propiedad de la señora MARTHA ubicado conjunto residencial y el embargo de bienes muebles y enceres dentro del mismo.</t>
    </r>
    <r>
      <rPr>
        <rFont val="Calibri"/>
        <b/>
        <color rgb="FFFF0000"/>
        <sz val="13.0"/>
      </rPr>
      <t xml:space="preserve">
16. </t>
    </r>
    <r>
      <rPr>
        <rFont val="Calibri"/>
        <color theme="1"/>
        <sz val="13.0"/>
      </rPr>
      <t>En fecha marzo 3 de 2023, se envia nuevamente el memorial con la solicitud que nos hizo el juzgado solicitando el certidficado de tradicion y libertad.</t>
    </r>
    <r>
      <rPr>
        <rFont val="Calibri"/>
        <b/>
        <color rgb="FFFF0000"/>
        <sz val="13.0"/>
      </rPr>
      <t xml:space="preserve">
15. </t>
    </r>
    <r>
      <rPr>
        <rFont val="Calibri"/>
        <color theme="1"/>
        <sz val="13.0"/>
      </rPr>
      <t>En fecha febrero 28 de 2023, sale el proceso del despacho donde nos solicitan nuevamente el certificado de tradición y libertad del inmueble  que se solito para la ampliación de medida cautelar.</t>
    </r>
    <r>
      <rPr>
        <rFont val="Calibri"/>
        <b/>
        <color rgb="FFFF0000"/>
        <sz val="13.0"/>
      </rPr>
      <t xml:space="preserve">
14. </t>
    </r>
    <r>
      <rPr>
        <rFont val="Calibri"/>
        <color theme="1"/>
        <sz val="13.0"/>
      </rPr>
      <t>En fecha enero 28 de 2023, aun se encuentra al despacho.</t>
    </r>
    <r>
      <rPr>
        <rFont val="Calibri"/>
        <b/>
        <color rgb="FFFF0000"/>
        <sz val="13.0"/>
      </rPr>
      <t xml:space="preserve">
13. </t>
    </r>
    <r>
      <rPr>
        <rFont val="Calibri"/>
        <color theme="1"/>
        <sz val="13.0"/>
      </rPr>
      <t>En fecha diciembre 16 de 2022, se encuentra al despacho por solicitud de ampliación.</t>
    </r>
    <r>
      <rPr>
        <rFont val="Calibri"/>
        <b/>
        <color rgb="FFFF0000"/>
        <sz val="13.0"/>
      </rPr>
      <t xml:space="preserve">
12. </t>
    </r>
    <r>
      <rPr>
        <rFont val="Calibri"/>
        <color theme="1"/>
        <sz val="13.0"/>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rFont val="Calibri"/>
        <b/>
        <color rgb="FFFF0000"/>
        <sz val="13.0"/>
      </rPr>
      <t xml:space="preserve">
11. </t>
    </r>
    <r>
      <rPr>
        <rFont val="Calibri"/>
        <color theme="1"/>
        <sz val="13.0"/>
      </rPr>
      <t>En fecha septiembre 23 de 2022, se radica el oficio en las diferentes entidades bancarias.</t>
    </r>
    <r>
      <rPr>
        <rFont val="Calibri"/>
        <b/>
        <color rgb="FFFF0000"/>
        <sz val="13.0"/>
      </rPr>
      <t xml:space="preserve">
10. </t>
    </r>
    <r>
      <rPr>
        <rFont val="Calibri"/>
        <color theme="1"/>
        <sz val="13.0"/>
      </rPr>
      <t>En fecha agosto 12 de 2022, se radicara el oficio de instrumentos públicos ya que por parte del juzgado había un error en el oficio el cual ya se corrigió.</t>
    </r>
    <r>
      <rPr>
        <rFont val="Calibri"/>
        <b/>
        <color rgb="FFFF0000"/>
        <sz val="13.0"/>
      </rPr>
      <t xml:space="preserve">
9. </t>
    </r>
    <r>
      <rPr>
        <rFont val="Calibri"/>
        <color theme="1"/>
        <sz val="13.0"/>
      </rPr>
      <t>En fecha julio 18 de 2022, el juzgado nos envía los oficios de e instrumentos públicos y bancos para radicar en las diferentes zonas correspondientes.</t>
    </r>
    <r>
      <rPr>
        <rFont val="Calibri"/>
        <b/>
        <color rgb="FFFF0000"/>
        <sz val="13.0"/>
      </rPr>
      <t xml:space="preserve">
8.</t>
    </r>
    <r>
      <rPr>
        <rFont val="Calibri"/>
        <color theme="1"/>
        <sz val="13.0"/>
      </rPr>
      <t xml:space="preserve"> En fecha julio 13 de 2022, se envía solicitud de entrega de oficios al juzgado ya que no han sido enviados.</t>
    </r>
    <r>
      <rPr>
        <rFont val="Calibri"/>
        <b/>
        <color rgb="FFFF0000"/>
        <sz val="13.0"/>
      </rPr>
      <t xml:space="preserve">
7. </t>
    </r>
    <r>
      <rPr>
        <rFont val="Calibri"/>
        <color theme="1"/>
        <sz val="13.0"/>
      </rPr>
      <t>En fecha mayo 31 de 2022, el juzgado resuelve corrección de providencia y entra a elaboracion de oficios.</t>
    </r>
    <r>
      <rPr>
        <rFont val="Calibri"/>
        <b/>
        <color rgb="FFFF0000"/>
        <sz val="13.0"/>
      </rPr>
      <t xml:space="preserve">
6. </t>
    </r>
    <r>
      <rPr>
        <rFont val="Calibri"/>
        <color theme="1"/>
        <sz val="13.0"/>
      </rPr>
      <t>En fecha 18 de mayo de 2022, se envía correo al juzgado solicitando se corrija la providencia judicial ya que ellos la dejaron de mínima cuantía cuando el proceso es de mayor cuantía.</t>
    </r>
    <r>
      <rPr>
        <rFont val="Calibri"/>
        <b/>
        <color rgb="FFFF0000"/>
        <sz val="13.0"/>
      </rPr>
      <t xml:space="preserve">
5.</t>
    </r>
    <r>
      <rPr>
        <rFont val="Calibri"/>
        <color theme="1"/>
        <sz val="13.0"/>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rFont val="Calibri"/>
        <b/>
        <color rgb="FFFF0000"/>
        <sz val="13.0"/>
      </rPr>
      <t>4.</t>
    </r>
    <r>
      <rPr>
        <rFont val="Calibri"/>
        <color theme="1"/>
        <sz val="13.0"/>
      </rPr>
      <t xml:space="preserve"> En fecha marzo 29 de 2022, se envia por correo electronico la subsanacion de la demanda en el termino correspondiente y subsanando como lo indica el señor juez.
</t>
    </r>
    <r>
      <rPr>
        <rFont val="Calibri"/>
        <b/>
        <color rgb="FFFF0000"/>
        <sz val="13.0"/>
      </rPr>
      <t xml:space="preserve">3. </t>
    </r>
    <r>
      <rPr>
        <rFont val="Calibri"/>
        <color theme="1"/>
        <sz val="13.0"/>
      </rPr>
      <t xml:space="preserve">En fecha 25 de marzo de 2022, el juzgado nos inadmite la demanda para subsanar en el termino de 5 dias, donde nos solicitan nuevamente enviar el poder especial donde se determine el correo electronioco del apoderado designado.
</t>
    </r>
    <r>
      <rPr>
        <rFont val="Calibri"/>
        <b/>
        <color rgb="FFFF0000"/>
        <sz val="13.0"/>
      </rPr>
      <t>2.</t>
    </r>
    <r>
      <rPr>
        <rFont val="Calibri"/>
        <color theme="1"/>
        <sz val="13.0"/>
      </rPr>
      <t xml:space="preserve"> En fecha marzo 22 de 2022, se presenta nuevamente la demanda quedando en el juzgado 35 CIVIL MUNICIPAL CON NUMERO DE RADICADO 2022-265.
</t>
    </r>
    <r>
      <rPr>
        <rFont val="Calibri"/>
        <b/>
        <color rgb="FFFF0000"/>
        <sz val="13.0"/>
      </rPr>
      <t xml:space="preserve">1. </t>
    </r>
    <r>
      <rPr>
        <rFont val="Calibri"/>
        <color theme="1"/>
        <sz val="13.0"/>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</si>
  <si>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</si>
  <si>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</si>
  <si>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</si>
  <si>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</si>
  <si>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</si>
  <si>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</si>
  <si>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</si>
  <si>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</si>
  <si>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</si>
  <si>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</si>
  <si>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</si>
  <si>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</si>
  <si>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</si>
  <si>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</si>
  <si>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</si>
  <si>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</si>
  <si>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</si>
  <si>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</si>
  <si>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</si>
  <si>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</si>
  <si>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</si>
  <si>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830125131 - ARBOLEDA JORDAN</t>
  </si>
  <si>
    <t>2-504</t>
  </si>
  <si>
    <t>JAIRO ALVEIRO FLOREZ NARVAEZ</t>
  </si>
  <si>
    <t>PENDIENTE REPARTO</t>
  </si>
  <si>
    <t>14/11/2025 se radico demanda</t>
  </si>
  <si>
    <t>ANGELA YAZMIN RONCANCIO CABALLERO</t>
  </si>
  <si>
    <t xml:space="preserve">PENDIENTE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</si>
  <si>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</si>
  <si>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</si>
  <si>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</si>
  <si>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</si>
  <si>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</si>
  <si>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</si>
  <si>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39. 05/12/2025 seguimiento al acuerdo de pago                                                                                38. 20/11/2025 en espera de respuesta de memorial                                                                               37. 30/10/2025 memorial de suspensión al despacho                                                                              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</si>
  <si>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</si>
  <si>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</si>
  <si>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</si>
  <si>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</si>
  <si>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</si>
  <si>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</si>
  <si>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</si>
  <si>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</si>
  <si>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</si>
  <si>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39. 05/12/2025 seguimiento al acuerdo de pago                                                                                                                                                                 38. 20/11/2025 en espera de respuesta de memorial                                                                                                                                                             37. 30/10/2025 memorial de suspensión al despacho                                                                                                                                                                    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</si>
  <si>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</si>
  <si>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</si>
  <si>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</si>
  <si>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</si>
  <si>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38. 05/12/2025 pendiente a radicar oficios                                                                                                                                                                              37. 297/11/2025 notificación 292                                                                                                                                                                                               36. 28/10/2025 al despacho 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</si>
  <si>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</si>
  <si>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</si>
  <si>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</si>
  <si>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55. 04/12/2025 pendiente a documentos por acumulación                                                                                                                                                     54. 25/11/2025 se hace impulso procesal                                                                                                                                                                                 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</si>
  <si>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</si>
  <si>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</si>
  <si>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</si>
  <si>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</si>
  <si>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</si>
  <si>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</si>
  <si>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</si>
  <si>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</si>
  <si>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46. 05/12/2025 se hace impulso procesal                                                                                                                                                                 45. 27/11/2025 sigue el memorial de sustitución en despacho 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</si>
  <si>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</si>
  <si>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</si>
  <si>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</si>
  <si>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42. 05/12/2025 se solicita link                                                                                                                41. 23/11/2025 auto reconoce personeria                                                                                            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</si>
  <si>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</si>
  <si>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</si>
  <si>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</si>
  <si>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</si>
  <si>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28. 05/12/2025 proceso archivado                                                                                                                                                                                     27. 20/11/2025 pendiente para pagar desarchive                                                                                                                                                             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</si>
  <si>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</si>
  <si>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</si>
  <si>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</si>
  <si>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</si>
  <si>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9. 05/12/2025 memorial en despacho                                                                                                                                           8. 28/11/2025 recepcion de memorial                                                                                                                                              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</si>
  <si>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</si>
  <si>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</si>
  <si>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</si>
  <si>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9. 04/12/2025 se hace impulso procesal                                                                                                                                    8. 25/11/2025 al despacho 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</si>
  <si>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</si>
  <si>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</si>
  <si>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</si>
  <si>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9. 04/12/2025 notificación 291                                                                                                                                                          8. 20/11/2025 se envia comunicaciones a bancos                                                                                                                     7. 20/10/2025 pendiente notificacion 291                                                                                                 6. 20/09/2025 se libra mandamiento                                                                                                      5. 20/08/2025 al despacho                                                                                                                                               4. 10/07/2025 se envia memorial de subsanacion                                                                                                                                                             3. 28/06/2025 auto inadmite                                                                                                                                                                                                     2. 21/05/2025 al despacho                                                                                                                                                                                                                              1. 02-03-2025 se radica demanda</t>
  </si>
  <si>
    <t>CLAUDIA CATALINA GIL ROJAS</t>
  </si>
  <si>
    <t>11001410300120250078000</t>
  </si>
  <si>
    <t>1 PC</t>
  </si>
  <si>
    <t>9. 05/12/2025 pendiente a radicar oficios                                                                                                      8. 25/11/1025 se envia oficios                                                                                                                             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</si>
  <si>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</si>
  <si>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</si>
  <si>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</si>
  <si>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8. 05/12/2025 pendiente a radicar oficios                                                                                                                                     7. 25/11/2025 se envian oficios                                                                                                                                                               6. 20/10/2025 al despacho                                                                                                                                                                       5. 20/09/2025 me envia memorial de subsanacion                                                                              4. 20/08/2025 auto inadmite                                                                                                                                           3. 10/07//2025 continua al despacho                                                                                                                                                                                 2. 18/06/2025 al despacho                                                                                                                                                                                                           1. 03-04-2025 se radica demanda</t>
  </si>
  <si>
    <t>18-1202</t>
  </si>
  <si>
    <t>MARTHA PATRICIA ANGULO CLAVIJO</t>
  </si>
  <si>
    <t>2025-00777</t>
  </si>
  <si>
    <t>38 PC</t>
  </si>
  <si>
    <t>8. 05/12/2025 seguimiento a acuerdo de pago                                                                                       7. 20/11/2025 proceso suspendido                                                                                                              6. 20/10/2025 proceso suspendido                                                                                                                   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</si>
  <si>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</si>
  <si>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</si>
  <si>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</si>
  <si>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9. 05/12/2025 en espera de envio de oficios                                                                                                                                                                        8. 25/11/2025 auto de elaboración de oficios                                                                                                                                                                         7. 20/10/2025 pendiente notificacion 291                                                                                               6. 20/09/2025 al despacho                                                                                                                       5. 20/08/2025 auto libra mandamiento                                                                                                                           4. 10/07/2025 se envia memorial de subsanacion                                                                                                                                                                   3. 25/06/2025 auto inadmite                                                                                                                                                                                                      2. 21/05/2025 al despacho                                                                                                                                                                                                                              1. 02-03-2025 se radica demanda</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</si>
  <si>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</si>
  <si>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</si>
  <si>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</si>
  <si>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</si>
  <si>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</si>
  <si>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</si>
  <si>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</si>
  <si>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</si>
  <si>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</si>
  <si>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</si>
  <si>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</si>
  <si>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</si>
  <si>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</si>
  <si>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</si>
  <si>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</si>
  <si>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25430400300220250046900</t>
  </si>
  <si>
    <t xml:space="preserve">20. 05/12/2025 pendiente pago de la liquidacion de derechos de registro segun auto de 19 de septiembre de 2025                                                                                                                                                                                           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</si>
  <si>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</si>
  <si>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</si>
  <si>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</si>
  <si>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</si>
  <si>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17. 27/11/2025 se radica nuevamente, la notificacion no fue acpetada por el juzgado                                                                                                                                                                                                                               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</si>
  <si>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</si>
  <si>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</si>
  <si>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</si>
  <si>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22. 26/11/2025 se envia recurso de reposicion y en subsidio apelacion en contra del auto que termina proceso por desestimiento tacito                                                                                                                                                              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</si>
  <si>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</si>
  <si>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</si>
  <si>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</si>
  <si>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</si>
  <si>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</si>
  <si>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</si>
  <si>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</si>
  <si>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</si>
  <si>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</si>
  <si>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</si>
  <si>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</si>
  <si>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</si>
  <si>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PROCESO SUPENDIDO POR ACUERDO DE PAGO                                                                                                                                                                                                                                                                                        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</si>
  <si>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</si>
  <si>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</si>
  <si>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</si>
  <si>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10. 05/12/2025 se envia solicitud de suspension                                                                                                                                                                                                                                                                                             9. 04/12/2025 Auto acepta la solicitud de levantamiento de medidas                                                                                                                                                                                                                                                            8.24/11/2025 se envia solicitud al juzgado de levantamiento de medidas cautelares y suspension del proceso                                                                                                                                                                                   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</si>
  <si>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</si>
  <si>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</si>
  <si>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</si>
  <si>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</si>
  <si>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9. 04/11/2025 SE SUPENDE DILIGENCIA POR ACUERDO DE PAGO                                8. 25/11/2025 se reprograma diligencia para el 4 DE DICIEMBRE                                                 7. 20/10/2025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</si>
  <si>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</si>
  <si>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</si>
  <si>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9. 18/11/2025 Se supende diligencia de embargo debido a que el Bien se encuntra desocupado                                                                                                                                                                                                      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</si>
  <si>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</si>
  <si>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25430400300220250164100</t>
  </si>
  <si>
    <t>5. 11/11/2025 se radica nuevamente la demanda, esta termina por destimiento tacito. al ser el proceso privado no nos notifcamos a tiempo del 317                                                                                                                    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</si>
  <si>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</si>
  <si>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</si>
  <si>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</si>
  <si>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</si>
  <si>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</si>
  <si>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</si>
  <si>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</si>
  <si>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</si>
  <si>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</si>
  <si>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</si>
  <si>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</si>
  <si>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</si>
  <si>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</si>
  <si>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</si>
  <si>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</si>
  <si>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</si>
  <si>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</si>
  <si>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</si>
  <si>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</si>
  <si>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</si>
  <si>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</si>
  <si>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</si>
  <si>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</si>
  <si>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</si>
  <si>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</si>
  <si>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</si>
  <si>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</si>
  <si>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</si>
  <si>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</si>
  <si>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</si>
  <si>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</si>
  <si>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</si>
  <si>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</si>
  <si>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</si>
  <si>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</si>
  <si>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</si>
  <si>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</si>
  <si>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</si>
  <si>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</si>
  <si>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</si>
  <si>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</si>
  <si>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</si>
  <si>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</si>
  <si>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</si>
  <si>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</si>
  <si>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</si>
  <si>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</si>
  <si>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</si>
  <si>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</si>
  <si>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</si>
  <si>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</si>
  <si>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</si>
  <si>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</si>
  <si>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</si>
  <si>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</si>
  <si>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</si>
  <si>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</si>
  <si>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</si>
  <si>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r>
      <rPr>
        <rFont val="Calibri"/>
        <b/>
        <color theme="1"/>
        <sz val="11.0"/>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rFont val="Calibri"/>
        <b/>
        <color rgb="FFFF0000"/>
        <sz val="11.0"/>
      </rPr>
      <t xml:space="preserve">8. </t>
    </r>
    <r>
      <rPr>
        <rFont val="Calibri"/>
        <b/>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b/>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t>
    </r>
    <r>
      <rPr>
        <rFont val="Calibri"/>
        <b/>
        <color theme="1"/>
        <sz val="11.0"/>
      </rPr>
      <t>uez.
6. En fecha octubre 21 de 2022, no hay ninguna actuacion debido ala cambio de oficinas del j</t>
    </r>
    <r>
      <rPr>
        <rFont val="Calibri"/>
        <b/>
        <color rgb="FFFF0000"/>
        <sz val="11.0"/>
      </rPr>
      <t>uzga</t>
    </r>
    <r>
      <rPr>
        <rFont val="Calibri"/>
        <b/>
        <color theme="1"/>
        <sz val="11.0"/>
      </rPr>
      <t>do.
5. En fecha agosto 24 de 2022, aun no he tenido respuesta de los o</t>
    </r>
    <r>
      <rPr>
        <rFont val="Calibri"/>
        <b/>
        <color rgb="FFFF0000"/>
        <sz val="11.0"/>
      </rPr>
      <t>fici</t>
    </r>
    <r>
      <rPr>
        <rFont val="Calibri"/>
        <b/>
        <color theme="1"/>
        <sz val="11.0"/>
      </rPr>
      <t>os.
4. En fecha 6 de junio de 2022, se encuentra la despacho en elaboracion de of</t>
    </r>
    <r>
      <rPr>
        <rFont val="Calibri"/>
        <b/>
        <color rgb="FFFF0000"/>
        <sz val="11.0"/>
      </rPr>
      <t>ici</t>
    </r>
    <r>
      <rPr>
        <rFont val="Calibri"/>
        <b/>
        <color theme="1"/>
        <sz val="11.0"/>
      </rPr>
      <t>os.
3. En fecha 25 de abril de 2022, libra mandamiento de pago y medida cautelar con numero de matrícula 50C-1941334 y el embargo y retención de dineros de cuenta de ahorros corriente y cdt el embargo y posterior secuestro de bienes muebles y en</t>
    </r>
    <r>
      <rPr>
        <rFont val="Calibri"/>
        <b/>
        <color rgb="FFFF0000"/>
        <sz val="11.0"/>
      </rPr>
      <t>cer</t>
    </r>
    <r>
      <rPr>
        <rFont val="Calibri"/>
        <b/>
        <color theme="1"/>
        <sz val="11.0"/>
      </rPr>
      <t>es.
2. El día 3 de marzo de 2022 queda en el juzgado 25 de pequeñas causas con numero de radicado 202</t>
    </r>
    <r>
      <rPr>
        <rFont val="Calibri"/>
        <b/>
        <color rgb="FFFF0000"/>
        <sz val="11.0"/>
      </rPr>
      <t>2-</t>
    </r>
    <r>
      <rPr>
        <rFont val="Calibri"/>
        <b/>
        <color theme="1"/>
        <sz val="11.0"/>
      </rPr>
      <t xml:space="preserve">092.
1. El día 2 de marzo de 2022, se presenta la demanda para reparto.
</t>
    </r>
  </si>
  <si>
    <t>5-504</t>
  </si>
  <si>
    <t>CESAR AUGUSTO GALVIS</t>
  </si>
  <si>
    <t>2022-92</t>
  </si>
  <si>
    <t xml:space="preserve">  JUZGADO (25) DE PEQUEÑAS CAUSAS Y COMPETENCIA MÚLTIPLE  DE KENNEDY</t>
  </si>
  <si>
    <r>
      <rPr>
        <rFont val="Calibri"/>
        <color theme="1"/>
        <sz val="11.0"/>
      </rPr>
      <t xml:space="preserve">30. 13/11/2025 Se envia nuevamente impulso procesal                                                                      29. 15/10/2025 Sin movimiento al día                                                                                                      28. 20/09/2025 Al despacho                                                                                                                   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t>
    </r>
    <r>
      <rPr>
        <rFont val="Calibri"/>
        <color theme="1"/>
        <sz val="11.0"/>
      </rPr>
      <t>uez.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fici</t>
    </r>
    <r>
      <rPr>
        <rFont val="Calibri"/>
        <color theme="1"/>
        <sz val="11.0"/>
      </rPr>
      <t>os.
4. En fecha 6 de junio de 2022, se encuentra la despacho en elaboracion de of</t>
    </r>
    <r>
      <rPr>
        <rFont val="Calibri"/>
        <b/>
        <color rgb="FFFF0000"/>
        <sz val="11.0"/>
      </rPr>
      <t>ici</t>
    </r>
    <r>
      <rPr>
        <rFont val="Calibri"/>
        <color theme="1"/>
        <sz val="11.0"/>
      </rPr>
      <t>os.
3. En fecha 25 de abril de 2022, libra mandamiento de pago y medida cautelar con numero de matrícula 50C-1941334 y el embargo y retención de dineros de cuenta de ahorros corriente y cdt el embargo y posterior secuestro de bienes muebles y en</t>
    </r>
    <r>
      <rPr>
        <rFont val="Calibri"/>
        <b/>
        <color rgb="FFFF0000"/>
        <sz val="11.0"/>
      </rPr>
      <t>cer</t>
    </r>
    <r>
      <rPr>
        <rFont val="Calibri"/>
        <color theme="1"/>
        <sz val="11.0"/>
      </rPr>
      <t>es.
2. El día 3 de marzo de 2022 queda en el juzgado 25 de pequeñas causas con numero de radicado 202</t>
    </r>
    <r>
      <rPr>
        <rFont val="Calibri"/>
        <b/>
        <color rgb="FFFF0000"/>
        <sz val="11.0"/>
      </rPr>
      <t>2-</t>
    </r>
    <r>
      <rPr>
        <rFont val="Calibri"/>
        <color theme="1"/>
        <sz val="11.0"/>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</si>
  <si>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</si>
  <si>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</si>
  <si>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</si>
  <si>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</si>
  <si>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</si>
  <si>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</si>
  <si>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</si>
  <si>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</si>
  <si>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</si>
  <si>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</si>
  <si>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</si>
  <si>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rFont val="Calibri"/>
        <color theme="1"/>
        <sz val="11.0"/>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ju</t>
    </r>
    <r>
      <rPr>
        <rFont val="Calibri"/>
        <color theme="1"/>
        <sz val="11.0"/>
      </rPr>
      <t>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t>
    </r>
    <r>
      <rPr>
        <rFont val="Calibri"/>
        <color theme="1"/>
        <sz val="11.0"/>
      </rPr>
      <t>ios.
4. En fecha 6 de junio de 2022, se encuentra la despacho en elaboración de of</t>
    </r>
    <r>
      <rPr>
        <rFont val="Calibri"/>
        <b/>
        <color rgb="FFFF0000"/>
        <sz val="11.0"/>
      </rPr>
      <t>ici</t>
    </r>
    <r>
      <rPr>
        <rFont val="Calibri"/>
        <color theme="1"/>
        <sz val="11.0"/>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rFont val="Calibri"/>
        <b/>
        <color rgb="FFFF0000"/>
        <sz val="11.0"/>
      </rPr>
      <t xml:space="preserve">y </t>
    </r>
    <r>
      <rPr>
        <rFont val="Calibri"/>
        <color theme="1"/>
        <sz val="11.0"/>
      </rPr>
      <t>cdt.
2. El día 3 de marzo de 2o22 queda en el juzgado 25 de pequeñas causas con numero de radicado 202</t>
    </r>
    <r>
      <rPr>
        <rFont val="Calibri"/>
        <b/>
        <color rgb="FFFF0000"/>
        <sz val="11.0"/>
      </rPr>
      <t>2-0</t>
    </r>
    <r>
      <rPr>
        <rFont val="Calibri"/>
        <color theme="1"/>
        <sz val="11.0"/>
      </rPr>
      <t xml:space="preserve">91.
1. El día 2 de marzo de 2022, se presenta la demanda para reparto.
</t>
    </r>
  </si>
  <si>
    <t>901001861 - ALAMEDA DE SUBA 1</t>
  </si>
  <si>
    <t xml:space="preserve">JEFERSON CASTELLANOS SUAREZ Y FRANCY JHOANNA VARGAS </t>
  </si>
  <si>
    <t>11001418903420240280700</t>
  </si>
  <si>
    <t>34 PEQUEÑAS CAUSAS SUBA (ACTUAL)</t>
  </si>
  <si>
    <t xml:space="preserve">15. 05/12/2025 se hace impulso procesal                             14. 20/11/2025 se solicita link del expediente                      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</si>
  <si>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</si>
  <si>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11001418903420250219700</t>
  </si>
  <si>
    <t xml:space="preserve">15. 02/12/2025 se recepciona el impulso                  14. 25/11/2025 se envia impulso procesal 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</si>
  <si>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</si>
  <si>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</si>
  <si>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</si>
  <si>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</si>
  <si>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</si>
  <si>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</si>
  <si>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13. 05/12/2025 se realiza impulso procesal                      12. 20/11/2025 demanda con reparto pero sin juzgado asignado                                                                         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</si>
  <si>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</si>
  <si>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</si>
  <si>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</si>
  <si>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</si>
  <si>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14. 05/12/2025 pendiente notificación 292                 13. 07/11/2025 auto requiere                                             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</si>
  <si>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</si>
  <si>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</si>
  <si>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11001418901320250166500</t>
  </si>
  <si>
    <t>77 PEQUEÑAS CAUSAS</t>
  </si>
  <si>
    <t xml:space="preserve">14. 05/12/2025 se hcae impulso procesal                   13. 20/11/2025 se solicita link de expediente                              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</si>
  <si>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</si>
  <si>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</si>
  <si>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</si>
  <si>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</si>
  <si>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14. 04/12/2025 se solicita link del expediente             13. 28/11/2025 se hcae impulso procesal                     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</si>
  <si>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</si>
  <si>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</si>
  <si>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</si>
  <si>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</si>
  <si>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14. 05/12/2025 auto ordena oficiar                              13. 10/11/2025 auto libra mandamiento de pago           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</si>
  <si>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</si>
  <si>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</si>
  <si>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</si>
  <si>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</si>
  <si>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16. 5/12/2025 En proceso de notificacion 291                                                                              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</si>
  <si>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</si>
  <si>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</si>
  <si>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</si>
  <si>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</si>
  <si>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15. 05/12/2025 RADICACION DE DEMANDA                                                                                               14. 02/12/2025 Se remite representacion legal vigente                                                                           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</si>
  <si>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</si>
  <si>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</si>
  <si>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</si>
  <si>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15. 05/12/2025 RADICACION DE DEMANDA                                                                                               14. 02/12/2025 Se remite representacion legal vigente                                                                                                                                                  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</si>
  <si>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</si>
  <si>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</si>
  <si>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</si>
  <si>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</si>
  <si>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17. 05/12/2025 RADICACION DE DEMANDA                                                                                               16. 02/12/2025 Se remite representacion legal vigente                                                                             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</si>
  <si>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</si>
  <si>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</si>
  <si>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</si>
  <si>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</si>
  <si>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14. 05/12/2025 RADICACION DE DEMANDA                                                                                               13. 02/12/2025 Se remite representacion legal vigente                                                                            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</si>
  <si>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</si>
  <si>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</si>
  <si>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</si>
  <si>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</si>
  <si>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15. 05/12/2025 RADICACION DE DEMANDA                                                                                               14. 02/12/2025 Se remite representacion legal vigente                                                                             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</si>
  <si>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</si>
  <si>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</si>
  <si>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</si>
  <si>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JUZGADO 84 DE PEQUEÑAS CAUSAS Y COMPETENCIA MULTIPLE</t>
  </si>
  <si>
    <t>10. 05/12/2025 RADICACION DE DEMANDA, debido a la no respuesta del juzgado acerca de la informacion del proceso, se presenta nuevamente                                                                                                                   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</si>
  <si>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</si>
  <si>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</si>
  <si>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</si>
  <si>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</si>
  <si>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13. 05/12/2025 RADICACION DE DEMANDA                                                                                               12. 02/12/2025 Se remite representacion legal vigente                                                                                                         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</si>
  <si>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</si>
  <si>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</si>
  <si>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</si>
  <si>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12. 05/12/2025 RADICACION DE DEMANDA                                                                                               11. 02/12/2025 Se remite representacion legal vigente                                                                                                                                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</si>
  <si>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</si>
  <si>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</si>
  <si>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</si>
  <si>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13. 05/12/2025 proceso sin novedad a la fecha                                                                                                                                                                                                                                                                                                    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</si>
  <si>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YULY PAOLA MERCHAN FLECHAS Y JOHN ALEXANDER VANEGAS</t>
  </si>
  <si>
    <t>PENDIENTE RADICACION</t>
  </si>
  <si>
    <t xml:space="preserve">2. 05/12/2025 Sin respuesta acerca de los poderes                                                                         1. 22/11/2025 Se remiten poderes para firma </t>
  </si>
  <si>
    <t xml:space="preserve">SANDRA MILENA YPUS GIRALDO </t>
  </si>
  <si>
    <t>13-304</t>
  </si>
  <si>
    <t>GLORIA MARIA ALZATE RODRIGUEZ Y RAFAEL ALBERTO RODRIGUEZ RODRIGUEZ</t>
  </si>
  <si>
    <t>LUZ MYRIAM MUÑOZ GOMEZ</t>
  </si>
  <si>
    <t>ANGEL GUSTAVO ORTIZ VILLAMIL</t>
  </si>
  <si>
    <t>21-201</t>
  </si>
  <si>
    <t>EDYSSON VIDAL LACHE MORENO</t>
  </si>
  <si>
    <t>20-201</t>
  </si>
  <si>
    <t>MARLENI MONTOYA ATEHORTUA Y JORGE ENRIQUE RAMIREZ</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</si>
  <si>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</si>
  <si>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</si>
  <si>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</si>
  <si>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</si>
  <si>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</si>
  <si>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</si>
  <si>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</si>
  <si>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</si>
  <si>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</si>
  <si>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</si>
  <si>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16. 28/11/2025 se solicita nuevamente link de expediente                                  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</si>
  <si>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</si>
  <si>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11001400307920250110200</t>
  </si>
  <si>
    <t>17. 28/11/2025 pendiente a notificación 291                                                           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</si>
  <si>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</si>
  <si>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11001410300220250156500</t>
  </si>
  <si>
    <t xml:space="preserve">JUZGADO 02 DE PEQUEÑAS CAUSAS Y COMPETENCIA MULTIPLE </t>
  </si>
  <si>
    <t>7. 27/11/2025 en espera a calificación de subsanación del juez para mandamiento de pago                                                                                                         6. 20/10/2025 al despacho                                                                                      5. 20/09/2025 se encuentra al despacho                                                     4. 20/08/2025 se envia memorial de subsanacion                                3. 31-07-2025 al despacho para calificación                                                                                                                                                                                                                                                                                                           2. 12/06/2025 al despacho por radicacion                                                           1. 25-04-2025 se radico demanda</t>
  </si>
  <si>
    <t>NIT 900041729 - VILLA VERDE</t>
  </si>
  <si>
    <t>DILVIA CAMARGO LOZANO</t>
  </si>
  <si>
    <t>11001400307420210111200</t>
  </si>
  <si>
    <t>JUZGADO 56 DE 
PEQUEÑAS CAUSAS</t>
  </si>
  <si>
    <r>
      <rPr>
        <rFont val="Calibri"/>
        <color theme="1"/>
        <sz val="14.0"/>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rFont val="Calibri"/>
        <b/>
        <color rgb="FFFF0000"/>
        <sz val="14.0"/>
      </rPr>
      <t xml:space="preserve">6. </t>
    </r>
    <r>
      <rPr>
        <rFont val="Calibri"/>
        <color theme="1"/>
        <sz val="14.0"/>
      </rPr>
      <t>En fecha julio 21 de 2022, revisando los estados, evidenciamos que ya están elaborados los oficios pendientes por firma del señor juez.</t>
    </r>
    <r>
      <rPr>
        <rFont val="Calibri"/>
        <b/>
        <color rgb="FFFF0000"/>
        <sz val="14.0"/>
      </rPr>
      <t xml:space="preserve">
5. </t>
    </r>
    <r>
      <rPr>
        <rFont val="Calibri"/>
        <color theme="1"/>
        <sz val="14.0"/>
      </rPr>
      <t>En fecha junio 17 de 2022 nos comunicamos al jugado solicitando la información de la entrega de los oficios, pero nos informan que están en elaboración.</t>
    </r>
    <r>
      <rPr>
        <rFont val="Calibri"/>
        <b/>
        <color rgb="FFFF0000"/>
        <sz val="14.0"/>
      </rPr>
      <t xml:space="preserve">
4. </t>
    </r>
    <r>
      <rPr>
        <rFont val="Calibri"/>
        <color theme="1"/>
        <sz val="14.0"/>
      </rPr>
      <t>El dia 23 de marzo de 2022, se envia correo solicitando los oficios.</t>
    </r>
    <r>
      <rPr>
        <rFont val="Calibri"/>
        <b/>
        <color rgb="FFFF0000"/>
        <sz val="14.0"/>
      </rPr>
      <t xml:space="preserve">
3.</t>
    </r>
    <r>
      <rPr>
        <rFont val="Calibri"/>
        <color theme="1"/>
        <sz val="14.0"/>
      </rPr>
      <t xml:space="preserve"> El día 13 de enero de 2022, libra mandamiento de pago y medida cautelar, se envia correo electronico al juzgado solicitando la medida cautelar ya que no fe entregada junto al libre mandamiento de pago
</t>
    </r>
    <r>
      <rPr>
        <rFont val="Calibri"/>
        <b/>
        <color rgb="FFFF0000"/>
        <sz val="14.0"/>
      </rPr>
      <t xml:space="preserve">2. </t>
    </r>
    <r>
      <rPr>
        <rFont val="Calibri"/>
        <color theme="1"/>
        <sz val="14.0"/>
      </rPr>
      <t xml:space="preserve">El día 20 de octubre de 2021, este proceso quedo en el juzgado 56 de pequeñas causas.
</t>
    </r>
    <r>
      <rPr>
        <rFont val="Calibri"/>
        <b/>
        <color rgb="FFFF0000"/>
        <sz val="14.0"/>
      </rPr>
      <t>1.</t>
    </r>
    <r>
      <rPr>
        <rFont val="Calibri"/>
        <color theme="1"/>
        <sz val="14.0"/>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</si>
  <si>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</si>
  <si>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</si>
  <si>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</si>
  <si>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</si>
  <si>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</si>
  <si>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</si>
  <si>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</si>
  <si>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rFont val="Calibri"/>
        <color theme="1"/>
        <sz val="14.0"/>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rFont val="Calibri"/>
        <b/>
        <color rgb="FFFF0000"/>
        <sz val="14.0"/>
      </rPr>
      <t xml:space="preserve">10. </t>
    </r>
    <r>
      <rPr>
        <rFont val="Calibri"/>
        <color theme="1"/>
        <sz val="14.0"/>
      </rPr>
      <t>En fecha febrero 10 de 2023, se envia correo al juzgado solicitando la entrega de los oficios.</t>
    </r>
    <r>
      <rPr>
        <rFont val="Calibri"/>
        <b/>
        <color rgb="FFFF0000"/>
        <sz val="14.0"/>
      </rPr>
      <t xml:space="preserve">
9. </t>
    </r>
    <r>
      <rPr>
        <rFont val="Calibri"/>
        <color theme="1"/>
        <sz val="14.0"/>
      </rPr>
      <t>En fecha diciembre 16 de 2022, se encuentra al despacho en elaboracion de oficios.</t>
    </r>
    <r>
      <rPr>
        <rFont val="Calibri"/>
        <b/>
        <color rgb="FFFF0000"/>
        <sz val="14.0"/>
      </rPr>
      <t xml:space="preserve">
8. </t>
    </r>
    <r>
      <rPr>
        <rFont val="Calibri"/>
        <color theme="1"/>
        <sz val="14.0"/>
      </rPr>
      <t>En fecha octubre 12 de 2022, libra mandamiento de pago y medida cautelar donde el señor juez decreta el embargo de de los derechos que se encuentra en cabeza de los demanadados.el emabrgo y retencion de dineros de los dineros que posean los demandaos</t>
    </r>
    <r>
      <rPr>
        <rFont val="Calibri"/>
        <b/>
        <color rgb="FFFF0000"/>
        <sz val="14.0"/>
      </rPr>
      <t xml:space="preserve">
7. </t>
    </r>
    <r>
      <rPr>
        <rFont val="Calibri"/>
        <color theme="1"/>
        <sz val="14.0"/>
      </rPr>
      <t>En fecha agosto 21 de 2022, se encuentra al despacho para ser calificada por el señor juez.</t>
    </r>
    <r>
      <rPr>
        <rFont val="Calibri"/>
        <b/>
        <color rgb="FFFF0000"/>
        <sz val="14.0"/>
      </rPr>
      <t xml:space="preserve">
6. </t>
    </r>
    <r>
      <rPr>
        <rFont val="Calibri"/>
        <color theme="1"/>
        <sz val="14.0"/>
      </rPr>
      <t>En fecha junio 30 de 2022, el juzgados nos entrega hoja de reparto donde nos indica que quedo en el juzgado 83 CIVIL MUNICIPAL</t>
    </r>
    <r>
      <rPr>
        <rFont val="Calibri"/>
        <b/>
        <color rgb="FFFF0000"/>
        <sz val="14.0"/>
      </rPr>
      <t xml:space="preserve">
5. </t>
    </r>
    <r>
      <rPr>
        <rFont val="Calibri"/>
        <color theme="1"/>
        <sz val="14.0"/>
      </rPr>
      <t>En fecha junio 29 de 2022, decidimos volver a presentar la demanda ya que evidenciamos que el juzgado donde la habíamos presentado anteriormente es muy demorado.</t>
    </r>
    <r>
      <rPr>
        <rFont val="Calibri"/>
        <b/>
        <color rgb="FFFF0000"/>
        <sz val="14.0"/>
      </rPr>
      <t xml:space="preserve">
4.</t>
    </r>
    <r>
      <rPr>
        <rFont val="Calibri"/>
        <color theme="1"/>
        <sz val="14.0"/>
      </rPr>
      <t xml:space="preserve"> En fecha mayo 10 de 2022, aun se encuentra al despacho para ser calificada</t>
    </r>
    <r>
      <rPr>
        <rFont val="Calibri"/>
        <b/>
        <color rgb="FFFF0000"/>
        <sz val="14.0"/>
      </rPr>
      <t xml:space="preserve">
3.</t>
    </r>
    <r>
      <rPr>
        <rFont val="Calibri"/>
        <color theme="1"/>
        <sz val="14.0"/>
      </rPr>
      <t xml:space="preserve"> En fecha enero 12 de 2022, se encuentra al despacho para ser calificada por el señor Juez.  
</t>
    </r>
    <r>
      <rPr>
        <rFont val="Calibri"/>
        <b/>
        <color rgb="FFFF0000"/>
        <sz val="14.0"/>
      </rPr>
      <t>2.</t>
    </r>
    <r>
      <rPr>
        <rFont val="Calibri"/>
        <color theme="1"/>
        <sz val="14.0"/>
      </rPr>
      <t xml:space="preserve"> El día 20 de octubre de 2021, este proceso quedo en el juzgado 6 de pequeñas causas.
</t>
    </r>
    <r>
      <rPr>
        <rFont val="Calibri"/>
        <b/>
        <color rgb="FFFF0000"/>
        <sz val="14.0"/>
      </rPr>
      <t>1.</t>
    </r>
    <r>
      <rPr>
        <rFont val="Calibri"/>
        <color theme="1"/>
        <sz val="14.0"/>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</si>
  <si>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</si>
  <si>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</si>
  <si>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</si>
  <si>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rFont val="Calibri"/>
        <color theme="1"/>
        <sz val="14.0"/>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rFont val="Calibri"/>
        <b/>
        <color rgb="FFFF0000"/>
        <sz val="14.0"/>
      </rPr>
      <t>7.</t>
    </r>
    <r>
      <rPr>
        <rFont val="Calibri"/>
        <color theme="1"/>
        <sz val="14.0"/>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rFont val="Calibri"/>
        <b/>
        <color rgb="FFFF0000"/>
        <sz val="14.0"/>
      </rPr>
      <t xml:space="preserve">
6. </t>
    </r>
    <r>
      <rPr>
        <rFont val="Calibri"/>
        <color theme="1"/>
        <sz val="14.0"/>
      </rPr>
      <t>En fecha noviembre 16 de 2022, se envía nuevamente correo al juzgado solicitando información de por que no han enviado los oficios ya en varias ocasiones se han solicitado.</t>
    </r>
    <r>
      <rPr>
        <rFont val="Calibri"/>
        <b/>
        <color rgb="FFFF0000"/>
        <sz val="14.0"/>
      </rPr>
      <t xml:space="preserve">
5. </t>
    </r>
    <r>
      <rPr>
        <rFont val="Calibri"/>
        <color theme="1"/>
        <sz val="14.0"/>
      </rPr>
      <t>En fecha septiembre 21 de 2022, se envía correo al juzgado solicitando los oficios para radicar.</t>
    </r>
    <r>
      <rPr>
        <rFont val="Calibri"/>
        <b/>
        <color rgb="FFFF0000"/>
        <sz val="14.0"/>
      </rPr>
      <t xml:space="preserve">
4. </t>
    </r>
    <r>
      <rPr>
        <rFont val="Calibri"/>
        <color theme="1"/>
        <sz val="14.0"/>
      </rPr>
      <t>En fecha julio 21 de 2022, evidenciamos que los oficios ya están elaborados pendientes por firma del señor juez.</t>
    </r>
    <r>
      <rPr>
        <rFont val="Calibri"/>
        <b/>
        <color rgb="FFFF0000"/>
        <sz val="14.0"/>
      </rPr>
      <t xml:space="preserve">
3. </t>
    </r>
    <r>
      <rPr>
        <rFont val="Calibri"/>
        <color theme="1"/>
        <sz val="14.0"/>
      </rPr>
      <t>En fecha junio 17 de 2022, se envía correo solicitando los oficios.</t>
    </r>
    <r>
      <rPr>
        <rFont val="Calibri"/>
        <b/>
        <color rgb="FFFF0000"/>
        <sz val="14.0"/>
      </rPr>
      <t xml:space="preserve">
2.</t>
    </r>
    <r>
      <rPr>
        <rFont val="Calibri"/>
        <color theme="1"/>
        <sz val="14.0"/>
      </rPr>
      <t xml:space="preserve"> El día 18 de abril de 2022, libra mandamiento de pago y medida cautelar, se envía memorial al juzgado solicitando la medida cautelar ya que no fue entregada junto al libre mandamiento.
</t>
    </r>
    <r>
      <rPr>
        <rFont val="Calibri"/>
        <b/>
        <color rgb="FFFF0000"/>
        <sz val="14.0"/>
      </rPr>
      <t>1.</t>
    </r>
    <r>
      <rPr>
        <rFont val="Calibri"/>
        <color theme="1"/>
        <sz val="14.0"/>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</si>
  <si>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</si>
  <si>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</si>
  <si>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</si>
  <si>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</si>
  <si>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</si>
  <si>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</si>
  <si>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</si>
  <si>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rFont val="Calibri"/>
        <color theme="1"/>
        <sz val="14.0"/>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rFont val="Calibri"/>
        <b/>
        <color rgb="FFFF0000"/>
        <sz val="14.0"/>
      </rPr>
      <t xml:space="preserve">9. </t>
    </r>
    <r>
      <rPr>
        <rFont val="Calibri"/>
        <color theme="1"/>
        <sz val="14.0"/>
      </rPr>
      <t>Auto Niega Ampliación de la medida cautelar porque las medidas de embargo se encuentran limitadas por el auto que data del 23 de feb de 22</t>
    </r>
    <r>
      <rPr>
        <rFont val="Calibri"/>
        <color rgb="FFFF0000"/>
        <sz val="14.0"/>
      </rPr>
      <t xml:space="preserve">      </t>
    </r>
    <r>
      <rPr>
        <rFont val="Calibri"/>
        <b/>
        <color rgb="FFFF0000"/>
        <sz val="14.0"/>
      </rPr>
      <t xml:space="preserve">                                                                                                                                                                                                                                                                                                        8. </t>
    </r>
    <r>
      <rPr>
        <rFont val="Calibri"/>
        <color theme="1"/>
        <sz val="14.0"/>
      </rPr>
      <t>Suspendido por acuerdo de pago.</t>
    </r>
    <r>
      <rPr>
        <rFont val="Calibri"/>
        <b/>
        <color rgb="FFFF0000"/>
        <sz val="14.0"/>
      </rPr>
      <t xml:space="preserve">
7. </t>
    </r>
    <r>
      <rPr>
        <rFont val="Calibri"/>
        <color theme="1"/>
        <sz val="14.0"/>
      </rPr>
      <t>En fecha diciembre 16 de 2022, se radica el oficio en la oficina de registro de instrumentos públicos de la zona sur.</t>
    </r>
    <r>
      <rPr>
        <rFont val="Calibri"/>
        <b/>
        <color rgb="FFFF0000"/>
        <sz val="14.0"/>
      </rPr>
      <t xml:space="preserve">
6. </t>
    </r>
    <r>
      <rPr>
        <rFont val="Calibri"/>
        <color theme="1"/>
        <sz val="14.0"/>
      </rPr>
      <t>En fecha noviembre 10 de 2022, el juzgado nos envía el oficio para radicar en notariado y registro de la zona correspondiente.</t>
    </r>
    <r>
      <rPr>
        <rFont val="Calibri"/>
        <b/>
        <color rgb="FFFF0000"/>
        <sz val="14.0"/>
      </rPr>
      <t xml:space="preserve">
5. </t>
    </r>
    <r>
      <rPr>
        <rFont val="Calibri"/>
        <color theme="1"/>
        <sz val="14.0"/>
      </rPr>
      <t>En fecha septiembre 21 de 2022, se evidencia que el oficio ya esta elaborado pendiente por firma del señor juez.</t>
    </r>
    <r>
      <rPr>
        <rFont val="Calibri"/>
        <b/>
        <color rgb="FFFF0000"/>
        <sz val="14.0"/>
      </rPr>
      <t xml:space="preserve">
4.</t>
    </r>
    <r>
      <rPr>
        <rFont val="Calibri"/>
        <color theme="1"/>
        <sz val="14.0"/>
      </rPr>
      <t xml:space="preserve"> En fecha julio 21 de 2022, se envía correo solicitando la elaboración de oficios ya que no ha sido elaborado.
</t>
    </r>
    <r>
      <rPr>
        <rFont val="Calibri"/>
        <b/>
        <color rgb="FFFF0000"/>
        <sz val="14.0"/>
      </rPr>
      <t xml:space="preserve">3. </t>
    </r>
    <r>
      <rPr>
        <rFont val="Calibri"/>
        <color theme="1"/>
        <sz val="14.0"/>
      </rPr>
      <t xml:space="preserve">En fecha abril 20 de 2022, se solicitan los oficios
</t>
    </r>
    <r>
      <rPr>
        <rFont val="Calibri"/>
        <b/>
        <color rgb="FFFF0000"/>
        <sz val="14.0"/>
      </rPr>
      <t>2.</t>
    </r>
    <r>
      <rPr>
        <rFont val="Calibri"/>
        <b/>
        <color theme="1"/>
        <sz val="14.0"/>
      </rPr>
      <t xml:space="preserve"> </t>
    </r>
    <r>
      <rPr>
        <rFont val="Calibri"/>
        <color theme="1"/>
        <sz val="14.0"/>
      </rPr>
      <t xml:space="preserve">El día 23 de febrero de 2022, libra mandamiento de pago y medida cautelar donde el señor juez decreta el embargo del inmueble con numero de matrícula 50S-40432976.
</t>
    </r>
    <r>
      <rPr>
        <rFont val="Calibri"/>
        <b/>
        <color rgb="FFFF0000"/>
        <sz val="14.0"/>
      </rPr>
      <t xml:space="preserve">1. </t>
    </r>
    <r>
      <rPr>
        <rFont val="Calibri"/>
        <color theme="1"/>
        <sz val="14.0"/>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</si>
  <si>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</si>
  <si>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</si>
  <si>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</si>
  <si>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</si>
  <si>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</si>
  <si>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</si>
  <si>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</si>
  <si>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</si>
  <si>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</si>
  <si>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</si>
  <si>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</si>
  <si>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</si>
  <si>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</si>
  <si>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</si>
  <si>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</si>
  <si>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</si>
  <si>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</si>
  <si>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</si>
  <si>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</si>
  <si>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</si>
  <si>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</si>
  <si>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</si>
  <si>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</si>
  <si>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</si>
  <si>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</si>
  <si>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</si>
  <si>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</si>
  <si>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</si>
  <si>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</si>
  <si>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</si>
  <si>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</si>
  <si>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</si>
  <si>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</si>
  <si>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</si>
  <si>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</si>
  <si>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</si>
  <si>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</si>
  <si>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</si>
  <si>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</si>
  <si>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28/11/2025 Se envia memorial de impulso procesal debido a la inactividad del proceso                                                                                                                                                                                                                                             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</si>
  <si>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</si>
  <si>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</si>
  <si>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</si>
  <si>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</si>
  <si>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28/11/2025 Proceso de notifcacion 291                                                                                                   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</si>
  <si>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</si>
  <si>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</si>
  <si>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</si>
  <si>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</si>
  <si>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</si>
  <si>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</si>
  <si>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</si>
  <si>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</si>
  <si>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</si>
  <si>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</si>
  <si>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</si>
  <si>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</si>
  <si>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</si>
  <si>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</si>
  <si>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</si>
  <si>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</si>
  <si>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</si>
  <si>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</si>
  <si>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</si>
  <si>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NIT. 8301358125 - DEMANDAS CASA GRANDE</t>
  </si>
  <si>
    <t>1-9B</t>
  </si>
  <si>
    <t>JENNY PAOLA ANZOLA AROCA Y CARLOS ARTURO GAONA PUERTO</t>
  </si>
  <si>
    <t>1. 05/12/2025 se radica demanda</t>
  </si>
  <si>
    <t>7-8B</t>
  </si>
  <si>
    <t>DIANA MARCELA COTA BERNAL Y CESAR AGUSTO MENDOZA ALONSO</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</si>
  <si>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</si>
  <si>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</si>
  <si>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</si>
  <si>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</si>
  <si>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</si>
  <si>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</si>
  <si>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</si>
  <si>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</si>
  <si>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</si>
  <si>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</si>
  <si>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</si>
  <si>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</si>
  <si>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</si>
  <si>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</si>
  <si>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</si>
  <si>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</si>
  <si>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</si>
  <si>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</si>
  <si>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</si>
  <si>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</si>
  <si>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</si>
  <si>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</si>
  <si>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</si>
  <si>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</si>
  <si>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</si>
  <si>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</si>
  <si>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</si>
  <si>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</si>
  <si>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</si>
  <si>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</si>
  <si>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</si>
  <si>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</si>
  <si>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</si>
  <si>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</si>
  <si>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</si>
  <si>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rFont val="Calibri"/>
        <b/>
        <color rgb="FFFF0000"/>
        <sz val="14.0"/>
      </rPr>
      <t xml:space="preserve">
                                                                                                                                                                                                                                                                                         7</t>
    </r>
    <r>
      <rPr>
        <rFont val="Calibri"/>
        <color theme="1"/>
        <sz val="14.0"/>
      </rPr>
      <t xml:space="preserve">. </t>
    </r>
    <r>
      <rPr>
        <rFont val="Calibri"/>
        <b/>
        <color rgb="FFFF0000"/>
        <sz val="14.0"/>
      </rPr>
      <t xml:space="preserve">terminacion por acuerdode pago cancelaicon total                                                                                                                                                                                                                                                                                      6. </t>
    </r>
    <r>
      <rPr>
        <rFont val="Calibri"/>
        <color theme="1"/>
        <sz val="14.0"/>
      </rPr>
      <t xml:space="preserve">en fecha 23 de junio de 2023 me dirigi al juzgado donde me brindaron informacion de que los procesos estan al despacho aun. </t>
    </r>
    <r>
      <rPr>
        <rFont val="Calibri"/>
        <b/>
        <color theme="1"/>
        <sz val="14.0"/>
      </rPr>
      <t xml:space="preserve"> </t>
    </r>
    <r>
      <rPr>
        <rFont val="Calibri"/>
        <b/>
        <color rgb="FFFF0000"/>
        <sz val="14.0"/>
      </rPr>
      <t xml:space="preserve">                                                                                                                                                                                                                           5. </t>
    </r>
    <r>
      <rPr>
        <rFont val="Calibri"/>
        <color theme="1"/>
        <sz val="14.0"/>
      </rPr>
      <t xml:space="preserve">en fecha 30 de mayo de 2023 el proceso aun se encuentra al despacho.  </t>
    </r>
    <r>
      <rPr>
        <rFont val="Calibri"/>
        <b/>
        <color rgb="FFFF0000"/>
        <sz val="14.0"/>
      </rPr>
      <t xml:space="preserve">                                                                                                                                                                                                                                                                                                                           4. </t>
    </r>
    <r>
      <rPr>
        <rFont val="Calibri"/>
        <color theme="1"/>
        <sz val="14.0"/>
      </rPr>
      <t>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1 promiscuo de Cajicá bajo numero de radicado 2022-1202</t>
    </r>
    <r>
      <rPr>
        <rFont val="Calibri"/>
        <b/>
        <color rgb="FFFF0000"/>
        <sz val="14.0"/>
      </rPr>
      <t xml:space="preserve">
1.</t>
    </r>
    <r>
      <rPr>
        <rFont val="Calibri"/>
        <color theme="1"/>
        <sz val="14.0"/>
      </rPr>
      <t xml:space="preserve"> El día 16 de diciembre de 2022, se presenta la demanda para reparto.</t>
    </r>
  </si>
  <si>
    <t>12-101</t>
  </si>
  <si>
    <t xml:space="preserve">
ALEJANDRA MILENA SALAZAR ARIZA
JOSE BENJAMIN GOMEZ ESPITIA
</t>
  </si>
  <si>
    <t>2022-1192</t>
  </si>
  <si>
    <t>2 PROMISCUO DE CAJICA</t>
  </si>
  <si>
    <r>
      <rPr>
        <rFont val="Calibri"/>
        <b/>
        <color rgb="FFFF0000"/>
        <sz val="14.0"/>
      </rPr>
      <t xml:space="preserve">                                                                                                                                                                                                                                                                          
7.  terminacion por pago total 01/04/2023   </t>
    </r>
    <r>
      <rPr>
        <rFont val="Calibri"/>
        <color theme="1"/>
        <sz val="14.0"/>
      </rPr>
      <t xml:space="preserve">                                                                                                                                                                                                                                                                                
6. 15-06-2023 me dirigi al juzgado donde me brindaron informacion de que los procesos estan al despacho aun. </t>
    </r>
    <r>
      <rPr>
        <rFont val="Calibri"/>
        <b/>
        <color rgb="FFFF0000"/>
        <sz val="14.0"/>
      </rPr>
      <t xml:space="preserve">                                                                                                                                                                             
 5. </t>
    </r>
    <r>
      <rPr>
        <rFont val="Calibri"/>
        <color theme="1"/>
        <sz val="14.0"/>
      </rPr>
      <t xml:space="preserve">en fecha 30 de mayo de 2023 proceso aun se encuentra al despacho.    </t>
    </r>
    <r>
      <rPr>
        <rFont val="Calibri"/>
        <b/>
        <color rgb="FFFF0000"/>
        <sz val="14.0"/>
      </rPr>
      <t xml:space="preserve">                                                                                                                                                                                                                                                 
4.</t>
    </r>
    <r>
      <rPr>
        <rFont val="Calibri"/>
        <color theme="1"/>
        <sz val="14.0"/>
      </rPr>
      <t xml:space="preserve"> 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2 promiscuo de Cajicá bajo numero de radicado 2022-1192</t>
    </r>
    <r>
      <rPr>
        <rFont val="Calibri"/>
        <b/>
        <color rgb="FFFF0000"/>
        <sz val="14.0"/>
      </rPr>
      <t xml:space="preserve">
1.</t>
    </r>
    <r>
      <rPr>
        <rFont val="Calibri"/>
        <color theme="1"/>
        <sz val="14.0"/>
      </rPr>
      <t xml:space="preserve"> El día 16 de diciembre de 2022, se presenta la demanda para reparto.</t>
    </r>
  </si>
  <si>
    <t>900266721 - BOSQUES DE LAS AMERICAS-P.H</t>
  </si>
  <si>
    <t>LEONARDO MAURICIO CASTRO MANRRIQUE</t>
  </si>
  <si>
    <t>2022-820</t>
  </si>
  <si>
    <t xml:space="preserve">30. 04/12/2025 se espera documentos para acumulación                                                                                       29. 25/11/2025 proceso sin novedad a la fecha                                                                                                        28. 20/10/2025 impulso procesal al despacho                                                                                                           27. 10/09/2025 en espera a contestación del juzgado                                                                                                   26. 20/08/2025 memorial de impulso en el despacho                                                                                             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</si>
  <si>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</si>
  <si>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</si>
  <si>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</si>
  <si>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30. 04/12/2025 se espera documentos para acumulación                                                                                       29. 25/11/2025 proceso sin novedad a la fecha                                                                                                        28. 20/10/2025 impulso procesal al despacho                                                                                                           27. 10/09/2025 en espera a contestación del juzgado                                                                                                   26. 20/08/2025 memorial de impulso en el despacho                                                                                            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</si>
  <si>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</si>
  <si>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</si>
  <si>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</si>
  <si>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</si>
  <si>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</si>
  <si>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</si>
  <si>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rFont val="Calibri"/>
        <color theme="1"/>
        <sz val="14.0"/>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rFont val="Calibri"/>
        <b/>
        <color rgb="FFFF0000"/>
        <sz val="14.0"/>
      </rPr>
      <t xml:space="preserve">3. </t>
    </r>
    <r>
      <rPr>
        <rFont val="Calibri"/>
        <color theme="1"/>
        <sz val="14.0"/>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rFont val="Calibri"/>
        <b/>
        <color rgb="FFFF0000"/>
        <sz val="14.0"/>
      </rPr>
      <t>2.</t>
    </r>
    <r>
      <rPr>
        <rFont val="Calibri"/>
        <color theme="1"/>
        <sz val="14.0"/>
      </rPr>
      <t xml:space="preserve"> En fecha noviembre 9 de 2022, nos envía la hoja de reparto informándonos que quedo en el juzgado 2 de pequeñas causas
</t>
    </r>
    <r>
      <rPr>
        <rFont val="Calibri"/>
        <b/>
        <color rgb="FFFF0000"/>
        <sz val="14.0"/>
      </rPr>
      <t>1.</t>
    </r>
    <r>
      <rPr>
        <rFont val="Calibri"/>
        <color theme="1"/>
        <sz val="14.0"/>
      </rPr>
      <t xml:space="preserve"> En fecha 9 de noviembre de 2022, se presento la demanda para reparto.
</t>
    </r>
  </si>
  <si>
    <t>CASA-96</t>
  </si>
  <si>
    <t>ADRIANA LUCIA JIMENEZ LAGOS 
GERMAN ALEXANDER VARGAS - 11001410300120220047700</t>
  </si>
  <si>
    <t>2022-477</t>
  </si>
  <si>
    <t>JUZGADO 1 DE PEQUEÑAS CAUSAS</t>
  </si>
  <si>
    <r>
      <rPr>
        <rFont val="Calibri"/>
        <color theme="1"/>
        <sz val="14.0"/>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rFont val="Calibri"/>
        <b/>
        <color rgb="FFFF0000"/>
        <sz val="14.0"/>
      </rPr>
      <t xml:space="preserve">5. </t>
    </r>
    <r>
      <rPr>
        <rFont val="Calibri"/>
        <color theme="1"/>
        <sz val="14.0"/>
      </rPr>
      <t>En fecha enero 18 de 2023, el juzgado ordena la aprehensión del vehículo con número de placa BKG-809 propiedad del señor GERMAN ALEXANDER VARGAS.</t>
    </r>
    <r>
      <rPr>
        <rFont val="Calibri"/>
        <b/>
        <color rgb="FFFF0000"/>
        <sz val="14.0"/>
      </rPr>
      <t xml:space="preserve">
4. </t>
    </r>
    <r>
      <rPr>
        <rFont val="Calibri"/>
        <color theme="1"/>
        <sz val="14.0"/>
      </rPr>
      <t>En fecha diciembre 7 de 2022, el juzgado nos informa fecha de diligencia de bienes muebles y enceres para el 31 DE MARZO DE 2023 9:00 AM.</t>
    </r>
    <r>
      <rPr>
        <rFont val="Calibri"/>
        <b/>
        <color rgb="FFFF0000"/>
        <sz val="14.0"/>
      </rPr>
      <t xml:space="preserve">
3.</t>
    </r>
    <r>
      <rPr>
        <rFont val="Calibri"/>
        <color theme="1"/>
        <sz val="14.0"/>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rFont val="Calibri"/>
        <b/>
        <color theme="1"/>
        <sz val="14.0"/>
      </rPr>
      <t xml:space="preserve"> BJG-809 </t>
    </r>
    <r>
      <rPr>
        <rFont val="Calibri"/>
        <color theme="1"/>
        <sz val="14.0"/>
      </rPr>
      <t xml:space="preserve">propiedad del señor  </t>
    </r>
    <r>
      <rPr>
        <rFont val="Calibri"/>
        <b/>
        <color theme="1"/>
        <sz val="14.0"/>
      </rPr>
      <t>GERMAN ALEXANDER VARGAS PEREZ.</t>
    </r>
    <r>
      <rPr>
        <rFont val="Calibri"/>
        <color theme="1"/>
        <sz val="14.0"/>
      </rPr>
      <t xml:space="preserve">
</t>
    </r>
    <r>
      <rPr>
        <rFont val="Calibri"/>
        <b/>
        <color rgb="FFFF0000"/>
        <sz val="14.0"/>
      </rPr>
      <t xml:space="preserve">2. </t>
    </r>
    <r>
      <rPr>
        <rFont val="Calibri"/>
        <color theme="1"/>
        <sz val="14.0"/>
      </rPr>
      <t>En fecha noviembre 9 de 2022, nos envía la hoja de reparto informándonos que quedo en el juzgado 1 de pequeñas causas con numero de radicado 2022-477.</t>
    </r>
    <r>
      <rPr>
        <rFont val="Calibri"/>
        <b/>
        <color rgb="FFFF0000"/>
        <sz val="14.0"/>
      </rPr>
      <t xml:space="preserve">
1. </t>
    </r>
    <r>
      <rPr>
        <rFont val="Calibri"/>
        <color theme="1"/>
        <sz val="14.0"/>
      </rPr>
      <t xml:space="preserve">En fecha 9 de noviembre de 2022, se presento la demanda para reparto.
</t>
    </r>
  </si>
  <si>
    <t>CASA-123</t>
  </si>
  <si>
    <t>NIDYA DEL CARMEN ROA CAÑON</t>
  </si>
  <si>
    <t>2022-498</t>
  </si>
  <si>
    <t>JUZGADO 2 DE PEQUEÑAS CAUSAS</t>
  </si>
  <si>
    <r>
      <rPr>
        <rFont val="Calibri"/>
        <color theme="1"/>
        <sz val="14.0"/>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rFont val="Calibri"/>
        <b/>
        <color rgb="FFFF0000"/>
        <sz val="14.0"/>
      </rPr>
      <t>4.</t>
    </r>
    <r>
      <rPr>
        <rFont val="Calibri"/>
        <color theme="1"/>
        <sz val="14.0"/>
      </rPr>
      <t xml:space="preserve"> En fecha diciembre 16 de 2022, nos envía por correo electrónico los oficios para radicar de instrumentos públicos, embargo de cuentas y despacho comisorio para diligencia de bienes muebles y enceres.
</t>
    </r>
    <r>
      <rPr>
        <rFont val="Calibri"/>
        <b/>
        <color rgb="FFFF0000"/>
        <sz val="14.0"/>
      </rPr>
      <t xml:space="preserve">3. </t>
    </r>
    <r>
      <rPr>
        <rFont val="Calibri"/>
        <color theme="1"/>
        <sz val="14.0"/>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rFont val="Calibri"/>
        <b/>
        <color rgb="FFFF0000"/>
        <sz val="14.0"/>
      </rPr>
      <t xml:space="preserve">
2. </t>
    </r>
    <r>
      <rPr>
        <rFont val="Calibri"/>
        <color theme="1"/>
        <sz val="14.0"/>
      </rPr>
      <t>En fecha noviembre 9 de 2022, nos envía la hoja de reparto informándonos que quedo en el juzgado 2 de pequeñas causas.</t>
    </r>
    <r>
      <rPr>
        <rFont val="Calibri"/>
        <b/>
        <color rgb="FFFF0000"/>
        <sz val="14.0"/>
      </rPr>
      <t xml:space="preserve">
1.</t>
    </r>
    <r>
      <rPr>
        <rFont val="Calibri"/>
        <color theme="1"/>
        <sz val="14.0"/>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</si>
  <si>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</si>
  <si>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</si>
  <si>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</si>
  <si>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</si>
  <si>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</si>
  <si>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</si>
  <si>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</si>
  <si>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</si>
  <si>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</si>
  <si>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</si>
  <si>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</si>
  <si>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</si>
  <si>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TERMINADO POR PAGO TOTAL                                                                                                                                         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</si>
  <si>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</si>
  <si>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</si>
  <si>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</si>
  <si>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</si>
  <si>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30. 10/12/2025 se realiza la activacion del proceso                                                                                                                  29. 15/11/2025 proceso sigue en acuerdo de pago                                                                                                            28. 15/10/2025 proceso sigue en acuerdo de pago                                                                                                          27. 15/09/2025 proceso sigue en acuerdo de pago                                                                                                          26. 15/08/2025 proceso sigue en acuerdo de pago                                                                                                                                                                                                                                                                                                                                                                                  25. 20-06-2025 proceso sigue en acuerdo de pago                                                                                                                                24. 20-06-2025 proceso sigue en acuerdo de pago                                                                                                             23. 20-05-2025 proceso sigue en acuerdo de pago                                                                                                                           22. 20-04-2025 proceso sigue en acuerdo de pago                                                                                                       21. 20-03-2025 proceso sigue en acuerdo de pago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</si>
  <si>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</si>
  <si>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</si>
  <si>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</si>
  <si>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</si>
  <si>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</si>
  <si>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</si>
  <si>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</si>
  <si>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16. 15-08-2025 proceso sigue en acuerdo de pago                                                                                                                                                                                                                                                                                                                                                                                   15. 15-06-2025 proceso sigue en acuerdo de pago                                                                                                                                                                                                                                                                                                                                                                                  14. 15-05-2025 proceso sigue en acuerdo de pago                                                                                                                                                                                                                                                                                                                                                                             13.20-04-2025 proceso en acuerdo de pago                                                                                                                                      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</si>
  <si>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6-301</t>
  </si>
  <si>
    <t>EDWIN RICARDO DIAZ, JIAN MANUEL DIAZ LADINO Y VALERY ALEJANDRA DIAZ LOZANO</t>
  </si>
  <si>
    <t>2025-2193</t>
  </si>
  <si>
    <t>JUZGADO 74 DE PEQUEÑAS CAUSAS Y COMPETENCIA MULTIPLE DE BOGOTA</t>
  </si>
  <si>
    <t xml:space="preserve">6. 05/12/2025 al despacho                                                                                                                                                                 5. 20-11-2025 se realiza impulso procesal                                                                                                                                   4. 30/10/2025 Continua al despacho                                                                                                                                                                                                                                                                                                                             3. 14/10/2024 Radicacion de demanda                                                                                                                                                 2. 30/09/2025 se envia certificacion de deuda para firma                                                                                                                           1.25/09/2025 Se envia poder para firma                                                                </t>
  </si>
  <si>
    <t>21. 05/09/2025 EN LA VERIFICACION DEL CUMPLIMIENTO DEL ACUERDO DE PAGO SE DEJA CONSTANCIA DEL INCUMPLIMIENTO DEL MISMO Y LA RE ACTIVACION DEL PROCESO JURIDICO</t>
  </si>
  <si>
    <t xml:space="preserve">NIT 900786792 - BRISAS DE CASTILLA </t>
  </si>
  <si>
    <t>HAROLD PINTO HERNANDEZ</t>
  </si>
  <si>
    <t>37 CIVIL MUNICIPAL</t>
  </si>
  <si>
    <t>2020-00554</t>
  </si>
  <si>
    <r>
      <rPr>
        <rFont val="Calibri"/>
        <b/>
        <color theme="1"/>
        <sz val="11.0"/>
      </rPr>
      <t xml:space="preserve">11.PROCESO TERMINA POR DESESTIMIENTO TACITO EL 11 DE SEPTIEMBRE DE 2025                      </t>
    </r>
    <r>
      <rPr>
        <rFont val="Calibri"/>
        <color theme="1"/>
        <sz val="11.0"/>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</si>
  <si>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EN ELABORACION</t>
  </si>
  <si>
    <t xml:space="preserve">05/12/2025 Revision de documentos para realizacion de demanda </t>
  </si>
  <si>
    <t>NIT 900759684 - DALIA</t>
  </si>
  <si>
    <t>4-601</t>
  </si>
  <si>
    <t xml:space="preserve">YENNY ESMERALDA CUCHIA MACHUCA </t>
  </si>
  <si>
    <t>2023-0706</t>
  </si>
  <si>
    <t>JUZGADO 3 DE PEQUEÑAS CAUSAS Y COMPETENCIA MULTIPLE DE SOACHA</t>
  </si>
  <si>
    <t>30. 28-11-2025. EN ACUERDO DE PAGO. VERIFICACION DE CUMPLIMIENTO.                                                                                                                                                                                                                                             29. 30-10-2025. EN ACUERDO DE PAGO. VERIFICACION DE CUMPLIMIENTO.                                                                                                                                                                                                                                         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</si>
  <si>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</si>
  <si>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</si>
  <si>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</si>
  <si>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29. 28/11/2025 a la espera de respuesta del juez                                                                                                                                                                                                                                                                                            28. 30/10/2025 se envia memorial de notificacion al juzgado                                                                                                                                                                                                                                                                           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</si>
  <si>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</si>
  <si>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</si>
  <si>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</si>
  <si>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</si>
  <si>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</si>
  <si>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</si>
  <si>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</si>
  <si>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27. 28-11-2025 Proceso en acuerdo de pago. Verificacion de cumplimiento.                                                                                                                                                                                                                                              26. 30-10-2025 Proceso en acuerdo de pago. Verificacion de cumplimiento.                                                                                                                                                                                                                                             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</si>
  <si>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</si>
  <si>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</si>
  <si>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</si>
  <si>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</si>
  <si>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27. 28-11-2025 Proceso en acuerdo de pago. Verificacion de cumplimiento.                                                                                                                                                                                                                                              26. 30-10-2025 Proceso en acuerdo de pago. Verificacion de cumplimiento.                                                                                                                                                                                                                                         29. 22-09-2025. EN ACUERDO DE PAGO. VERIFICACION DE CUMPLIMIENTO.                                                                                                                                                                                                                                                                                                                            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</si>
  <si>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</si>
  <si>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</si>
  <si>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</si>
  <si>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</si>
  <si>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41. 20/12/2025 proceso suspendido por acuerdo de pago                                                                                   40. 20/11/2025 proceso suspendido por acuerdo de pago                                                                                   39. 20/10/2025 proceso suspendido por acuerdo de pago                                                                                 38. 20/09/2025 proceso suspendido por acuerdo de pago                                                                                 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</si>
  <si>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</si>
  <si>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</si>
  <si>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</si>
  <si>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42. 20/11/2025 al despacho con memorial de solicitud de fecha                                                                                            41. 20/10/2025 se solicita fecha de diligencia de secuestro                                                                                                         40. 20/09/2025 se solicita link del proceso                                                                                                                                        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</si>
  <si>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</si>
  <si>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</si>
  <si>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45. 20/11/2025 al despacho                                                                                                                                                             44. 20/10/2025 se envia memorial solicitando seguir adelante con la ejecucion                                                             43. 20/09/2025 aceptan personeria al dr                                                                                                                     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</si>
  <si>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</si>
  <si>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</si>
  <si>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</si>
  <si>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</si>
  <si>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</si>
  <si>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</si>
  <si>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39. 20/11/2025 pendiente notificacion 292                                                                                                                            38. 20/10/2025 notificacion 291  positiva                                                                                                                                   37. 20/09/2025 en respuesta de la notificacion 291                                                                                                      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</si>
  <si>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</si>
  <si>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</si>
  <si>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</si>
  <si>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</si>
  <si>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</si>
  <si>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11001410375220230036100</t>
  </si>
  <si>
    <t xml:space="preserve">46. 05/12/2025 se solicita nueva fecha                                                                                                             45. 25/11/2025 se notifica 291                                                                                                                                                                     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</si>
  <si>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</si>
  <si>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</si>
  <si>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</si>
  <si>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</si>
  <si>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</si>
  <si>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</si>
  <si>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</si>
  <si>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</si>
  <si>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</si>
  <si>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</si>
  <si>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</si>
  <si>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rFont val="Calibri"/>
        <color theme="1"/>
        <sz val="10.0"/>
      </rPr>
      <t xml:space="preserve">35. 20/10/2025 proceso en letra                                                                                                                                              34. 20/10/2025 proceso en letra                                                                                                                                              33. 20/09/2025 Al despacho por reparto                                                                                                                                       32. 20/08/2025 Al despacho por reparto                                                                                                                                                    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rFont val="Calibri"/>
        <color rgb="FF434343"/>
        <sz val="10.0"/>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rFont val="Calibri"/>
        <b/>
        <color rgb="FFFF0000"/>
        <sz val="10.0"/>
      </rPr>
      <t xml:space="preserve">                                                                                                                                                                                                                                                                                                                                     </t>
    </r>
    <r>
      <rPr>
        <rFont val="Calibri"/>
        <color rgb="FF434343"/>
        <sz val="10.0"/>
      </rPr>
      <t>8.</t>
    </r>
    <r>
      <rPr>
        <rFont val="Calibri"/>
        <color theme="1"/>
        <sz val="10.0"/>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rFont val="Calibri"/>
        <b/>
        <color rgb="FFFF0000"/>
        <sz val="10.0"/>
      </rPr>
      <t>BANCO COOMEVA S.A</t>
    </r>
    <r>
      <rPr>
        <rFont val="Calibri"/>
        <color theme="1"/>
        <sz val="10.0"/>
      </rPr>
      <t xml:space="preserve">  que se lleva en el </t>
    </r>
    <r>
      <rPr>
        <rFont val="Calibri"/>
        <b/>
        <color rgb="FFFF0000"/>
        <sz val="10.0"/>
      </rPr>
      <t>JUZAGADO 20 CIVIL DE EJECUCION DE SENTENCIA</t>
    </r>
    <r>
      <rPr>
        <rFont val="Calibri"/>
        <color theme="1"/>
        <sz val="10.0"/>
      </rPr>
      <t xml:space="preserve"> bajo numero de radicado </t>
    </r>
    <r>
      <rPr>
        <rFont val="Calibri"/>
        <b/>
        <color rgb="FFFF0000"/>
        <sz val="10.0"/>
      </rPr>
      <t>2015-920.</t>
    </r>
    <r>
      <rPr>
        <rFont val="Calibri"/>
        <color theme="1"/>
        <sz val="10.0"/>
      </rPr>
      <t xml:space="preserve">  </t>
    </r>
    <r>
      <rPr>
        <rFont val="Calibri"/>
        <b/>
        <color rgb="FFFF0000"/>
        <sz val="10.0"/>
      </rPr>
      <t xml:space="preserve">
6.</t>
    </r>
    <r>
      <rPr>
        <rFont val="Calibri"/>
        <color theme="1"/>
        <sz val="10.0"/>
      </rPr>
      <t xml:space="preserve"> En fecha octubre 11 de 2022, se radico el oficio para la diligencia de bienes muebles y enceres en la alcaldía de santa fe.
</t>
    </r>
    <r>
      <rPr>
        <rFont val="Calibri"/>
        <b/>
        <color rgb="FFFF0000"/>
        <sz val="10.0"/>
      </rPr>
      <t xml:space="preserve">5. </t>
    </r>
    <r>
      <rPr>
        <rFont val="Calibri"/>
        <color theme="1"/>
        <sz val="10.0"/>
      </rPr>
      <t xml:space="preserve">En fecha septiembre 23 de 2022, se radica el oficio de bancos en las diferentes entidades bancarias.
</t>
    </r>
    <r>
      <rPr>
        <rFont val="Calibri"/>
        <b/>
        <color rgb="FFFF0000"/>
        <sz val="10.0"/>
      </rPr>
      <t>4.</t>
    </r>
    <r>
      <rPr>
        <rFont val="Calibri"/>
        <color theme="1"/>
        <sz val="10.0"/>
      </rPr>
      <t xml:space="preserve"> En fecha mayo 20 de 2022, el juzgado nos envía por correo electrónico los oficios solicitados.
</t>
    </r>
    <r>
      <rPr>
        <rFont val="Calibri"/>
        <b/>
        <color rgb="FFFF0000"/>
        <sz val="10.0"/>
      </rPr>
      <t>3.</t>
    </r>
    <r>
      <rPr>
        <rFont val="Calibri"/>
        <color theme="1"/>
        <sz val="10.0"/>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rFont val="Calibri"/>
        <b/>
        <color rgb="FFFF0000"/>
        <sz val="10.0"/>
      </rPr>
      <t>2.</t>
    </r>
    <r>
      <rPr>
        <rFont val="Calibri"/>
        <color theme="1"/>
        <sz val="10.0"/>
      </rPr>
      <t xml:space="preserve"> En fecha septiembre 29 de 2021, quedo en el juzgado 4 DE PEQUEÑAS CAUSAS DE BOGOTA 
</t>
    </r>
    <r>
      <rPr>
        <rFont val="Calibri"/>
        <b/>
        <color rgb="FFFF0000"/>
        <sz val="10.0"/>
      </rPr>
      <t>1.</t>
    </r>
    <r>
      <rPr>
        <rFont val="Calibri"/>
        <color theme="1"/>
        <sz val="10.0"/>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</si>
  <si>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</si>
  <si>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</si>
  <si>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</si>
  <si>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</si>
  <si>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</si>
  <si>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rFont val="Calibri"/>
        <b/>
        <i/>
        <color rgb="FF000000"/>
        <sz val="12.0"/>
      </rPr>
      <t xml:space="preserve">26. 17-09-2024 Se envia notificacion 291
</t>
    </r>
    <r>
      <rPr>
        <rFont val="Calibri"/>
        <b/>
        <i val="0"/>
        <color rgb="FF000000"/>
        <sz val="12.0"/>
      </rPr>
      <t>25</t>
    </r>
    <r>
      <rPr>
        <rFont val="Calibri"/>
        <b val="0"/>
        <i val="0"/>
        <color rgb="FF000000"/>
        <sz val="12.0"/>
      </rPr>
      <t xml:space="preserve">. 17-09-2024 Se envia notificacion 291
</t>
    </r>
    <r>
      <rPr>
        <rFont val="Calibri"/>
        <b/>
        <i val="0"/>
        <color rgb="FF000000"/>
        <sz val="12.0"/>
      </rPr>
      <t>24</t>
    </r>
    <r>
      <rPr>
        <rFont val="Calibri"/>
        <b val="0"/>
        <i val="0"/>
        <color rgb="FF000000"/>
        <sz val="12.0"/>
      </rPr>
      <t xml:space="preserve">. 17-08-2024 Respuesta de Bancos adicionales 
</t>
    </r>
    <r>
      <rPr>
        <rFont val="Calibri"/>
        <b/>
        <i val="0"/>
        <color rgb="FF000000"/>
        <sz val="12.0"/>
      </rPr>
      <t>23</t>
    </r>
    <r>
      <rPr>
        <rFont val="Calibri"/>
        <b val="0"/>
        <i val="0"/>
        <color rgb="FF000000"/>
        <sz val="12.0"/>
      </rPr>
      <t xml:space="preserve">.17-07-2024 Respuesta de Banco Davivienda
</t>
    </r>
    <r>
      <rPr>
        <rFont val="Calibri"/>
        <b/>
        <i val="0"/>
        <color rgb="FF000000"/>
        <sz val="12.0"/>
      </rPr>
      <t>22.</t>
    </r>
    <r>
      <rPr>
        <rFont val="Calibri"/>
        <b val="0"/>
        <i val="0"/>
        <color rgb="FF000000"/>
        <sz val="12.0"/>
      </rPr>
      <t xml:space="preserve">16-06-2024 Oficios radicados a las repectivas entidades
</t>
    </r>
    <r>
      <rPr>
        <rFont val="Calibri"/>
        <b/>
        <i val="0"/>
        <color rgb="FF000000"/>
        <sz val="12.0"/>
      </rPr>
      <t xml:space="preserve">21. </t>
    </r>
    <r>
      <rPr>
        <rFont val="Calibri"/>
        <b val="0"/>
        <i val="0"/>
        <color rgb="FF000000"/>
        <sz val="12.0"/>
      </rPr>
      <t xml:space="preserve">15-05-2024 Auto avoca conocimiento mandamiento
</t>
    </r>
    <r>
      <rPr>
        <rFont val="Calibri"/>
        <b/>
        <i/>
        <color rgb="FF000000"/>
        <sz val="12.0"/>
      </rPr>
      <t>20.</t>
    </r>
    <r>
      <rPr>
        <rFont val="Calibri"/>
        <b val="0"/>
        <i/>
        <color rgb="FF000000"/>
        <sz val="12.0"/>
      </rPr>
      <t xml:space="preserve"> 25-04-2024 Envio correo al juzgado aportando memorial de subsanacion y anexo 
</t>
    </r>
    <r>
      <rPr>
        <rFont val="Calibri"/>
        <b/>
        <i/>
        <color rgb="FF000000"/>
        <sz val="12.0"/>
      </rPr>
      <t>19.</t>
    </r>
    <r>
      <rPr>
        <rFont val="Calibri"/>
        <b val="0"/>
        <i/>
        <color rgb="FF000000"/>
        <sz val="12.0"/>
      </rPr>
      <t xml:space="preserve"> 20-03-2024 Auto inadmite estado del 19-04-2024    
</t>
    </r>
    <r>
      <rPr>
        <rFont val="Calibri"/>
        <b/>
        <i/>
        <color rgb="FF000000"/>
        <sz val="12.0"/>
      </rPr>
      <t>18.</t>
    </r>
    <r>
      <rPr>
        <rFont val="Calibri"/>
        <b val="0"/>
        <i/>
        <color rgb="FF000000"/>
        <sz val="12.0"/>
      </rPr>
      <t xml:space="preserve"> 20-02-2024 Continua al despacho   
</t>
    </r>
    <r>
      <rPr>
        <rFont val="Calibri"/>
        <b/>
        <i/>
        <color rgb="FF000000"/>
        <sz val="12.0"/>
      </rPr>
      <t xml:space="preserve">17. </t>
    </r>
    <r>
      <rPr>
        <rFont val="Calibri"/>
        <b val="0"/>
        <i/>
        <color rgb="FF000000"/>
        <sz val="12.0"/>
      </rPr>
      <t xml:space="preserve">24-01-2024 Al despacho  
</t>
    </r>
    <r>
      <rPr>
        <rFont val="Calibri"/>
        <b/>
        <i val="0"/>
        <color rgb="FF000000"/>
        <sz val="12.0"/>
      </rPr>
      <t>16.</t>
    </r>
    <r>
      <rPr>
        <rFont val="Calibri"/>
        <b val="0"/>
        <i val="0"/>
        <color rgb="FF000000"/>
        <sz val="12.0"/>
      </rPr>
      <t xml:space="preserve"> 15-12-2023 Secretaria volver al despacho   
</t>
    </r>
    <r>
      <rPr>
        <rFont val="Calibri"/>
        <b/>
        <i val="0"/>
        <color rgb="FF000000"/>
        <sz val="12.0"/>
      </rPr>
      <t>15</t>
    </r>
    <r>
      <rPr>
        <rFont val="Calibri"/>
        <b val="0"/>
        <i val="0"/>
        <color rgb="FF000000"/>
        <sz val="12.0"/>
      </rPr>
      <t xml:space="preserve">. 27-11-2023 Secretaria volver al despacho                                                                                                                                                                                                                                                                                                                                                                                                                                                                                                                                                     </t>
    </r>
    <r>
      <rPr>
        <rFont val="Calibri"/>
        <b/>
        <i val="0"/>
        <color rgb="FF000000"/>
        <sz val="12.0"/>
      </rPr>
      <t>14.</t>
    </r>
    <r>
      <rPr>
        <rFont val="Calibri"/>
        <b val="0"/>
        <i val="0"/>
        <color rgb="FF000000"/>
        <sz val="12.0"/>
      </rPr>
      <t xml:space="preserve"> 2-10-2023 Secretaria terminos
</t>
    </r>
    <r>
      <rPr>
        <rFont val="Calibri"/>
        <b/>
        <i val="0"/>
        <color rgb="FF000000"/>
        <sz val="12.0"/>
      </rPr>
      <t>13.</t>
    </r>
    <r>
      <rPr>
        <rFont val="Calibri"/>
        <b val="0"/>
        <i val="0"/>
        <color rgb="FF000000"/>
        <sz val="12.0"/>
      </rPr>
      <t xml:space="preserve"> 19-09-2023 Envio memorial solicitando la ampliacion de la medida cautelar                                                                                                                                                                                                                                                                                                                                                                                                                                                                                          </t>
    </r>
    <r>
      <rPr>
        <rFont val="Calibri"/>
        <b/>
        <i val="0"/>
        <color rgb="FF000000"/>
        <sz val="12.0"/>
      </rPr>
      <t>12.</t>
    </r>
    <r>
      <rPr>
        <rFont val="Calibri"/>
        <b val="0"/>
        <i val="0"/>
        <color rgb="FF000000"/>
        <sz val="12.0"/>
      </rPr>
      <t xml:space="preserve"> 15-09-2023 El juzgado nos envia los oficios via correo                                                                                                                                                                                                                                                                                               </t>
    </r>
    <r>
      <rPr>
        <rFont val="Calibri"/>
        <b/>
        <i val="0"/>
        <color rgb="FF000000"/>
        <sz val="12.0"/>
      </rPr>
      <t>11</t>
    </r>
    <r>
      <rPr>
        <rFont val="Calibri"/>
        <b val="0"/>
        <i val="0"/>
        <color rgb="FF000000"/>
        <sz val="12.0"/>
      </rPr>
      <t xml:space="preserve">. 12-09-2023 Elaboracion de oficios                                                                                                                                                                                                                                                                                                                                    </t>
    </r>
    <r>
      <rPr>
        <rFont val="Calibri"/>
        <b/>
        <i val="0"/>
        <color rgb="FF000000"/>
        <sz val="12.0"/>
      </rPr>
      <t>10</t>
    </r>
    <r>
      <rPr>
        <rFont val="Calibri"/>
        <b val="0"/>
        <i val="0"/>
        <color rgb="FF000000"/>
        <sz val="12.0"/>
      </rPr>
      <t xml:space="preserve">. 01-09-2023 Libra mandamiento de pago y decreta medida cautelar                                                                                                                                                                                                                                                                                                                                       </t>
    </r>
    <r>
      <rPr>
        <rFont val="Calibri"/>
        <b/>
        <i val="0"/>
        <color rgb="FF000000"/>
        <sz val="12.0"/>
      </rPr>
      <t>9</t>
    </r>
    <r>
      <rPr>
        <rFont val="Calibri"/>
        <b val="0"/>
        <i val="0"/>
        <color rgb="FF000000"/>
        <sz val="12.0"/>
      </rPr>
      <t xml:space="preserve">. 4-07-2023 Al despacho con subsanacion                                                                                                                                                                                                                                                                                                                                                  </t>
    </r>
    <r>
      <rPr>
        <rFont val="Calibri"/>
        <b/>
        <i val="0"/>
        <color rgb="FF000000"/>
        <sz val="12.0"/>
      </rPr>
      <t>8</t>
    </r>
    <r>
      <rPr>
        <rFont val="Calibri"/>
        <b val="0"/>
        <i val="0"/>
        <color rgb="FF000000"/>
        <sz val="12.0"/>
      </rPr>
      <t xml:space="preserve">. 23-06-2023 Se subsana demanda                                                                                                                                                                                                                                                                                                                                            </t>
    </r>
    <r>
      <rPr>
        <rFont val="Calibri"/>
        <b/>
        <i val="0"/>
        <color rgb="FF000000"/>
        <sz val="12.0"/>
      </rPr>
      <t>7</t>
    </r>
    <r>
      <rPr>
        <rFont val="Calibri"/>
        <b val="0"/>
        <i val="0"/>
        <color rgb="FF000000"/>
        <sz val="12.0"/>
      </rPr>
      <t xml:space="preserve">. 14-06-2023 Auto inadmite demanda  </t>
    </r>
    <r>
      <rPr>
        <rFont val="Calibri"/>
        <b/>
        <i/>
        <color rgb="FF000000"/>
        <sz val="12.0"/>
      </rPr>
      <t xml:space="preserve">                                                                                                                                                                                                                                                                                                                                            6, </t>
    </r>
    <r>
      <rPr>
        <rFont val="Calibri"/>
        <b val="0"/>
        <i val="0"/>
        <color rgb="FF000000"/>
        <sz val="12.0"/>
      </rPr>
      <t xml:space="preserve">en fecha 08 de mayo de 2023 proceso enviado al juzgado  71 de Pequeñas competencia Múltiple de Bogotá. ACUERDO No. CSJBTA-39 de 26 de abril de 2023 del Consejo Superior de la Judicatura   </t>
    </r>
    <r>
      <rPr>
        <rFont val="Calibri"/>
        <b/>
        <i/>
        <color rgb="FF000000"/>
        <sz val="12.0"/>
      </rPr>
      <t xml:space="preserve">                                                                                              5. </t>
    </r>
    <r>
      <rPr>
        <rFont val="Calibri"/>
        <b val="0"/>
        <i val="0"/>
        <color rgb="FF000000"/>
        <sz val="12.0"/>
      </rPr>
      <t>En fecha junio 24 de 2022, revisando los estado aun se encuentra al despacho.</t>
    </r>
    <r>
      <rPr>
        <rFont val="Calibri"/>
        <b/>
        <i/>
        <color rgb="FF000000"/>
        <sz val="12.0"/>
      </rPr>
      <t xml:space="preserve">
4. </t>
    </r>
    <r>
      <rPr>
        <rFont val="Calibri"/>
        <b val="0"/>
        <i val="0"/>
        <color rgb="FF000000"/>
        <sz val="12.0"/>
      </rPr>
      <t>En fecha abril 20 de 2022, revisando los estados aun se encuentra al despacho para ser calificada.</t>
    </r>
    <r>
      <rPr>
        <rFont val="Calibri"/>
        <b/>
        <i/>
        <color rgb="FF000000"/>
        <sz val="12.0"/>
      </rPr>
      <t xml:space="preserve">
3. </t>
    </r>
    <r>
      <rPr>
        <rFont val="Calibri"/>
        <b val="0"/>
        <i val="0"/>
        <color rgb="FF000000"/>
        <sz val="12.0"/>
      </rPr>
      <t>En fecha febrero 16 de 2022, se encuentra al despacho para ser calificada por el señor juez.</t>
    </r>
    <r>
      <rPr>
        <rFont val="Calibri"/>
        <b/>
        <i/>
        <color rgb="FF000000"/>
        <sz val="12.0"/>
      </rPr>
      <t xml:space="preserve">
2. </t>
    </r>
    <r>
      <rPr>
        <rFont val="Calibri"/>
        <b val="0"/>
        <i val="0"/>
        <color rgb="FF000000"/>
        <sz val="12.0"/>
      </rPr>
      <t>En fecha enero 11 de 2022, quedo en el juzgado 70 civil municipal de bogota.</t>
    </r>
    <r>
      <rPr>
        <rFont val="Calibri"/>
        <b/>
        <i/>
        <color rgb="FF000000"/>
        <sz val="12.0"/>
      </rPr>
      <t xml:space="preserve">
1. </t>
    </r>
    <r>
      <rPr>
        <rFont val="Calibri"/>
        <b val="0"/>
        <i val="0"/>
        <color rgb="FF000000"/>
        <sz val="12.0"/>
      </rPr>
      <t>El dia 2 de diciembre de 2021, se presenta la demanda para reparto.</t>
    </r>
    <r>
      <rPr>
        <rFont val="Calibri"/>
        <b/>
        <i/>
        <color rgb="FF000000"/>
        <sz val="12.0"/>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</si>
  <si>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</si>
  <si>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</si>
  <si>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</si>
  <si>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</si>
  <si>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</si>
  <si>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</si>
  <si>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</si>
  <si>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</si>
  <si>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</si>
  <si>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</si>
  <si>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</si>
  <si>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</si>
  <si>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</si>
  <si>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</si>
  <si>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</si>
  <si>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</si>
  <si>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</si>
  <si>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</si>
  <si>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</si>
  <si>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</si>
  <si>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</si>
  <si>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</si>
  <si>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</si>
  <si>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</si>
  <si>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</si>
  <si>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</si>
  <si>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</si>
  <si>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</si>
  <si>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</si>
  <si>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</si>
  <si>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</si>
  <si>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11001410375120210049600</t>
  </si>
  <si>
    <t xml:space="preserve">39. 05/12/025 en espera a la fecha de diligencia                                                                38. 07-11-2025 Auto que fija fecha de audiencia 26 DE ENERO 2026 9AM                  37. 30-10-2025 proceso sin novedad a la fecha                                                             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</si>
  <si>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</si>
  <si>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</si>
  <si>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</si>
  <si>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</si>
  <si>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</si>
  <si>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</si>
  <si>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</si>
  <si>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</si>
  <si>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</si>
  <si>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</si>
  <si>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</si>
  <si>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</si>
  <si>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</si>
  <si>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</si>
  <si>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</si>
  <si>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</si>
  <si>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</si>
  <si>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</si>
  <si>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</si>
  <si>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</si>
  <si>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</si>
  <si>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</si>
  <si>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</si>
  <si>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</si>
  <si>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</si>
  <si>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</si>
  <si>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</si>
  <si>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</si>
  <si>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</si>
  <si>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</si>
  <si>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</si>
  <si>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</si>
  <si>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</si>
  <si>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</si>
  <si>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</si>
  <si>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</si>
  <si>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</si>
  <si>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</si>
  <si>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</si>
  <si>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</si>
  <si>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</si>
  <si>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</si>
  <si>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</si>
  <si>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</si>
  <si>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rFont val="Calibri"/>
        <color theme="1"/>
        <sz val="11.0"/>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rFont val="Calibri"/>
        <b/>
        <color rgb="FFFF0000"/>
        <sz val="11.0"/>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rFont val="Calibri"/>
        <color theme="1"/>
        <sz val="11.0"/>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rFont val="Calibri"/>
        <b/>
        <color rgb="FFFF0000"/>
        <sz val="11.0"/>
      </rPr>
      <t>2.</t>
    </r>
    <r>
      <rPr>
        <rFont val="Calibri"/>
        <color theme="1"/>
        <sz val="11.0"/>
      </rPr>
      <t xml:space="preserve"> En fecha junio 17 de 2021 , el juzgado nos hace entrega de los oficio de instrumentos publico y bancos para radicar en cada zona respectiva.
</t>
    </r>
    <r>
      <rPr>
        <rFont val="Calibri"/>
        <b/>
        <color rgb="FFFF0000"/>
        <sz val="11.0"/>
      </rPr>
      <t xml:space="preserve">1. </t>
    </r>
    <r>
      <rPr>
        <rFont val="Calibri"/>
        <color theme="1"/>
        <sz val="11.0"/>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</si>
  <si>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</si>
  <si>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</si>
  <si>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</si>
  <si>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</si>
  <si>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</si>
  <si>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</si>
  <si>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</si>
  <si>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</si>
  <si>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</si>
  <si>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</si>
  <si>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</si>
  <si>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</si>
  <si>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</si>
  <si>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</si>
  <si>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</si>
  <si>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rFont val="Calibri"/>
        <color theme="1"/>
        <sz val="13.0"/>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rFont val="Calibri"/>
        <b/>
        <color rgb="FFFF0000"/>
        <sz val="13.0"/>
      </rPr>
      <t xml:space="preserve">9. </t>
    </r>
    <r>
      <rPr>
        <rFont val="Calibri"/>
        <color theme="1"/>
        <sz val="13.0"/>
      </rPr>
      <t xml:space="preserve">en fecha 14 de junio de 2023, no se llevo acabo la diliogencia de embargo y secuestro pero no se llevo acabo se solicito nuevam fecha y con acompñamineot de policia y bienestar familiar     </t>
    </r>
    <r>
      <rPr>
        <rFont val="Calibri"/>
        <b/>
        <color rgb="FFFF0000"/>
        <sz val="13.0"/>
      </rPr>
      <t xml:space="preserve">                                                                                                                                           8.</t>
    </r>
    <r>
      <rPr>
        <rFont val="Calibri"/>
        <color theme="1"/>
        <sz val="13.0"/>
      </rPr>
      <t xml:space="preserve"> En fecha diciembre 16 de 2022, se encuentra al despacho por solicitud de ampliación de medida cautelar.</t>
    </r>
    <r>
      <rPr>
        <rFont val="Calibri"/>
        <b/>
        <color rgb="FFFF0000"/>
        <sz val="13.0"/>
      </rPr>
      <t xml:space="preserve">
7. </t>
    </r>
    <r>
      <rPr>
        <rFont val="Calibri"/>
        <color theme="1"/>
        <sz val="13.0"/>
      </rPr>
      <t>En fecha octubre 25 de 2022, estamos a la espera de respuesta de la ampliación de medida cautelar.</t>
    </r>
    <r>
      <rPr>
        <rFont val="Calibri"/>
        <b/>
        <color rgb="FFFF0000"/>
        <sz val="13.0"/>
      </rPr>
      <t xml:space="preserve">
6. </t>
    </r>
    <r>
      <rPr>
        <rFont val="Calibri"/>
        <color theme="1"/>
        <sz val="13.0"/>
      </rPr>
      <t>En fecha septiembre 20 de 2022, se solicita ampliación de medida cautelar solicitando el embargo de bienes muebles y enceres.</t>
    </r>
    <r>
      <rPr>
        <rFont val="Calibri"/>
        <b/>
        <color rgb="FFFF0000"/>
        <sz val="13.0"/>
      </rPr>
      <t xml:space="preserve">
5.  </t>
    </r>
    <r>
      <rPr>
        <rFont val="Calibri"/>
        <color theme="1"/>
        <sz val="13.0"/>
      </rPr>
      <t>En fecha agosto 24 de 2022, de 2022, se radicará el oficio de movilidad en la zona correspondiente.</t>
    </r>
    <r>
      <rPr>
        <rFont val="Calibri"/>
        <b/>
        <color rgb="FFFF0000"/>
        <sz val="13.0"/>
      </rPr>
      <t xml:space="preserve">
4. </t>
    </r>
    <r>
      <rPr>
        <rFont val="Calibri"/>
        <color theme="1"/>
        <sz val="13.0"/>
      </rPr>
      <t>En fecha mayo 9 de 2022, el juzgado nos envía el oficio de tránsito y trasporte para radicar en la zona correspondiente.</t>
    </r>
    <r>
      <rPr>
        <rFont val="Calibri"/>
        <b/>
        <color rgb="FFFF0000"/>
        <sz val="13.0"/>
      </rPr>
      <t xml:space="preserve">
3. </t>
    </r>
    <r>
      <rPr>
        <rFont val="Calibri"/>
        <color theme="1"/>
        <sz val="13.0"/>
      </rPr>
      <t>El día 7 de febrero de 2022 el juzgado decreta el embargo de lo solicitado.</t>
    </r>
    <r>
      <rPr>
        <rFont val="Calibri"/>
        <b/>
        <color rgb="FFFF0000"/>
        <sz val="13.0"/>
      </rPr>
      <t xml:space="preserve">
2. </t>
    </r>
    <r>
      <rPr>
        <rFont val="Calibri"/>
        <color theme="1"/>
        <sz val="13.0"/>
      </rPr>
      <t>El día 17 de noviembre de 2021. nos dan respuesta del poder enviado y reconocen al doctor pedro alexander sabogal olmos como apoderado de este proceso se hace ampliación de medida cautelar.</t>
    </r>
    <r>
      <rPr>
        <rFont val="Calibri"/>
        <b/>
        <color rgb="FFFF0000"/>
        <sz val="13.0"/>
      </rPr>
      <t xml:space="preserve">
1. </t>
    </r>
    <r>
      <rPr>
        <rFont val="Calibri"/>
        <color theme="1"/>
        <sz val="13.0"/>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</si>
  <si>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</si>
  <si>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</si>
  <si>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</si>
  <si>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</si>
  <si>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</si>
  <si>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</si>
  <si>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</si>
  <si>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</si>
  <si>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</si>
  <si>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</si>
  <si>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</si>
  <si>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</si>
  <si>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</si>
  <si>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</si>
  <si>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</si>
  <si>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</si>
  <si>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33. 25/11/2025 Audiencia de negociacion de deudas. se suspende y reprograma para el 11 DE DICIEMBRE DE 2025 A LAS 10:30 AM                                                                                         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</si>
  <si>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A-303</t>
  </si>
  <si>
    <t>ALEXIS FELICIA FERNANDEZ PABA</t>
  </si>
  <si>
    <t>57-2025-00201</t>
  </si>
  <si>
    <t>JUZGADO 72 PEQUEÑAS CAUSAS</t>
  </si>
  <si>
    <t xml:space="preserv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</si>
  <si>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</si>
  <si>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</si>
  <si>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</si>
  <si>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</si>
  <si>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rFont val="Calibri"/>
        <color theme="1"/>
        <sz val="11.0"/>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rFont val="Calibri"/>
        <b/>
        <color rgb="FFFF0000"/>
        <sz val="11.0"/>
      </rPr>
      <t xml:space="preserve">9. </t>
    </r>
    <r>
      <rPr>
        <rFont val="Calibri"/>
        <color theme="1"/>
        <sz val="11.0"/>
      </rPr>
      <t>En fecha enero 18 de 2023, el juzgado nos informa y aporta los abonos realizados por el propietario y ordena la suspensión del proceso hasta enero de 2024.</t>
    </r>
    <r>
      <rPr>
        <rFont val="Calibri"/>
        <b/>
        <color rgb="FFFF0000"/>
        <sz val="11.0"/>
      </rPr>
      <t xml:space="preserve">
8. SUSPENDIDO POR ACUERDO DE PAGO.
7. </t>
    </r>
    <r>
      <rPr>
        <rFont val="Calibri"/>
        <color theme="1"/>
        <sz val="11.0"/>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rFont val="Calibri"/>
        <b/>
        <color rgb="FFFF0000"/>
        <sz val="11.0"/>
      </rPr>
      <t xml:space="preserve">
6. </t>
    </r>
    <r>
      <rPr>
        <rFont val="Calibri"/>
        <color theme="1"/>
        <sz val="11.0"/>
      </rPr>
      <t>En fecha agosto 17 de 2022, el juzgado nos informa fecha de diligencia de bienes muebles y enceres para el día 18 de noviembre de 2022, a las 9:30 am</t>
    </r>
    <r>
      <rPr>
        <rFont val="Calibri"/>
        <b/>
        <color rgb="FFFF0000"/>
        <sz val="11.0"/>
      </rPr>
      <t xml:space="preserve">
5. </t>
    </r>
    <r>
      <rPr>
        <rFont val="Calibri"/>
        <color theme="1"/>
        <sz val="11.0"/>
      </rPr>
      <t>En fecha julio 5 de 2022, se radican el oficio de bancos en las diferentes entidades bancarias.</t>
    </r>
    <r>
      <rPr>
        <rFont val="Calibri"/>
        <b/>
        <color rgb="FFFF0000"/>
        <sz val="11.0"/>
      </rPr>
      <t xml:space="preserve">
4. </t>
    </r>
    <r>
      <rPr>
        <rFont val="Calibri"/>
        <color theme="1"/>
        <sz val="11.0"/>
      </rPr>
      <t>El día 9 de junio de 2022, se envía memorial al juzgado con la solicitud de entrega de oficios y medida cautelar ya que no fue entregada junto al libre mandamiento.</t>
    </r>
    <r>
      <rPr>
        <rFont val="Calibri"/>
        <b/>
        <color rgb="FFFF0000"/>
        <sz val="11.0"/>
      </rPr>
      <t xml:space="preserve">
3.</t>
    </r>
    <r>
      <rPr>
        <rFont val="Calibri"/>
        <color theme="1"/>
        <sz val="11.0"/>
      </rPr>
      <t xml:space="preserve">el día 18 de abril de 2022, libra mandamiento de pago y medida cautelar se envía memorial solicitando el auto que decreta y la elaboración de oficios.
</t>
    </r>
    <r>
      <rPr>
        <rFont val="Calibri"/>
        <b/>
        <color rgb="FFFF0000"/>
        <sz val="11.0"/>
      </rPr>
      <t>2.</t>
    </r>
    <r>
      <rPr>
        <rFont val="Calibri"/>
        <color theme="1"/>
        <sz val="11.0"/>
      </rPr>
      <t xml:space="preserve">quedando en el juzgado 1 de pequeñas causas de la localidad de ciudad bolívar con numero de radicado 2022-091.
</t>
    </r>
    <r>
      <rPr>
        <rFont val="Calibri"/>
        <b/>
        <color rgb="FFFF0000"/>
        <sz val="11.0"/>
      </rPr>
      <t>1.</t>
    </r>
    <r>
      <rPr>
        <rFont val="Calibri"/>
        <color theme="1"/>
        <sz val="11.0"/>
      </rPr>
      <t xml:space="preserve">el día 22 de marzo de 2022, se presenta la demanda para reparto.
</t>
    </r>
  </si>
  <si>
    <t>7-CASA 19</t>
  </si>
  <si>
    <t>LUZ MERY BEJARANO VEGA</t>
  </si>
  <si>
    <t>11001410300220220009700</t>
  </si>
  <si>
    <r>
      <rPr>
        <rFont val="Calibri"/>
        <color theme="1"/>
        <sz val="12.0"/>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rFont val="Calibri"/>
        <b/>
        <color rgb="FFFF0000"/>
        <sz val="12.0"/>
      </rPr>
      <t xml:space="preserve">5. </t>
    </r>
    <r>
      <rPr>
        <rFont val="Calibri"/>
        <color theme="1"/>
        <sz val="12.0"/>
      </rPr>
      <t>En fecha octubre 19 de 2022, el juzgado nos informa que no se llevara a cabo la diligencia de bienes muebles y enceres debido a que el despacho ya nos las va a realizar, y vana a comisionar a la alcaldía.</t>
    </r>
    <r>
      <rPr>
        <rFont val="Calibri"/>
        <b/>
        <color rgb="FFFF0000"/>
        <sz val="12.0"/>
      </rPr>
      <t xml:space="preserve">
4. </t>
    </r>
    <r>
      <rPr>
        <rFont val="Calibri"/>
        <color theme="1"/>
        <sz val="12.0"/>
      </rPr>
      <t xml:space="preserve">En fecha agosto 2 de 2022, el juzgado nos notifica nueva fecha de diligencia para el día </t>
    </r>
    <r>
      <rPr>
        <rFont val="Calibri"/>
        <b/>
        <color rgb="FFFF0000"/>
        <sz val="12.0"/>
      </rPr>
      <t>19 DE OCTUBRE DE 2022,A LAS 11:00 am</t>
    </r>
    <r>
      <rPr>
        <rFont val="Calibri"/>
        <color theme="1"/>
        <sz val="12.0"/>
      </rPr>
      <t>.</t>
    </r>
    <r>
      <rPr>
        <rFont val="Calibri"/>
        <b/>
        <color rgb="FFFF0000"/>
        <sz val="12.0"/>
      </rPr>
      <t xml:space="preserve">
3. </t>
    </r>
    <r>
      <rPr>
        <rFont val="Calibri"/>
        <color theme="1"/>
        <sz val="12.0"/>
      </rPr>
      <t>En fecha julio 27 de 2022,el proceso entra al despacho nuevamente para reprogramar la diligencia de bienes muebles y enceres ya que no se pudo llevar acabo la diligencia anteriormente programada.</t>
    </r>
    <r>
      <rPr>
        <rFont val="Calibri"/>
        <b/>
        <color rgb="FFFF0000"/>
        <sz val="12.0"/>
      </rPr>
      <t xml:space="preserve">
2. </t>
    </r>
    <r>
      <rPr>
        <rFont val="Calibri"/>
        <color theme="1"/>
        <sz val="12.0"/>
      </rPr>
      <t>En fecha abril 20 de 2022, libra mandamiento de pago y medida cautelar donde el juzgado decreta el secuestro de bienes muebles y enceres con fecha de diligencia para el día</t>
    </r>
    <r>
      <rPr>
        <rFont val="Calibri"/>
        <b/>
        <color rgb="FFFF0000"/>
        <sz val="12.0"/>
      </rPr>
      <t xml:space="preserve"> 27 DE JULIO DE 2022 A LAS 11:30 AM </t>
    </r>
    <r>
      <rPr>
        <rFont val="Calibri"/>
        <color theme="1"/>
        <sz val="12.0"/>
      </rPr>
      <t xml:space="preserve">decreta el embargo de las cuentas de ahorros corrientes.
</t>
    </r>
    <r>
      <rPr>
        <rFont val="Calibri"/>
        <b/>
        <color rgb="FFFF0000"/>
        <sz val="12.0"/>
      </rPr>
      <t>1.</t>
    </r>
    <r>
      <rPr>
        <rFont val="Calibri"/>
        <color theme="1"/>
        <sz val="12.0"/>
      </rPr>
      <t xml:space="preserve"> El día 22 de marzo de 2022, se presenta la demanda para reparto quedando en el juzgado 2 de pequeñas causas de la localidad de ciudad bolívar.
</t>
    </r>
  </si>
  <si>
    <t>9-CASA 20</t>
  </si>
  <si>
    <t>WILLIAN PLUTARCO DIAZ</t>
  </si>
  <si>
    <t>2017-786</t>
  </si>
  <si>
    <r>
      <rPr>
        <rFont val="Calibri"/>
        <color theme="1"/>
        <sz val="11.0"/>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rFont val="Calibri"/>
        <b/>
        <color theme="1"/>
        <sz val="11.0"/>
      </rPr>
      <t xml:space="preserve">                                                                                                                                                     
</t>
    </r>
    <r>
      <rPr>
        <rFont val="Calibri"/>
        <color theme="1"/>
        <sz val="11.0"/>
      </rPr>
      <t xml:space="preserve">42. 14-11-2024 Pendiente  respuesta proceso </t>
    </r>
    <r>
      <rPr>
        <rFont val="Calibri"/>
        <b/>
        <color rgb="FFFF0000"/>
        <sz val="11.0"/>
      </rPr>
      <t xml:space="preserve">
</t>
    </r>
    <r>
      <rPr>
        <rFont val="Calibri"/>
        <color theme="1"/>
        <sz val="11.0"/>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rFont val="Calibri"/>
        <b/>
        <color rgb="FFFF0000"/>
        <sz val="11.0"/>
      </rPr>
      <t>2.</t>
    </r>
    <r>
      <rPr>
        <rFont val="Calibri"/>
        <color theme="1"/>
        <sz val="11.0"/>
      </rPr>
      <t xml:space="preserve"> En auto de fecha 24 de Enero de 2018 Auto inadmite dda  
</t>
    </r>
    <r>
      <rPr>
        <rFont val="Calibri"/>
        <b/>
        <color rgb="FFFF0000"/>
        <sz val="11.0"/>
      </rPr>
      <t>1.</t>
    </r>
    <r>
      <rPr>
        <rFont val="Calibri"/>
        <color theme="1"/>
        <sz val="11.0"/>
      </rPr>
      <t xml:space="preserve"> Este proceso se lleva a cabo en el Juzgado 2 de pequeñas causas de ciudad bolívar. 
</t>
    </r>
  </si>
  <si>
    <t>8-CASA 14</t>
  </si>
  <si>
    <t>MARIA HELENA PEDRAZA</t>
  </si>
  <si>
    <t>2022-96</t>
  </si>
  <si>
    <r>
      <rPr>
        <rFont val="Calibri"/>
        <color theme="1"/>
        <sz val="12.0"/>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rFont val="Calibri"/>
        <color rgb="FFFF0000"/>
        <sz val="12.0"/>
      </rPr>
      <t xml:space="preserve"> SUSPENDIDO POR ACUERDO</t>
    </r>
    <r>
      <rPr>
        <rFont val="Calibri"/>
        <color theme="1"/>
        <sz val="12.0"/>
      </rPr>
      <t xml:space="preserve">                                                                                                                                                                                                                                                                                                                                                        </t>
    </r>
    <r>
      <rPr>
        <rFont val="Calibri"/>
        <b/>
        <color rgb="FFFF0000"/>
        <sz val="12.0"/>
      </rPr>
      <t xml:space="preserve">9. </t>
    </r>
    <r>
      <rPr>
        <rFont val="Calibri"/>
        <color theme="1"/>
        <sz val="12.0"/>
      </rPr>
      <t>En fecha enero 25 de 2023, el juzgado nos informa diligencia para el secuestro del inmueble para el día 13 de febrero de 2023 a las 9:30 am.</t>
    </r>
    <r>
      <rPr>
        <rFont val="Calibri"/>
        <b/>
        <color rgb="FFFF0000"/>
        <sz val="12.0"/>
      </rPr>
      <t xml:space="preserve">
8. </t>
    </r>
    <r>
      <rPr>
        <rFont val="Calibri"/>
        <color theme="1"/>
        <sz val="12.0"/>
      </rPr>
      <t>En fecha enero 20 de 2023, se radica e despacho comisorio en la alcaldía.</t>
    </r>
    <r>
      <rPr>
        <rFont val="Calibri"/>
        <b/>
        <color rgb="FFFF0000"/>
        <sz val="12.0"/>
      </rPr>
      <t xml:space="preserve">
7. </t>
    </r>
    <r>
      <rPr>
        <rFont val="Calibri"/>
        <color theme="1"/>
        <sz val="12.0"/>
      </rPr>
      <t>En fecha enero 20 de 2023, el juzgado nos hace entrega del despacho comisorio para radicar directamente en la alcaldía.</t>
    </r>
    <r>
      <rPr>
        <rFont val="Calibri"/>
        <b/>
        <color rgb="FFFF0000"/>
        <sz val="12.0"/>
      </rPr>
      <t xml:space="preserve">
6. </t>
    </r>
    <r>
      <rPr>
        <rFont val="Calibri"/>
        <color theme="1"/>
        <sz val="12.0"/>
      </rPr>
      <t>En fecha septiembre 6 de 2022, no se lleva acabo diligencia de bienes muebles y enceres debido a que la titular del despacho tenia cita medica el día de hoy, se reprograma para el día 10 de octubre de 2022 a las 11:30 am.</t>
    </r>
    <r>
      <rPr>
        <rFont val="Calibri"/>
        <b/>
        <color rgb="FFFF0000"/>
        <sz val="12.0"/>
      </rPr>
      <t xml:space="preserve">
5. </t>
    </r>
    <r>
      <rPr>
        <rFont val="Calibri"/>
        <color theme="1"/>
        <sz val="12.0"/>
      </rPr>
      <t>En fecha julio 14 de 2022, el juzgado nos informa nueva fecha de diligencia para el día 6 de septiembre de 2022, a las 11:30 am y dentro del mismo auto decretan en embargo del bien inmueble con numero de matricula 50S-40401419</t>
    </r>
    <r>
      <rPr>
        <rFont val="Calibri"/>
        <b/>
        <color rgb="FFFF0000"/>
        <sz val="12.0"/>
      </rPr>
      <t xml:space="preserve">
4.</t>
    </r>
    <r>
      <rPr>
        <rFont val="Calibri"/>
        <color theme="1"/>
        <sz val="12.0"/>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rFont val="Calibri"/>
        <b/>
        <color rgb="FFFF0000"/>
        <sz val="12.0"/>
      </rPr>
      <t xml:space="preserve">
3.</t>
    </r>
    <r>
      <rPr>
        <rFont val="Calibri"/>
        <color theme="1"/>
        <sz val="12.0"/>
      </rPr>
      <t xml:space="preserve"> El día 9 de junio de 2022, se envía memorial al juzgado con la solicitud de entrega de oficios según lo decretado por el señor juez.
</t>
    </r>
    <r>
      <rPr>
        <rFont val="Calibri"/>
        <b/>
        <color rgb="FFFF0000"/>
        <sz val="12.0"/>
      </rPr>
      <t xml:space="preserve">2. </t>
    </r>
    <r>
      <rPr>
        <rFont val="Calibri"/>
        <color theme="1"/>
        <sz val="12.0"/>
      </rPr>
      <t xml:space="preserve">En fecha abril 20 de 2022, libra mandamiento de pago y medida cautelar donde el juzgado decreta el secuestro de bienes muebles y enceres con fecha de diligencia para el DÍA </t>
    </r>
    <r>
      <rPr>
        <rFont val="Calibri"/>
        <b/>
        <color rgb="FFFF0000"/>
        <sz val="12.0"/>
      </rPr>
      <t xml:space="preserve">14 DE JULIO DE 2022 A LAS 11:30 AM  </t>
    </r>
    <r>
      <rPr>
        <rFont val="Calibri"/>
        <color theme="1"/>
        <sz val="12.0"/>
      </rPr>
      <t xml:space="preserve">decreta el embargo de las cuentas de ahorros corrientes.
</t>
    </r>
    <r>
      <rPr>
        <rFont val="Calibri"/>
        <b/>
        <color rgb="FFFF0000"/>
        <sz val="12.0"/>
      </rPr>
      <t xml:space="preserve">1. </t>
    </r>
    <r>
      <rPr>
        <rFont val="Calibri"/>
        <color theme="1"/>
        <sz val="12.0"/>
      </rPr>
      <t xml:space="preserve">El día 22 de marzo de 2022, se presenta la demanda para reparto quedando en el juzgado 2 de pequeñas causas de la localidad de ciudad bolívar. 
</t>
    </r>
  </si>
  <si>
    <t>8-CASA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</si>
  <si>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</si>
  <si>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</si>
  <si>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</si>
  <si>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</si>
  <si>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</si>
  <si>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</si>
  <si>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</si>
  <si>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</si>
  <si>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rFont val="Calibri"/>
        <color theme="1"/>
        <sz val="13.0"/>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rFont val="Calibri"/>
        <color theme="1"/>
        <sz val="11.0"/>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</si>
  <si>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</si>
  <si>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</si>
  <si>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</si>
  <si>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</si>
  <si>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</si>
  <si>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</si>
  <si>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</si>
  <si>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</si>
  <si>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</si>
  <si>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</si>
  <si>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</si>
  <si>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</si>
  <si>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</si>
  <si>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</si>
  <si>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</si>
  <si>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</si>
  <si>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</si>
  <si>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</si>
  <si>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</si>
  <si>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</si>
  <si>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</si>
  <si>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</si>
  <si>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</si>
  <si>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</si>
  <si>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</si>
  <si>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</si>
  <si>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</si>
  <si>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</si>
  <si>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</si>
  <si>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</si>
  <si>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</si>
  <si>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</si>
  <si>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</si>
  <si>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</si>
  <si>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</si>
  <si>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</si>
  <si>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</si>
  <si>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</si>
  <si>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</si>
  <si>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</si>
  <si>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</si>
  <si>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</si>
  <si>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</si>
  <si>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</si>
  <si>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</si>
  <si>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</si>
  <si>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</si>
  <si>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</si>
  <si>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</si>
  <si>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</si>
  <si>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</si>
  <si>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</si>
  <si>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</si>
  <si>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</si>
  <si>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</si>
  <si>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</si>
  <si>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</si>
  <si>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</si>
  <si>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</si>
  <si>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</si>
  <si>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</si>
  <si>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</si>
  <si>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</si>
  <si>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</si>
  <si>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</si>
  <si>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</si>
  <si>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</si>
  <si>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</si>
  <si>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830135053 - MAZUREN</t>
  </si>
  <si>
    <t>CASA 30</t>
  </si>
  <si>
    <t xml:space="preserve">09/12/2025 a la espera del reparto de la demanda                                                                                                                                                                                                                                                                                          04/12/2025 Se radica la demanda en la pagina                                                                                                                                                                                                                                                                                                  04/12/2025 SE NOS REMITE PODER FIRMADO                        </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</si>
  <si>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</si>
  <si>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</si>
  <si>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</si>
  <si>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</si>
  <si>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</si>
  <si>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</si>
  <si>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</si>
  <si>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</si>
  <si>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12. 05/12/2025 pendiente a modificación de demanda por el demandado                                                                                              11. 20/11/2025 al despacho                                                                    10. 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</si>
  <si>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</si>
  <si>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</si>
  <si>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12. 05/12/2025 impulso procesal                                                         11. 20/11/2025 en espera a contestación de suspensión                         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</si>
  <si>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</si>
  <si>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</si>
  <si>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</si>
  <si>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12. 03/12/2025 seguimiento a acuerdo de pago                                 11. 20/11/2025 proceso suspendido por acuerdo de pago                                                                                                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</si>
  <si>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</si>
  <si>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</si>
  <si>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</si>
  <si>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12. 05/12/2025 se envia memorial de terminación por pago total                                                                                                                11. 20/11/2025 proceso suspendido por acuerdo de pago                                                                                                                     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</si>
  <si>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HERRERA MEDINA Y CIA S.A.S</t>
  </si>
  <si>
    <t>2. 05/12/2025 en espera de reparto                                                      1. 21/11/2025 SE PRESENTO DEMANDA</t>
  </si>
  <si>
    <t>12-601</t>
  </si>
  <si>
    <t>XIMENA CAROLINA MOLINA CASTAÑEDA Y CARLOS JULIO MOLINA MURCIA</t>
  </si>
  <si>
    <t>2. 05/12/2025 en espera de reparto                                                       1. 21/11/2025 SE PRESENTO DEMANDA</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</si>
  <si>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</si>
  <si>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</si>
  <si>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</si>
  <si>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</si>
  <si>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</si>
  <si>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</si>
  <si>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</si>
  <si>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</si>
  <si>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</si>
  <si>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</si>
  <si>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rFont val="Calibri"/>
        <color theme="1"/>
        <sz val="14.0"/>
      </rPr>
      <t>9. 18-06-2024 Letra (</t>
    </r>
    <r>
      <rPr>
        <rFont val="Calibri"/>
        <color rgb="FFFF0000"/>
        <sz val="14.0"/>
      </rPr>
      <t>pendiente aportar representacion legal</t>
    </r>
    <r>
      <rPr>
        <rFont val="Calibri"/>
        <color theme="1"/>
        <sz val="14.0"/>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</si>
  <si>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</si>
  <si>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</si>
  <si>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</si>
  <si>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</si>
  <si>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</si>
  <si>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</si>
  <si>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</si>
  <si>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</si>
  <si>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</si>
  <si>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</si>
  <si>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</si>
  <si>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</si>
  <si>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</si>
  <si>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</si>
  <si>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</si>
  <si>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</si>
  <si>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</si>
  <si>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</si>
  <si>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</si>
  <si>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</si>
  <si>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</si>
  <si>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</si>
  <si>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</si>
  <si>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</si>
  <si>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</si>
  <si>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</si>
  <si>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</si>
  <si>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rFont val="Calibri"/>
        <color theme="1"/>
        <sz val="14.0"/>
      </rPr>
      <t xml:space="preserve">ANGELICA ALEXANDRA MICAELA BORJA BIRSCHEL Y KATHERINE EMANUELA BEATRIZ BORJA BIRSCHEL  - </t>
    </r>
    <r>
      <rPr>
        <rFont val="Arial Black"/>
        <b/>
        <color theme="1"/>
        <sz val="14.0"/>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</si>
  <si>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</si>
  <si>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</si>
  <si>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</si>
  <si>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rFont val="Calibri"/>
        <color theme="1"/>
        <sz val="14.0"/>
      </rPr>
      <t xml:space="preserve">ANGELICA ALEXANDRA MICAELA BORJA BIRSCHEL Y KATHERINE EMANUELA BEATRIZ BORJA BIRSCHEL  - </t>
    </r>
    <r>
      <rPr>
        <rFont val="Arial Black"/>
        <b/>
        <color theme="1"/>
        <sz val="14.0"/>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</si>
  <si>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</si>
  <si>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</si>
  <si>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</si>
  <si>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</si>
  <si>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</si>
  <si>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</si>
  <si>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rFont val="Calibri"/>
        <b/>
        <color rgb="FFFF0000"/>
        <sz val="14.0"/>
      </rPr>
      <t xml:space="preserve">SE ENVIA RENUNCIA 9. </t>
    </r>
    <r>
      <rPr>
        <rFont val="Calibri"/>
        <color theme="1"/>
        <sz val="14.0"/>
      </rPr>
      <t xml:space="preserve">15 de mayo de 2023 el proceso se encuentra a la letra y el ultimo estado fue el día 29 de septiembre de 2022.                                                                                                                          </t>
    </r>
    <r>
      <rPr>
        <rFont val="Calibri"/>
        <b/>
        <color rgb="FFFF0000"/>
        <sz val="14.0"/>
      </rPr>
      <t xml:space="preserve">8. </t>
    </r>
    <r>
      <rPr>
        <rFont val="Calibri"/>
        <color theme="1"/>
        <sz val="14.0"/>
      </rPr>
      <t>En fecha febrero 3 de 2023, s encuentra al despacho.</t>
    </r>
    <r>
      <rPr>
        <rFont val="Calibri"/>
        <b/>
        <color rgb="FFFF0000"/>
        <sz val="14.0"/>
      </rPr>
      <t xml:space="preserve">
7.</t>
    </r>
    <r>
      <rPr>
        <rFont val="Calibri"/>
        <color theme="1"/>
        <sz val="14.0"/>
      </rPr>
      <t>En fecha enero 16 de 2023, se envía memorial solicitan ampliación de medida cautelar.</t>
    </r>
    <r>
      <rPr>
        <rFont val="Calibri"/>
        <b/>
        <color rgb="FFFF0000"/>
        <sz val="14.0"/>
      </rPr>
      <t xml:space="preserve">
6. </t>
    </r>
    <r>
      <rPr>
        <rFont val="Calibri"/>
        <color theme="1"/>
        <sz val="14.0"/>
      </rPr>
      <t>En fecha noviembre 29 de 2022, nos confirma fecha para revisar el expediente el día martes 13 de diciembre de  2022 en horario de atención.</t>
    </r>
    <r>
      <rPr>
        <rFont val="Calibri"/>
        <b/>
        <color rgb="FFFF0000"/>
        <sz val="14.0"/>
      </rPr>
      <t xml:space="preserve">
5. </t>
    </r>
    <r>
      <rPr>
        <rFont val="Calibri"/>
        <color theme="1"/>
        <sz val="14.0"/>
      </rPr>
      <t>En fecha octubre 24 de 2022, nos acercamos al juzgado a revisar el expediente, pero no fue ´posible revisarlo ya que están digitalizando una parte del proceso.</t>
    </r>
    <r>
      <rPr>
        <rFont val="Calibri"/>
        <b/>
        <color rgb="FFFF0000"/>
        <sz val="14.0"/>
      </rPr>
      <t xml:space="preserve">
4.</t>
    </r>
    <r>
      <rPr>
        <rFont val="Calibri"/>
        <color theme="1"/>
        <sz val="14.0"/>
      </rPr>
      <t xml:space="preserve"> En fecha octubre 4 de 2022, solicitamos visita al juzgado para revisar el expediente y nos programaron cita para el día 24 de octubre.</t>
    </r>
    <r>
      <rPr>
        <rFont val="Calibri"/>
        <b/>
        <color rgb="FFFF0000"/>
        <sz val="14.0"/>
      </rPr>
      <t xml:space="preserve">
3. </t>
    </r>
    <r>
      <rPr>
        <rFont val="Calibri"/>
        <color theme="1"/>
        <sz val="14.0"/>
      </rPr>
      <t>En fecha septiembre 28 de 2022el juzgado reconoce personería jurídica al DOCTOR PEDRO ALEXANDER SABOGAL OLMOS como apoderado del aparte demandante.</t>
    </r>
    <r>
      <rPr>
        <rFont val="Calibri"/>
        <b/>
        <color rgb="FFFF0000"/>
        <sz val="14.0"/>
      </rPr>
      <t xml:space="preserve">
2.  </t>
    </r>
    <r>
      <rPr>
        <rFont val="Calibri"/>
        <color theme="1"/>
        <sz val="14.0"/>
      </rPr>
      <t>En fecha septiembre 15 de 2022, estamos a la espera de que el juzgado nos otorgue personería jurídica dentro del proceso para así seguir adelante con la ejecución.</t>
    </r>
    <r>
      <rPr>
        <rFont val="Calibri"/>
        <b/>
        <color rgb="FFFF0000"/>
        <sz val="14.0"/>
      </rPr>
      <t xml:space="preserve">
1. </t>
    </r>
    <r>
      <rPr>
        <rFont val="Calibri"/>
        <color theme="1"/>
        <sz val="14.0"/>
      </rPr>
      <t>En fecha agosto 16 de 2022, se envía memorial solicitando personería jurídica al doctor PEDRO ALEXANDER SABOGAL OLMOS para seguir adelante con el proceso.</t>
    </r>
  </si>
  <si>
    <t>25 DE PEQUEÑAS CAUSAS</t>
  </si>
  <si>
    <t>2022-526</t>
  </si>
  <si>
    <r>
      <rPr>
        <rFont val="Calibri"/>
        <b/>
        <color rgb="FFFF0000"/>
        <sz val="14.0"/>
      </rPr>
      <t xml:space="preserve">SE ENVIA RENUNCIA       </t>
    </r>
    <r>
      <rPr>
        <rFont val="Calibri"/>
        <color rgb="FFFF0000"/>
        <sz val="14.0"/>
      </rPr>
      <t xml:space="preserve"> </t>
    </r>
    <r>
      <rPr>
        <rFont val="Calibri"/>
        <color theme="1"/>
        <sz val="14.0"/>
      </rPr>
      <t xml:space="preserve">  13. 20-12-2023 No se tramitan oficios por que estamos a la espera de que asignen nuevo apoderado                                                                                                                                                                                                                    12. 6-09-2023 Enviar nuevamente el correo solicitando el link                                                                                                                                                                                                                                                                                                     11. 22-08-2023 Pendiente que el juzgado nos envie el link                                                                                                                                                                                                                                                                                                           
10. 18-07-23 Envio correo al juzgado solicitando el link del expediente   </t>
    </r>
    <r>
      <rPr>
        <rFont val="Calibri"/>
        <b/>
        <color rgb="FFFF0000"/>
        <sz val="14.0"/>
      </rPr>
      <t xml:space="preserve">                                                                                                                                                                                                                                                                                                                                                     
9. </t>
    </r>
    <r>
      <rPr>
        <rFont val="Calibri"/>
        <color theme="1"/>
        <sz val="14.0"/>
      </rPr>
      <t>12 de mayo de 2023 se envia corroe solicitando link de proceso para su respectiva revision.</t>
    </r>
    <r>
      <rPr>
        <rFont val="Calibri"/>
        <b/>
        <color theme="1"/>
        <sz val="14.0"/>
      </rPr>
      <t xml:space="preserve">                                                                                                                                                                        </t>
    </r>
    <r>
      <rPr>
        <rFont val="Calibri"/>
        <b/>
        <color rgb="FFFF0000"/>
        <sz val="14.0"/>
      </rPr>
      <t>8.</t>
    </r>
    <r>
      <rPr>
        <rFont val="Calibri"/>
        <color theme="1"/>
        <sz val="14.0"/>
      </rPr>
      <t xml:space="preserve"> En fecha febrero 3 de 2023, nos acercamos al juzgado a recoger los oficios del embargo de cuentas bancarias, el embargo de bienes muebles y enceres, el oficio para radicar en la zona de tránsito y trasporte.</t>
    </r>
    <r>
      <rPr>
        <rFont val="Calibri"/>
        <b/>
        <color rgb="FFFF0000"/>
        <sz val="14.0"/>
      </rPr>
      <t xml:space="preserve">
7. </t>
    </r>
    <r>
      <rPr>
        <rFont val="Calibri"/>
        <color theme="1"/>
        <sz val="14.0"/>
      </rPr>
      <t>En fecha diciembre 9 de 2022, nos acercamos al juzgado a recoger los oficios de instrumentos públicos embargo y secuestro de bienes muebles y enceres y el embargo del vehículo.</t>
    </r>
    <r>
      <rPr>
        <rFont val="Calibri"/>
        <b/>
        <color rgb="FFFF0000"/>
        <sz val="14.0"/>
      </rPr>
      <t xml:space="preserve">
6. </t>
    </r>
    <r>
      <rPr>
        <rFont val="Calibri"/>
        <color theme="1"/>
        <sz val="14.0"/>
      </rPr>
      <t>En fecha noviembre 8 de 2022, están elaborados los oficios pendientes por firma del señor juez.</t>
    </r>
    <r>
      <rPr>
        <rFont val="Calibri"/>
        <b/>
        <color rgb="FFFF0000"/>
        <sz val="14.0"/>
      </rPr>
      <t xml:space="preserve">
5. </t>
    </r>
    <r>
      <rPr>
        <rFont val="Calibri"/>
        <color theme="1"/>
        <sz val="14.0"/>
      </rPr>
      <t>En fecha octubre 4 de 2022, se encuentra en elaboración de oficios.</t>
    </r>
    <r>
      <rPr>
        <rFont val="Calibri"/>
        <b/>
        <color rgb="FFFF0000"/>
        <sz val="14.0"/>
      </rPr>
      <t xml:space="preserve">
4. </t>
    </r>
    <r>
      <rPr>
        <rFont val="Calibri"/>
        <color theme="1"/>
        <sz val="14.0"/>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rFont val="Calibri"/>
        <b/>
        <color rgb="FFFF0000"/>
        <sz val="14.0"/>
      </rPr>
      <t xml:space="preserve">
3. </t>
    </r>
    <r>
      <rPr>
        <rFont val="Calibri"/>
        <color theme="1"/>
        <sz val="14.0"/>
      </rPr>
      <t>En fecha septiembre 15 de 2022, se encuentra al despacho en revisión por parte del señor juez.</t>
    </r>
    <r>
      <rPr>
        <rFont val="Calibri"/>
        <b/>
        <color rgb="FFFF0000"/>
        <sz val="14.0"/>
      </rPr>
      <t xml:space="preserve">
2. </t>
    </r>
    <r>
      <rPr>
        <rFont val="Calibri"/>
        <color theme="1"/>
        <sz val="14.0"/>
      </rPr>
      <t>En fecha agosto 17 de 2022, el juzgado nos envía hoja de reparto donde nos informa que el proceso quedo en el juzgado 25 de pequeñas causas de la localidad de Kennedy bajo número de radicado 2022-520.</t>
    </r>
    <r>
      <rPr>
        <rFont val="Calibri"/>
        <b/>
        <color rgb="FFFF0000"/>
        <sz val="14.0"/>
      </rPr>
      <t xml:space="preserve">
1. </t>
    </r>
    <r>
      <rPr>
        <rFont val="Calibri"/>
        <color theme="1"/>
        <sz val="14.0"/>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</si>
  <si>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</si>
  <si>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</si>
  <si>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</si>
  <si>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</si>
  <si>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</si>
  <si>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</si>
  <si>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</si>
  <si>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</si>
  <si>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</si>
  <si>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</si>
  <si>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</si>
  <si>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</si>
  <si>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</si>
  <si>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</si>
  <si>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</si>
  <si>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</si>
  <si>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</si>
  <si>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</si>
  <si>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</si>
  <si>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</si>
  <si>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</si>
  <si>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</si>
  <si>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</si>
  <si>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</si>
  <si>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rFont val="Calibri"/>
        <color theme="1"/>
        <sz val="11.0"/>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rFont val="Calibri"/>
        <b/>
        <color rgb="FFFF0000"/>
        <sz val="11.0"/>
      </rPr>
      <t>6. El 30-09-21 Previo a resolver sobre las medidas informar si se radico oficio en registro                                                                                                                                                                                                                                                                                                                      5.</t>
    </r>
    <r>
      <rPr>
        <rFont val="Calibri"/>
        <color theme="1"/>
        <sz val="11.0"/>
      </rPr>
      <t xml:space="preserve"> El día 21 de junio de 2021 nos llegan los oficios solicitados.
</t>
    </r>
    <r>
      <rPr>
        <rFont val="Calibri"/>
        <b/>
        <color rgb="FFFF0000"/>
        <sz val="11.0"/>
      </rPr>
      <t>4.</t>
    </r>
    <r>
      <rPr>
        <rFont val="Calibri"/>
        <color theme="1"/>
        <sz val="11.0"/>
      </rPr>
      <t xml:space="preserve"> El día 11 de junio libra mandamiento de pago y medida cautelar 
</t>
    </r>
    <r>
      <rPr>
        <rFont val="Calibri"/>
        <b/>
        <color rgb="FFFF0000"/>
        <sz val="11.0"/>
      </rPr>
      <t>3.</t>
    </r>
    <r>
      <rPr>
        <rFont val="Calibri"/>
        <color theme="1"/>
        <sz val="11.0"/>
      </rPr>
      <t xml:space="preserve"> El día 9 de junio queda con numero de radicado 2021-1207
</t>
    </r>
    <r>
      <rPr>
        <rFont val="Calibri"/>
        <b/>
        <color rgb="FFFF0000"/>
        <sz val="11.0"/>
      </rPr>
      <t>2.</t>
    </r>
    <r>
      <rPr>
        <rFont val="Calibri"/>
        <color theme="1"/>
        <sz val="11.0"/>
      </rPr>
      <t xml:space="preserve"> El día 8 de junio quedo en el juzgado 39 de pequeñas causas
</t>
    </r>
    <r>
      <rPr>
        <rFont val="Calibri"/>
        <b/>
        <color rgb="FFFF0000"/>
        <sz val="11.0"/>
      </rPr>
      <t>1.</t>
    </r>
    <r>
      <rPr>
        <rFont val="Calibri"/>
        <color theme="1"/>
        <sz val="11.0"/>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</si>
  <si>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</si>
  <si>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</si>
  <si>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</si>
  <si>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</si>
  <si>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</si>
  <si>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</si>
  <si>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</si>
  <si>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</si>
  <si>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</si>
  <si>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</si>
  <si>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</si>
  <si>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9. 20/10/2025 proceso suspendido por acuerdo de pago. pendiente seguimiento.                                                      8. 20/09/2025 proceso suspendido por acuerdo de pago. pendiente seguimiento.                                                         7. 20/08/2025 proceso suspendido por acuerdo de pago. pendiente seguimiento.                                                   6. 21-07-2025 proceso suspendido por acuerdo de pago. pendiente seguimiento.                                                                                                5. 20-06-2025 proceso suspendido por acuerdo de pago. pendiente seguimiento.                                                                                                4. 26-05-2025 proceso suspendido por acuerdo de pago. pendiente seguimiento.                                                                                                3. 28-04-2025 proceso suspendido por acuerdo de pago. pendiente seguimiento.                                                                                                2. 07-11-2024 Firma acuerdo 
1. Pendiente  validacion de proceso </t>
  </si>
  <si>
    <t>900849952 - MONTELUPO</t>
  </si>
  <si>
    <t>LADY RAFAELA FELIZZOLA TAAMARA</t>
  </si>
  <si>
    <t>2023-0439</t>
  </si>
  <si>
    <t>JUZGADO SEGUNDO PROMISCUO MUNICIPAL DE COTA CUNDINAMARCA</t>
  </si>
  <si>
    <r>
      <rPr>
        <rFont val="Calibri"/>
        <b/>
        <color rgb="FFFF0000"/>
        <sz val="14.0"/>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rFont val="Calibri"/>
        <color theme="1"/>
        <sz val="14.0"/>
      </rPr>
      <t xml:space="preserve">Por reparto le correspondio al juzgado 1 C C de Funza    </t>
    </r>
    <r>
      <rPr>
        <rFont val="Calibri"/>
        <b/>
        <color rgb="FFFF0000"/>
        <sz val="14.0"/>
      </rPr>
      <t xml:space="preserve">                                                                                                                                                                                                                                                                                                           4. </t>
    </r>
    <r>
      <rPr>
        <rFont val="Calibri"/>
        <color theme="1"/>
        <sz val="14.0"/>
      </rPr>
      <t>En auto de fecha 22 de junio de 2023, colision negativa de competencia de juzgado promiscuo municipal de cuota enviada al juzgado circuito de funza para dirimir el conflicto.</t>
    </r>
    <r>
      <rPr>
        <rFont val="Calibri"/>
        <b/>
        <color rgb="FFFF0000"/>
        <sz val="14.0"/>
      </rPr>
      <t xml:space="preserve">                                                                                            3. </t>
    </r>
    <r>
      <rPr>
        <rFont val="Calibri"/>
        <color theme="1"/>
        <sz val="14.0"/>
      </rPr>
      <t>En fecha abril 25 de 2023, quedamos a la espera de que los juzgados de Mosquera nos notifiquen respuesta del correo que envió el juzgado de cota.</t>
    </r>
    <r>
      <rPr>
        <rFont val="Calibri"/>
        <b/>
        <color rgb="FFFF0000"/>
        <sz val="14.0"/>
      </rPr>
      <t xml:space="preserve">
2.</t>
    </r>
    <r>
      <rPr>
        <rFont val="Calibri"/>
        <color theme="1"/>
        <sz val="14.0"/>
      </rPr>
      <t xml:space="preserve"> En fecha marzo 30 de 2023, por auto nos informa el juzgado 1 promiscuo de cota que la demanda fue remitida a los juzgados de MOSQUERA.</t>
    </r>
    <r>
      <rPr>
        <rFont val="Calibri"/>
        <b/>
        <color rgb="FFFF0000"/>
        <sz val="14.0"/>
      </rPr>
      <t xml:space="preserve">
1.</t>
    </r>
    <r>
      <rPr>
        <rFont val="Calibri"/>
        <color rgb="FFFF0000"/>
        <sz val="14.0"/>
      </rPr>
      <t xml:space="preserve"> </t>
    </r>
    <r>
      <rPr>
        <rFont val="Calibri"/>
        <color theme="1"/>
        <sz val="14.0"/>
      </rPr>
      <t xml:space="preserve">El dia 6 de febrero de 2023, se presenta la demanada para reparto.
</t>
    </r>
  </si>
  <si>
    <t>830116263 - PORTAL DEL BOSQUE</t>
  </si>
  <si>
    <t xml:space="preserve">ANA ISABEL CASTRO FIGUEREDO </t>
  </si>
  <si>
    <t>2021-935</t>
  </si>
  <si>
    <t>69 CIVIL MUNICIPAL</t>
  </si>
  <si>
    <r>
      <rPr>
        <rFont val="Calibri"/>
        <color theme="1"/>
        <sz val="14.0"/>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rFont val="Calibri"/>
        <b/>
        <color rgb="FFFF0000"/>
        <sz val="14.0"/>
      </rPr>
      <t xml:space="preserve">24. 11-03-2024 Auto resuelve renuncia poder estado del 12-03-2024  
</t>
    </r>
    <r>
      <rPr>
        <rFont val="Calibri"/>
        <color theme="1"/>
        <sz val="14.0"/>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rFont val="Calibri"/>
        <b/>
        <color rgb="FFFF0000"/>
        <sz val="14.0"/>
      </rPr>
      <t xml:space="preserve">11. </t>
    </r>
    <r>
      <rPr>
        <rFont val="Calibri"/>
        <color theme="1"/>
        <sz val="14.0"/>
      </rPr>
      <t>En fecha diciembre 12 de 2022, se envía nuevamente correo al juzgado solicitando información de ampliación de la medida cautelar con pantallazo de la fecha de envió, para que nos den una respuesta por qué tanta demora.</t>
    </r>
    <r>
      <rPr>
        <rFont val="Calibri"/>
        <b/>
        <color rgb="FFFF0000"/>
        <sz val="14.0"/>
      </rPr>
      <t xml:space="preserve">
10. </t>
    </r>
    <r>
      <rPr>
        <rFont val="Calibri"/>
        <color theme="1"/>
        <sz val="14.0"/>
      </rPr>
      <t>En fecha noviembre 16 de 2022, aún se encuentra al despacho.</t>
    </r>
    <r>
      <rPr>
        <rFont val="Calibri"/>
        <b/>
        <color rgb="FFFF0000"/>
        <sz val="14.0"/>
      </rPr>
      <t xml:space="preserve">
9. </t>
    </r>
    <r>
      <rPr>
        <rFont val="Calibri"/>
        <color theme="1"/>
        <sz val="14.0"/>
      </rPr>
      <t>En fecha septiembre 23 de 2022, aún se encuentra al despacho, nos comunicamos al juzgado para solicitar información del proceso, pero el secretario nos informa que mientras el proceso este la despacho no es posible dar información.</t>
    </r>
    <r>
      <rPr>
        <rFont val="Calibri"/>
        <b/>
        <color rgb="FFFF0000"/>
        <sz val="14.0"/>
      </rPr>
      <t xml:space="preserve">
8. </t>
    </r>
    <r>
      <rPr>
        <rFont val="Calibri"/>
        <color theme="1"/>
        <sz val="14.0"/>
      </rPr>
      <t>En feccha agosto 30 de 2022, se encuentra al despacho por solicitud de ampliacion de medida cautelar.</t>
    </r>
    <r>
      <rPr>
        <rFont val="Calibri"/>
        <b/>
        <color rgb="FFFF0000"/>
        <sz val="14.0"/>
      </rPr>
      <t xml:space="preserve">
7. </t>
    </r>
    <r>
      <rPr>
        <rFont val="Calibri"/>
        <color theme="1"/>
        <sz val="14.0"/>
      </rPr>
      <t>En fecha junio 23 de 2022, se envía memorial al juzgado solicitando al despacho la ampliación de medida cautelar, solicitando el embargo de bienes muebles y enceres y el embargo de cuentas bancarias.</t>
    </r>
    <r>
      <rPr>
        <rFont val="Calibri"/>
        <b/>
        <color rgb="FFFF0000"/>
        <sz val="14.0"/>
      </rPr>
      <t xml:space="preserve">
6. </t>
    </r>
    <r>
      <rPr>
        <rFont val="Calibri"/>
        <color theme="1"/>
        <sz val="14.0"/>
      </rPr>
      <t>En fecha mayo 24 de 2022, estamos a la espera de que el juzgado nos envié la información remitida por notariado y registro, donde se radico el embargo del inmueble.</t>
    </r>
    <r>
      <rPr>
        <rFont val="Calibri"/>
        <b/>
        <color rgb="FFFF0000"/>
        <sz val="14.0"/>
      </rPr>
      <t xml:space="preserve">
5. </t>
    </r>
    <r>
      <rPr>
        <rFont val="Calibri"/>
        <color theme="1"/>
        <sz val="14.0"/>
      </rPr>
      <t xml:space="preserve">El día 09 de marzo del año 2022 se radica el oficio de embargo del bien inmueble en la oficina de notariado y registro en la zona norte de Bogotá </t>
    </r>
    <r>
      <rPr>
        <rFont val="Calibri"/>
        <b/>
        <color rgb="FFFF0000"/>
        <sz val="14.0"/>
      </rPr>
      <t xml:space="preserve">
4.</t>
    </r>
    <r>
      <rPr>
        <rFont val="Calibri"/>
        <color theme="1"/>
        <sz val="14.0"/>
      </rPr>
      <t>El día 21 de febrero del año 2022 el Juzgado 69 Civil Municipal nos envía el oficio de registro de instrumentos públicos para ser radicado en notariado y registro de la zona correspondiente</t>
    </r>
    <r>
      <rPr>
        <rFont val="Calibri"/>
        <b/>
        <color rgb="FFFF0000"/>
        <sz val="14.0"/>
      </rPr>
      <t xml:space="preserve">
3. </t>
    </r>
    <r>
      <rPr>
        <rFont val="Calibri"/>
        <color theme="1"/>
        <sz val="14.0"/>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rFont val="Calibri"/>
        <b/>
        <color rgb="FFFF0000"/>
        <sz val="14.0"/>
      </rPr>
      <t>2.</t>
    </r>
    <r>
      <rPr>
        <rFont val="Calibri"/>
        <color theme="1"/>
        <sz val="14.0"/>
      </rPr>
      <t xml:space="preserve"> El día 28 de abril de 2021, quedo en el juzgado 69 civil municipal 
</t>
    </r>
    <r>
      <rPr>
        <rFont val="Calibri"/>
        <b/>
        <color rgb="FFFF0000"/>
        <sz val="14.0"/>
      </rPr>
      <t>1.</t>
    </r>
    <r>
      <rPr>
        <rFont val="Calibri"/>
        <color theme="1"/>
        <sz val="14.0"/>
      </rPr>
      <t xml:space="preserve"> El día 26 de abril de 2021, se presentó demanda.
</t>
    </r>
  </si>
  <si>
    <t>NIT 830075332 - PORTAL DE CARIMAGUA</t>
  </si>
  <si>
    <t>3-302</t>
  </si>
  <si>
    <t>SANDRA PATRICIA REDONDO</t>
  </si>
  <si>
    <t>2022-021</t>
  </si>
  <si>
    <r>
      <rPr>
        <rFont val="Calibri"/>
        <b/>
        <color rgb="FFFF0000"/>
        <sz val="14.0"/>
      </rPr>
      <t xml:space="preserve">                                                                                                                                                                                                                                                                                                                      
</t>
    </r>
    <r>
      <rPr>
        <rFont val="Calibri"/>
        <b val="0"/>
        <color rgb="FF000000"/>
        <sz val="14.0"/>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rFont val="Calibri"/>
        <b/>
        <color rgb="FF000000"/>
        <sz val="14.0"/>
      </rPr>
      <t xml:space="preserve">10. </t>
    </r>
    <r>
      <rPr>
        <rFont val="Calibri"/>
        <b val="0"/>
        <color rgb="FF000000"/>
        <sz val="14.0"/>
      </rPr>
      <t>En fecha enero 16 de 2023 se encuentra al despacho por solicitud de levantamiento de suspensión.</t>
    </r>
    <r>
      <rPr>
        <rFont val="Calibri"/>
        <b/>
        <color rgb="FF000000"/>
        <sz val="14.0"/>
      </rPr>
      <t xml:space="preserve">
9. </t>
    </r>
    <r>
      <rPr>
        <rFont val="Calibri"/>
        <b val="0"/>
        <color rgb="FF000000"/>
        <sz val="14.0"/>
      </rPr>
      <t>En fecha noviembre 16 de 2022, se envía memorial al juzgado solicitando el levantamiento de la suspensión por acuerdo incumplido.</t>
    </r>
    <r>
      <rPr>
        <rFont val="Calibri"/>
        <b/>
        <color rgb="FF000000"/>
        <sz val="14.0"/>
      </rPr>
      <t xml:space="preserve">
8. </t>
    </r>
    <r>
      <rPr>
        <rFont val="Calibri"/>
        <b val="0"/>
        <color rgb="FF000000"/>
        <sz val="14.0"/>
      </rPr>
      <t>En fecha octubre 17 de 2022, se encuentra suspendido por acuerdo de pago.</t>
    </r>
    <r>
      <rPr>
        <rFont val="Calibri"/>
        <b/>
        <color rgb="FF000000"/>
        <sz val="14.0"/>
      </rPr>
      <t xml:space="preserve">
7. </t>
    </r>
    <r>
      <rPr>
        <rFont val="Calibri"/>
        <b val="0"/>
        <color rgb="FF000000"/>
        <sz val="14.0"/>
      </rPr>
      <t>En fecha agosto 18 de 2022, se encuentra suspendido por acuerdo de pago.</t>
    </r>
    <r>
      <rPr>
        <rFont val="Calibri"/>
        <b/>
        <color rgb="FF000000"/>
        <sz val="14.0"/>
      </rPr>
      <t xml:space="preserve">
6. </t>
    </r>
    <r>
      <rPr>
        <rFont val="Calibri"/>
        <b val="0"/>
        <color rgb="FF000000"/>
        <sz val="14.0"/>
      </rPr>
      <t>En fecha junio 23 de 2022, se hará revisión en el acuerdo según los soportes de pago.</t>
    </r>
    <r>
      <rPr>
        <rFont val="Calibri"/>
        <b/>
        <color rgb="FF000000"/>
        <sz val="14.0"/>
      </rPr>
      <t xml:space="preserve">
5. </t>
    </r>
    <r>
      <rPr>
        <rFont val="Calibri"/>
        <b val="0"/>
        <color rgb="FF000000"/>
        <sz val="14.0"/>
      </rPr>
      <t>En fecha marzo 30 de 2022, la parte demandada se allega aun acuerdo de pago, se dará suspensión según el comportamiento de pago.</t>
    </r>
    <r>
      <rPr>
        <rFont val="Calibri"/>
        <b/>
        <color rgb="FF000000"/>
        <sz val="14.0"/>
      </rPr>
      <t xml:space="preserve">
4. </t>
    </r>
    <r>
      <rPr>
        <rFont val="Calibri"/>
        <b val="0"/>
        <color rgb="FF000000"/>
        <sz val="14.0"/>
      </rPr>
      <t xml:space="preserve">En fecha febrero 18 de 2022, libra mandamiento de pago y medida cautelar, donde el señor juez decreta el embargo del inmueble identificado con numero de matrícula 50S-40491565, de la misma manera, el embargo y retención de dineros de cuentas </t>
    </r>
    <r>
      <rPr>
        <rFont val="Calibri"/>
        <b/>
        <color rgb="FF000000"/>
        <sz val="14.0"/>
      </rPr>
      <t xml:space="preserve">
</t>
    </r>
    <r>
      <rPr>
        <rFont val="Calibri"/>
        <b val="0"/>
        <color rgb="FF000000"/>
        <sz val="14.0"/>
      </rPr>
      <t>de ahorros, corrientes y cdt, y nos encontramos a la espera de la elaboración de oficios.</t>
    </r>
    <r>
      <rPr>
        <rFont val="Calibri"/>
        <b/>
        <color rgb="FF000000"/>
        <sz val="14.0"/>
      </rPr>
      <t xml:space="preserve">
3. </t>
    </r>
    <r>
      <rPr>
        <rFont val="Calibri"/>
        <b val="0"/>
        <color rgb="FF000000"/>
        <sz val="14.0"/>
      </rPr>
      <t>Se encuentra al despacho para ser calificada por el señor juez</t>
    </r>
    <r>
      <rPr>
        <rFont val="Calibri"/>
        <b/>
        <color rgb="FF000000"/>
        <sz val="14.0"/>
      </rPr>
      <t xml:space="preserve">
2. </t>
    </r>
    <r>
      <rPr>
        <rFont val="Calibri"/>
        <b val="0"/>
        <color rgb="FF000000"/>
        <sz val="14.0"/>
      </rPr>
      <t xml:space="preserve">El día 24 de enero de 2022, se presentó la demanda de acumulación para reparto. </t>
    </r>
    <r>
      <rPr>
        <rFont val="Calibri"/>
        <b/>
        <color rgb="FF000000"/>
        <sz val="14.0"/>
      </rPr>
      <t xml:space="preserve">
</t>
    </r>
    <r>
      <rPr>
        <rFont val="Calibri"/>
        <b/>
        <color rgb="FFFF0000"/>
        <sz val="14.0"/>
      </rPr>
      <t xml:space="preserve">1.  </t>
    </r>
    <r>
      <rPr>
        <rFont val="Calibri"/>
        <b val="0"/>
        <color rgb="FFFF0000"/>
        <sz val="14.0"/>
      </rPr>
      <t>Este proceso se lleva a cabo en el juzgado 26 de pequeñas causas de la localidad de Kennedy</t>
    </r>
  </si>
  <si>
    <t>SANDRA BERNAL - 
NORBERTO INCAPIE</t>
  </si>
  <si>
    <t>2018-2631</t>
  </si>
  <si>
    <r>
      <rPr>
        <rFont val="Calibri"/>
        <color theme="1"/>
        <sz val="14.0"/>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rFont val="Calibri"/>
        <b/>
        <color rgb="FFFF0000"/>
        <sz val="14.0"/>
      </rPr>
      <t xml:space="preserve">10. </t>
    </r>
    <r>
      <rPr>
        <rFont val="Calibri"/>
        <color theme="1"/>
        <sz val="14.0"/>
      </rPr>
      <t>En fecha diciembre 16 de 2022, el juzgado nos informa que nos acerquemos al banco agrario para solicitar una sábana de títulos a favor del conjunto.</t>
    </r>
    <r>
      <rPr>
        <rFont val="Calibri"/>
        <b/>
        <color rgb="FFFF0000"/>
        <sz val="14.0"/>
      </rPr>
      <t xml:space="preserve">
9. </t>
    </r>
    <r>
      <rPr>
        <rFont val="Calibri"/>
        <color theme="1"/>
        <sz val="14.0"/>
      </rPr>
      <t>En fecha noviembre 22 de 2022, se solicita al juzgado información de títulos dentro del proceso a favor del conjunto.</t>
    </r>
    <r>
      <rPr>
        <rFont val="Calibri"/>
        <b/>
        <color rgb="FFFF0000"/>
        <sz val="14.0"/>
      </rPr>
      <t xml:space="preserve">
8. </t>
    </r>
    <r>
      <rPr>
        <rFont val="Calibri"/>
        <color theme="1"/>
        <sz val="14.0"/>
      </rPr>
      <t>En fecha octubre 17 de 2022, se envía memorial al juzgado solicitando el levantamiento de la suspensión.</t>
    </r>
    <r>
      <rPr>
        <rFont val="Calibri"/>
        <b/>
        <color rgb="FFFF0000"/>
        <sz val="14.0"/>
      </rPr>
      <t xml:space="preserve">
7. </t>
    </r>
    <r>
      <rPr>
        <rFont val="Calibri"/>
        <color theme="1"/>
        <sz val="14.0"/>
      </rPr>
      <t>En fecha agosto 18 de 2022, se encuentra suspendido, se hará una revisión debido a que la señora no ha realizado unos pagos del acuerdo.</t>
    </r>
    <r>
      <rPr>
        <rFont val="Calibri"/>
        <b/>
        <color rgb="FFFF0000"/>
        <sz val="14.0"/>
      </rPr>
      <t xml:space="preserve">
6. </t>
    </r>
    <r>
      <rPr>
        <rFont val="Calibri"/>
        <color theme="1"/>
        <sz val="14.0"/>
      </rPr>
      <t xml:space="preserve">En fecha junio 23 de 2022, se hará revisión en el juzgado parea saber si hay títulos a favor del conjunto y verificar el saldo pendiente por cancelar.
</t>
    </r>
    <r>
      <rPr>
        <rFont val="Calibri"/>
        <b/>
        <color rgb="FFFF0000"/>
        <sz val="14.0"/>
      </rPr>
      <t>5.</t>
    </r>
    <r>
      <rPr>
        <rFont val="Calibri"/>
        <color theme="1"/>
        <sz val="14.0"/>
      </rPr>
      <t xml:space="preserve"> A la fecha enero 17 de 2021, se envía un memorial al juzgado veintiséis (26 de pequeñas causas de la localidad de Kennedy, solicitando la revisión del proceso para saber si hay títulos valores a favor del conjunto residencial
</t>
    </r>
    <r>
      <rPr>
        <rFont val="Calibri"/>
        <b/>
        <color rgb="FFFF0000"/>
        <sz val="14.0"/>
      </rPr>
      <t xml:space="preserve">4. </t>
    </r>
    <r>
      <rPr>
        <rFont val="Calibri"/>
        <color theme="1"/>
        <sz val="14.0"/>
      </rPr>
      <t xml:space="preserve">Se envía memorial solicitando la suspensión de la medida del embrago de los dineros ya que hay un acuerdo de pago cumpliendo
</t>
    </r>
    <r>
      <rPr>
        <rFont val="Calibri"/>
        <b/>
        <color rgb="FFFF0000"/>
        <sz val="14.0"/>
      </rPr>
      <t>3.</t>
    </r>
    <r>
      <rPr>
        <rFont val="Calibri"/>
        <color theme="1"/>
        <sz val="14.0"/>
      </rPr>
      <t xml:space="preserve"> La secretaria del despacho judicial, en fecha diciembre 15 de 2020 nos entregan el oficio del embargo de la quinta parte del salario, al pagador universidad autónoma de Colombia
</t>
    </r>
    <r>
      <rPr>
        <rFont val="Calibri"/>
        <b/>
        <color rgb="FFFF0000"/>
        <sz val="14.0"/>
      </rPr>
      <t xml:space="preserve">2. </t>
    </r>
    <r>
      <rPr>
        <rFont val="Calibri"/>
        <color theme="1"/>
        <sz val="14.0"/>
      </rPr>
      <t xml:space="preserve">Auto libra mandamiento de pago y decreta medida cautelar, sobre los bienes, muebles y enceres y bancos solicitados en el escrito de medidas cautelares. 
</t>
    </r>
    <r>
      <rPr>
        <rFont val="Calibri"/>
        <b/>
        <color rgb="FFFF0000"/>
        <sz val="14.0"/>
      </rPr>
      <t xml:space="preserve">1. </t>
    </r>
    <r>
      <rPr>
        <rFont val="Calibri"/>
        <color theme="1"/>
        <sz val="14.0"/>
      </rPr>
      <t xml:space="preserve">Este proceso se llevaba en el juzgado 26 de pequeñas causas de Bogota.
</t>
    </r>
  </si>
  <si>
    <t>6-404</t>
  </si>
  <si>
    <t>FREDY MOLINA BELTRAN</t>
  </si>
  <si>
    <t>2022-023</t>
  </si>
  <si>
    <t>JUZGADO 25</t>
  </si>
  <si>
    <r>
      <rPr>
        <rFont val="Calibri"/>
        <color theme="1"/>
        <sz val="14.0"/>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rFont val="Calibri"/>
        <b/>
        <color rgb="FFFF0000"/>
        <sz val="14.0"/>
      </rPr>
      <t xml:space="preserve">11. </t>
    </r>
    <r>
      <rPr>
        <rFont val="Calibri"/>
        <color theme="1"/>
        <sz val="14.0"/>
      </rPr>
      <t>En fecha noviembre 22 de 2022, estamos a la espera de fecha de diligencia de bienes muebles y enceres y seguimos con el proceso hasta que el proceso de insolvencia tenga audiencia y nos informen.</t>
    </r>
    <r>
      <rPr>
        <rFont val="Calibri"/>
        <b/>
        <color rgb="FFFF0000"/>
        <sz val="14.0"/>
      </rPr>
      <t xml:space="preserve">
10. </t>
    </r>
    <r>
      <rPr>
        <rFont val="Calibri"/>
        <color theme="1"/>
        <sz val="14.0"/>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rFont val="Calibri"/>
        <b/>
        <color rgb="FFFF0000"/>
        <sz val="14.0"/>
      </rPr>
      <t xml:space="preserve">
9. </t>
    </r>
    <r>
      <rPr>
        <rFont val="Calibri"/>
        <color theme="1"/>
        <sz val="14.0"/>
      </rPr>
      <t xml:space="preserve">En fecha agosto 18 de 2022, estamos a la espera de que la alcaldía nos notifique fecha de diligencia. </t>
    </r>
    <r>
      <rPr>
        <rFont val="Calibri"/>
        <b/>
        <color rgb="FFFF0000"/>
        <sz val="14.0"/>
      </rPr>
      <t xml:space="preserve">
8.</t>
    </r>
    <r>
      <rPr>
        <rFont val="Calibri"/>
        <color theme="1"/>
        <sz val="14.0"/>
      </rPr>
      <t xml:space="preserve"> En fecha julio 5 de 2022,nos acercamos a la alcaldía de Kennedy a radicar el despacho comisorio, quedamos a la espera de que la alcaldía nos llame para informarnos la fecha de diligencia.
</t>
    </r>
    <r>
      <rPr>
        <rFont val="Calibri"/>
        <b/>
        <color rgb="FFFF0000"/>
        <sz val="14.0"/>
      </rPr>
      <t xml:space="preserve">7. </t>
    </r>
    <r>
      <rPr>
        <rFont val="Calibri"/>
        <color theme="1"/>
        <sz val="14.0"/>
      </rPr>
      <t xml:space="preserve">El día 22 de junio se envía notificación judicial personal  por correo certificado a los demandados. 
</t>
    </r>
    <r>
      <rPr>
        <rFont val="Calibri"/>
        <b/>
        <color theme="1"/>
        <sz val="14.0"/>
      </rPr>
      <t xml:space="preserve">6. 29-03-2022 llega respuesta de transito que no acata medida por que tiene un embargo por el juzgado 2 civil municipal  
</t>
    </r>
    <r>
      <rPr>
        <rFont val="Calibri"/>
        <b/>
        <color rgb="FFFF0000"/>
        <sz val="14.0"/>
      </rPr>
      <t xml:space="preserve">5. </t>
    </r>
    <r>
      <rPr>
        <rFont val="Calibri"/>
        <color theme="1"/>
        <sz val="14.0"/>
      </rPr>
      <t xml:space="preserve">El día 16 de marzo de 2022, se radican los oficios de embargo de cuentas en las diferentes entidades bancarias y el oficio de movilidad en la oficina de tránsito y trasporte.
</t>
    </r>
    <r>
      <rPr>
        <rFont val="Calibri"/>
        <b/>
        <color rgb="FFFF0000"/>
        <sz val="14.0"/>
      </rPr>
      <t>4.</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3.</t>
    </r>
    <r>
      <rPr>
        <rFont val="Calibri"/>
        <color theme="1"/>
        <sz val="14.0"/>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rFont val="Calibri"/>
        <b/>
        <color rgb="FFFF0000"/>
        <sz val="14.0"/>
      </rPr>
      <t>2.</t>
    </r>
    <r>
      <rPr>
        <rFont val="Calibri"/>
        <color theme="1"/>
        <sz val="14.0"/>
      </rPr>
      <t xml:space="preserve"> En fecha enero 24 de 2022, se presentó la demanda de acumulación para reparto, se encuentra al despacho para ser calificado por el señor juez. 
</t>
    </r>
    <r>
      <rPr>
        <rFont val="Calibri"/>
        <b/>
        <color rgb="FFFF0000"/>
        <sz val="14.0"/>
      </rPr>
      <t>1.</t>
    </r>
    <r>
      <rPr>
        <rFont val="Calibri"/>
        <color theme="1"/>
        <sz val="14.0"/>
      </rPr>
      <t xml:space="preserve"> Este proceso se lleva a cabo en el juzgado 25 de pequeñas causas de la localidad de Kennedy, 
</t>
    </r>
  </si>
  <si>
    <t>7-301</t>
  </si>
  <si>
    <t>NOHEMY RUEDA DE FRAGUA</t>
  </si>
  <si>
    <t>2018-2632</t>
  </si>
  <si>
    <t>JUZGADO 26 PC</t>
  </si>
  <si>
    <r>
      <rPr>
        <rFont val="Calibri"/>
        <b/>
        <color rgb="FFFF0000"/>
        <sz val="14.0"/>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rFont val="Calibri"/>
        <color theme="1"/>
        <sz val="14.0"/>
      </rPr>
      <t xml:space="preserve">En fecha noviembre 16 de 2022, se solicita a la administración el saldo desde que inicia la deuda para presenta demanda de acumulación.
</t>
    </r>
    <r>
      <rPr>
        <rFont val="Calibri"/>
        <b/>
        <color rgb="FFFF0000"/>
        <sz val="14.0"/>
      </rPr>
      <t xml:space="preserve">5. </t>
    </r>
    <r>
      <rPr>
        <rFont val="Calibri"/>
        <color theme="1"/>
        <sz val="14.0"/>
      </rPr>
      <t>En fecha septiembre 20 de 2022, se encuentra al despacho por solicitud de ampliación de medida cautelar.</t>
    </r>
    <r>
      <rPr>
        <rFont val="Calibri"/>
        <b/>
        <color rgb="FFFF0000"/>
        <sz val="14.0"/>
      </rPr>
      <t xml:space="preserve">
4. </t>
    </r>
    <r>
      <rPr>
        <rFont val="Calibri"/>
        <color theme="1"/>
        <sz val="14.0"/>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rFont val="Calibri"/>
        <b/>
        <color rgb="FFFF0000"/>
        <sz val="14.0"/>
      </rPr>
      <t xml:space="preserve">
3. </t>
    </r>
    <r>
      <rPr>
        <rFont val="Calibri"/>
        <color theme="1"/>
        <sz val="14.0"/>
      </rPr>
      <t xml:space="preserve">En fecha abril 18 de 2022, se realiza la diligencia de bienes muebles y enceres en el inmueble pero evidenciamos que se encuentra desocupado.
</t>
    </r>
    <r>
      <rPr>
        <rFont val="Calibri"/>
        <b/>
        <color rgb="FFFF0000"/>
        <sz val="14.0"/>
      </rPr>
      <t>2.</t>
    </r>
    <r>
      <rPr>
        <rFont val="Calibri"/>
        <color theme="1"/>
        <sz val="14.0"/>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rFont val="Calibri"/>
        <b/>
        <color rgb="FFFF0000"/>
        <sz val="14.0"/>
      </rPr>
      <t xml:space="preserve">1. </t>
    </r>
    <r>
      <rPr>
        <rFont val="Calibri"/>
        <color theme="1"/>
        <sz val="14.0"/>
      </rPr>
      <t xml:space="preserve">Este proceso se lleva a cabo en el juzgado 26 de pequeñas causas de la localidad de Kennedy
</t>
    </r>
  </si>
  <si>
    <t>JULIO VARGAS RANGEL</t>
  </si>
  <si>
    <t>2022-024</t>
  </si>
  <si>
    <r>
      <rPr>
        <rFont val="Calibri"/>
        <color theme="1"/>
        <sz val="14.0"/>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rFont val="Calibri"/>
        <b/>
        <color rgb="FFFF0000"/>
        <sz val="14.0"/>
      </rPr>
      <t xml:space="preserve">13. </t>
    </r>
    <r>
      <rPr>
        <rFont val="Calibri"/>
        <color theme="1"/>
        <sz val="14.0"/>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rFont val="Calibri"/>
        <b/>
        <color rgb="FFFF0000"/>
        <sz val="14.0"/>
      </rPr>
      <t xml:space="preserve">
9. </t>
    </r>
    <r>
      <rPr>
        <rFont val="Calibri"/>
        <color theme="1"/>
        <sz val="14.0"/>
      </rPr>
      <t xml:space="preserve">En fecha diciembre 16 de 2022, seguimos a la espera de que la alcaldía nos notifique fecha de diligencia.
</t>
    </r>
    <r>
      <rPr>
        <rFont val="Calibri"/>
        <b/>
        <color rgb="FFFF0000"/>
        <sz val="14.0"/>
      </rPr>
      <t xml:space="preserve">8. </t>
    </r>
    <r>
      <rPr>
        <rFont val="Calibri"/>
        <color theme="1"/>
        <sz val="14.0"/>
      </rPr>
      <t>En fecha octubre 22 de 2022, no hemos tenido respuesta por parte de la alcaldia.</t>
    </r>
    <r>
      <rPr>
        <rFont val="Calibri"/>
        <b/>
        <color rgb="FFFF0000"/>
        <sz val="14.0"/>
      </rPr>
      <t xml:space="preserve">
7. </t>
    </r>
    <r>
      <rPr>
        <rFont val="Calibri"/>
        <color theme="1"/>
        <sz val="14.0"/>
      </rPr>
      <t xml:space="preserve">En fecha agosto 18 de 2022, estamos a la espera de que la alcaldía nos notifique fecha de diligencia. </t>
    </r>
    <r>
      <rPr>
        <rFont val="Calibri"/>
        <b/>
        <color rgb="FFFF0000"/>
        <sz val="14.0"/>
      </rPr>
      <t xml:space="preserve">
6. </t>
    </r>
    <r>
      <rPr>
        <rFont val="Calibri"/>
        <color theme="1"/>
        <sz val="14.0"/>
      </rPr>
      <t>En fecha julio 5 de 2022,nos acercamos a la alcaldía de Kennedy a radicar el despacho comisorio, quedamos a la espera de que la alcaldía nos llame para informarnos la fecha de diligencia.</t>
    </r>
    <r>
      <rPr>
        <rFont val="Calibri"/>
        <b/>
        <color rgb="FFFF0000"/>
        <sz val="14.0"/>
      </rPr>
      <t xml:space="preserve">
5. </t>
    </r>
    <r>
      <rPr>
        <rFont val="Calibri"/>
        <color theme="1"/>
        <sz val="14.0"/>
      </rPr>
      <t>El día 22 de junio se envía notificación judicial personal  por correo certificado a los demandados.</t>
    </r>
    <r>
      <rPr>
        <rFont val="Calibri"/>
        <b/>
        <color rgb="FFFF0000"/>
        <sz val="14.0"/>
      </rPr>
      <t xml:space="preserve">
4. </t>
    </r>
    <r>
      <rPr>
        <rFont val="Calibri"/>
        <color theme="1"/>
        <sz val="14.0"/>
      </rPr>
      <t xml:space="preserve">En fecha mayo 13 de 2022, estamos a la espera de que el juzgado nos envía la respuesta de los bancos donde se radico los oficios.
</t>
    </r>
    <r>
      <rPr>
        <rFont val="Calibri"/>
        <b/>
        <color rgb="FFFF0000"/>
        <sz val="14.0"/>
      </rPr>
      <t xml:space="preserve">3. </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 xml:space="preserve">2. </t>
    </r>
    <r>
      <rPr>
        <rFont val="Calibri"/>
        <color theme="1"/>
        <sz val="14.0"/>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</si>
  <si>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CASA EXTERIOR 8</t>
  </si>
  <si>
    <t>GILBERTO RODRIGUEZ</t>
  </si>
  <si>
    <r>
      <rPr>
        <rFont val="Calibri"/>
        <color theme="1"/>
        <sz val="14.0"/>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rFont val="Calibri"/>
        <b/>
        <color theme="1"/>
        <sz val="14.0"/>
      </rPr>
      <t xml:space="preserve">3. El día 3 de junio de 2022, el juzgado nos envía los oficios para radicar de instrumentos publicos y bancos para radicar en las zonas correspondientes.
</t>
    </r>
    <r>
      <rPr>
        <rFont val="Calibri"/>
        <b/>
        <color rgb="FFFF0000"/>
        <sz val="14.0"/>
      </rPr>
      <t xml:space="preserve">2. </t>
    </r>
    <r>
      <rPr>
        <rFont val="Calibri"/>
        <color theme="1"/>
        <sz val="14.0"/>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</si>
  <si>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 xml:space="preserve">CEFERINO AFANADOR </t>
  </si>
  <si>
    <t>2022-025</t>
  </si>
  <si>
    <r>
      <rPr>
        <rFont val="Calibri"/>
        <color theme="1"/>
        <sz val="14.0"/>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rFont val="Calibri"/>
        <b/>
        <color rgb="FFFF0000"/>
        <sz val="14.0"/>
      </rPr>
      <t xml:space="preserve">10. 9-09-2023 Solicitar al juzgado el link para verificar el estado del proceso                                                                                                                                                                                                                                                                           9. </t>
    </r>
    <r>
      <rPr>
        <rFont val="Calibri"/>
        <color theme="1"/>
        <sz val="14.0"/>
      </rPr>
      <t>En fecha diciembre 16 de 2022, se encuentra al despacho por levantamiento de suspensión.</t>
    </r>
    <r>
      <rPr>
        <rFont val="Calibri"/>
        <b/>
        <color rgb="FFFF0000"/>
        <sz val="14.0"/>
      </rPr>
      <t xml:space="preserve">
8. </t>
    </r>
    <r>
      <rPr>
        <rFont val="Calibri"/>
        <color theme="1"/>
        <sz val="14.0"/>
      </rPr>
      <t>En fecha octubre 22 de 2022, se envió memorial al juzgado solicitando el levantamiento de la suspensión por incumplimiento del acuerdo de pago.</t>
    </r>
    <r>
      <rPr>
        <rFont val="Calibri"/>
        <b/>
        <color rgb="FFFF0000"/>
        <sz val="14.0"/>
      </rPr>
      <t xml:space="preserve">
7.</t>
    </r>
    <r>
      <rPr>
        <rFont val="Calibri"/>
        <color theme="1"/>
        <sz val="14.0"/>
      </rPr>
      <t xml:space="preserve"> En fecha agosto 18 de 2022, suspendido por acuerdo de pago.</t>
    </r>
    <r>
      <rPr>
        <rFont val="Calibri"/>
        <b/>
        <color rgb="FFFF0000"/>
        <sz val="14.0"/>
      </rPr>
      <t xml:space="preserve">
6. </t>
    </r>
    <r>
      <rPr>
        <rFont val="Calibri"/>
        <color theme="1"/>
        <sz val="14.0"/>
      </rPr>
      <t>En fecha junio 23 de 2022, se enviara memorial al juzgado solicitando la suspensión mientras se da cumplimiento con el acuerdo de pago.</t>
    </r>
    <r>
      <rPr>
        <rFont val="Calibri"/>
        <b/>
        <color rgb="FFFF0000"/>
        <sz val="14.0"/>
      </rPr>
      <t xml:space="preserve">
5. </t>
    </r>
    <r>
      <rPr>
        <rFont val="Calibri"/>
        <color theme="1"/>
        <sz val="14.0"/>
      </rPr>
      <t xml:space="preserve">En fecha mayo 13 de 2022, revisando el acuerdo se ha dado cumplimiento.
</t>
    </r>
    <r>
      <rPr>
        <rFont val="Calibri"/>
        <b/>
        <color rgb="FFFF0000"/>
        <sz val="14.0"/>
      </rPr>
      <t>4.</t>
    </r>
    <r>
      <rPr>
        <rFont val="Calibri"/>
        <color theme="1"/>
        <sz val="14.0"/>
      </rPr>
      <t xml:space="preserve"> En fecha 31 de marzo de 2022, se allegan aun acuerdo de pago.
</t>
    </r>
    <r>
      <rPr>
        <rFont val="Calibri"/>
        <b/>
        <color rgb="FFFF0000"/>
        <sz val="14.0"/>
      </rPr>
      <t>3.</t>
    </r>
    <r>
      <rPr>
        <rFont val="Calibri"/>
        <color theme="1"/>
        <sz val="14.0"/>
      </rPr>
      <t xml:space="preserve"> El día 16 de marzo de 2022, se radican los oficios de embargo de cuentas en las diferentes entidades bancarias
</t>
    </r>
    <r>
      <rPr>
        <rFont val="Calibri"/>
        <b/>
        <color rgb="FFFF0000"/>
        <sz val="14.0"/>
      </rPr>
      <t xml:space="preserve">2. </t>
    </r>
    <r>
      <rPr>
        <rFont val="Calibri"/>
        <color theme="1"/>
        <sz val="14.0"/>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rFont val="Calibri"/>
        <b/>
        <color rgb="FFFF0000"/>
        <sz val="14.0"/>
      </rPr>
      <t xml:space="preserve">1. </t>
    </r>
    <r>
      <rPr>
        <rFont val="Calibri"/>
        <color theme="1"/>
        <sz val="14.0"/>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</si>
  <si>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</si>
  <si>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</si>
  <si>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</si>
  <si>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</si>
  <si>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</si>
  <si>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</si>
  <si>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</si>
  <si>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</si>
  <si>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</si>
  <si>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</si>
  <si>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</si>
  <si>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</si>
  <si>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</si>
  <si>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</si>
  <si>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</si>
  <si>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</si>
  <si>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</si>
  <si>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</si>
  <si>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</si>
  <si>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</si>
  <si>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</si>
  <si>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</si>
  <si>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</si>
  <si>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</si>
  <si>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</si>
  <si>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</si>
  <si>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</si>
  <si>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</si>
  <si>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</si>
  <si>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</si>
  <si>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</si>
  <si>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</si>
  <si>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</si>
  <si>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</si>
  <si>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</si>
  <si>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</si>
  <si>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</si>
  <si>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</si>
  <si>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</si>
  <si>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</si>
  <si>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</si>
  <si>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</si>
  <si>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</si>
  <si>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</si>
  <si>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</si>
  <si>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</si>
  <si>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</si>
  <si>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</si>
  <si>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</si>
  <si>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rFont val="Calibri"/>
        <b/>
        <color rgb="FFFF0000"/>
        <sz val="14.0"/>
      </rPr>
      <t xml:space="preserve">15. 1-02-2024 Sale el 25-01-2024 Auto termina proceso por pago total     estado del 26-01-2024                                                                                                                                                                                                                                                                                                                                                                                                                                                                                                 14. 9-09-2023 Descargo auto del estado del 31-08-2023                                                                                                                                                                                                                                                                                                                                                                                                                                                                                                                                13. 9-09-2023 sale el 30-08-2023 Auto requiere al demandante estado del 31-08-2023                                                                                                                                                                                                                           12 </t>
    </r>
    <r>
      <rPr>
        <rFont val="Calibri"/>
        <color theme="1"/>
        <sz val="14.0"/>
      </rPr>
      <t xml:space="preserve">en fecha 28 de marzo de 2023 al Despacho  con terminacion   </t>
    </r>
    <r>
      <rPr>
        <rFont val="Calibri"/>
        <b/>
        <color rgb="FFFF0000"/>
        <sz val="14.0"/>
      </rPr>
      <t xml:space="preserve">                                                                                                                                                                                                                                                                  11. </t>
    </r>
    <r>
      <rPr>
        <rFont val="Calibri"/>
        <color theme="1"/>
        <sz val="14.0"/>
      </rPr>
      <t>Cómo se había informado no podemos ampliar medida cautelar hasta que la anterior medida sea realizada.</t>
    </r>
    <r>
      <rPr>
        <rFont val="Calibri"/>
        <b/>
        <color rgb="FFFF0000"/>
        <sz val="14.0"/>
      </rPr>
      <t xml:space="preserve">
10. </t>
    </r>
    <r>
      <rPr>
        <rFont val="Calibri"/>
        <color theme="1"/>
        <sz val="14.0"/>
      </rPr>
      <t>En fecha julio 27 de 2022, nos acercamos a la alcaldía de chapinero a radicar el despacho correspondiente en la alcaldía de chapinero, quedando a la espera de que la alcaldía nos comunique fecha de diligencia.</t>
    </r>
    <r>
      <rPr>
        <rFont val="Calibri"/>
        <b/>
        <color rgb="FFFF0000"/>
        <sz val="14.0"/>
      </rPr>
      <t xml:space="preserve">
9.</t>
    </r>
    <r>
      <rPr>
        <rFont val="Calibri"/>
        <color theme="1"/>
        <sz val="14.0"/>
      </rPr>
      <t xml:space="preserve"> En fecha julio 11 de 2022, se radica el despacho comisorio en la alcaldía de Usaquén, quedando a la espera de que la alcaldía se comunique para informar la fecha de diligencia.
</t>
    </r>
    <r>
      <rPr>
        <rFont val="Calibri"/>
        <b/>
        <color rgb="FFFF0000"/>
        <sz val="14.0"/>
      </rPr>
      <t>8.</t>
    </r>
    <r>
      <rPr>
        <rFont val="Calibri"/>
        <color theme="1"/>
        <sz val="14.0"/>
      </rPr>
      <t xml:space="preserve"> El día 25 de febrero de 2022, el juzgado nos envía unos documentos que les envía trasunión.
</t>
    </r>
    <r>
      <rPr>
        <rFont val="Calibri"/>
        <b/>
        <color rgb="FFFF0000"/>
        <sz val="14.0"/>
      </rPr>
      <t xml:space="preserve">7. </t>
    </r>
    <r>
      <rPr>
        <rFont val="Calibri"/>
        <color theme="1"/>
        <sz val="14.0"/>
      </rPr>
      <t xml:space="preserve">El día 13 de enero de 2022, el juzgado nos envía el oficio del embrago y secuestro de bienes muebles y enceres para radicar en las alcaldías correspondientes
</t>
    </r>
    <r>
      <rPr>
        <rFont val="Calibri"/>
        <b/>
        <color rgb="FFFF0000"/>
        <sz val="14.0"/>
      </rPr>
      <t>6.</t>
    </r>
    <r>
      <rPr>
        <rFont val="Calibri"/>
        <color theme="1"/>
        <sz val="14.0"/>
      </rPr>
      <t xml:space="preserve"> El día 19 de noviembre de 2021, el juzgado decreta el embargo y secuestró de bienes muebles y enceres de las propiedades solicitadas
</t>
    </r>
    <r>
      <rPr>
        <rFont val="Calibri"/>
        <b/>
        <color rgb="FFFF0000"/>
        <sz val="14.0"/>
      </rPr>
      <t>5.</t>
    </r>
    <r>
      <rPr>
        <rFont val="Calibri"/>
        <color theme="1"/>
        <sz val="14.0"/>
      </rPr>
      <t xml:space="preserve"> El día 15 de octubre de 2021, se envía memorial ampliando la medida cautelar solicitando el embargo de bienes y enceres de las propiedades encontradas en la investigación.
</t>
    </r>
    <r>
      <rPr>
        <rFont val="Calibri"/>
        <b/>
        <color rgb="FFFF0000"/>
        <sz val="14.0"/>
      </rPr>
      <t>4.</t>
    </r>
    <r>
      <rPr>
        <rFont val="Calibri"/>
        <color theme="1"/>
        <sz val="14.0"/>
      </rPr>
      <t xml:space="preserve"> El día 13 de mayo de 2021, el juzgado nos envía el oficio de registro de instrumentos públicos para radicar.
</t>
    </r>
    <r>
      <rPr>
        <rFont val="Calibri"/>
        <b/>
        <color rgb="FFFF0000"/>
        <sz val="14.0"/>
      </rPr>
      <t xml:space="preserve">3. </t>
    </r>
    <r>
      <rPr>
        <rFont val="Calibri"/>
        <color theme="1"/>
        <sz val="14.0"/>
      </rPr>
      <t xml:space="preserve">El 29 de abril de 2021, libra mandamiento y medida cautelar
</t>
    </r>
    <r>
      <rPr>
        <rFont val="Calibri"/>
        <b/>
        <color rgb="FFFF0000"/>
        <sz val="14.0"/>
      </rPr>
      <t>2.</t>
    </r>
    <r>
      <rPr>
        <rFont val="Calibri"/>
        <color theme="1"/>
        <sz val="14.0"/>
      </rPr>
      <t xml:space="preserve"> El día 16 de febrero de 2021, quedo en el juzgado 65 civil municipal.
</t>
    </r>
    <r>
      <rPr>
        <rFont val="Calibri"/>
        <b/>
        <color rgb="FFFF0000"/>
        <sz val="14.0"/>
      </rPr>
      <t xml:space="preserve">1. </t>
    </r>
    <r>
      <rPr>
        <rFont val="Calibri"/>
        <color theme="1"/>
        <sz val="14.0"/>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</si>
  <si>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</si>
  <si>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</si>
  <si>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</si>
  <si>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</si>
  <si>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</si>
  <si>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</si>
  <si>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</si>
  <si>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</si>
  <si>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</si>
  <si>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</si>
  <si>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</si>
  <si>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</si>
  <si>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</si>
  <si>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</si>
  <si>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</si>
  <si>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</si>
  <si>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</si>
  <si>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</si>
  <si>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</si>
  <si>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</si>
  <si>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</si>
  <si>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rFont val="Calibri"/>
        <color theme="1"/>
        <sz val="14.0"/>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rFont val="Calibri"/>
        <b/>
        <color rgb="FFFF0000"/>
        <sz val="14.0"/>
      </rPr>
      <t xml:space="preserve">6. </t>
    </r>
    <r>
      <rPr>
        <rFont val="Calibri"/>
        <color theme="1"/>
        <sz val="14.0"/>
      </rPr>
      <t>En fecha septiembre 28 de 2022, el juzgado nos informa que el proceso fue suspendido por acuerdo de pago hasta el día 26 de febrero de 2023, según lo solicitado por la parte demandante.</t>
    </r>
    <r>
      <rPr>
        <rFont val="Calibri"/>
        <b/>
        <color rgb="FFFF0000"/>
        <sz val="14.0"/>
      </rPr>
      <t xml:space="preserve">
5. </t>
    </r>
    <r>
      <rPr>
        <rFont val="Calibri"/>
        <color theme="1"/>
        <sz val="14.0"/>
      </rPr>
      <t>En fecha septiembre 2 de 2022, se envía memorial al juzgado con la solicitud de suspensión por el termino de seis meses para que de esta manera se pueda suspender la diligencia programada, se aporta acuerdo de pago firmado por el propietario.</t>
    </r>
    <r>
      <rPr>
        <rFont val="Calibri"/>
        <b/>
        <color rgb="FFFF0000"/>
        <sz val="14.0"/>
      </rPr>
      <t xml:space="preserve">
4. </t>
    </r>
    <r>
      <rPr>
        <rFont val="Calibri"/>
        <color theme="1"/>
        <sz val="14.0"/>
      </rPr>
      <t>En fecha agosto 26 de 2022, el propietario del inmueble se acerca a la oficina de GESTION GLOBAL para realizar un acuerdo de pago para que de esta manera podamos cancelar la diligencia programada para el día 30 DE AGOSTO DE 2022.</t>
    </r>
    <r>
      <rPr>
        <rFont val="Calibri"/>
        <b/>
        <color rgb="FFFF0000"/>
        <sz val="14.0"/>
      </rPr>
      <t xml:space="preserve">
3. </t>
    </r>
    <r>
      <rPr>
        <rFont val="Calibri"/>
        <color theme="1"/>
        <sz val="14.0"/>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rFont val="Calibri"/>
        <b/>
        <color rgb="FFFF0000"/>
        <sz val="14.0"/>
      </rPr>
      <t xml:space="preserve">30 DE AGOSTO DE 2022 A LAS 2:00PM
2. </t>
    </r>
    <r>
      <rPr>
        <rFont val="Calibri"/>
        <color theme="1"/>
        <sz val="14.0"/>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rFont val="Calibri"/>
        <b/>
        <color rgb="FFFF0000"/>
        <sz val="14.0"/>
      </rPr>
      <t xml:space="preserve">23 DE AGOSTO DE 2022, A LAS 2:00PM.
1. </t>
    </r>
    <r>
      <rPr>
        <rFont val="Calibri"/>
        <color theme="1"/>
        <sz val="14.0"/>
      </rPr>
      <t xml:space="preserve">este proceso se lleva en el juzgado 2 de pequeñas causas
</t>
    </r>
  </si>
  <si>
    <t>2-604</t>
  </si>
  <si>
    <t xml:space="preserve">LUIS ALEJANDRO JIMENEZ BUITRAGO </t>
  </si>
  <si>
    <t>202-0103</t>
  </si>
  <si>
    <t>JUZGADO 2 DE PEQUEÑAS 
CAUSAS</t>
  </si>
  <si>
    <r>
      <rPr>
        <rFont val="Calibri"/>
        <color theme="1"/>
        <sz val="14.0"/>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rFont val="Calibri"/>
        <b/>
        <color rgb="FFFF0000"/>
        <sz val="14.0"/>
      </rPr>
      <t xml:space="preserve">5. </t>
    </r>
    <r>
      <rPr>
        <rFont val="Calibri"/>
        <color theme="1"/>
        <sz val="14.0"/>
      </rPr>
      <t>En fecha febrero 20 de 2023, se presenta nuevamente la demanda para reparto.</t>
    </r>
    <r>
      <rPr>
        <rFont val="Calibri"/>
        <b/>
        <color rgb="FFFF0000"/>
        <sz val="14.0"/>
      </rPr>
      <t xml:space="preserve">
4. </t>
    </r>
    <r>
      <rPr>
        <rFont val="Calibri"/>
        <color theme="1"/>
        <sz val="14.0"/>
      </rPr>
      <t>En fecha enero 16 de 2023,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29-11-2021 Se presento demanda a reparto, este proceso se lleva en el juzgado 5 de pequeñas causas
</t>
    </r>
  </si>
  <si>
    <t>9-203</t>
  </si>
  <si>
    <t>DEISY YINETH BUSTOS ROJAS</t>
  </si>
  <si>
    <t>2021-914</t>
  </si>
  <si>
    <t>JUZGADO 4 DE PEQUEÑAS 
CAUSAS</t>
  </si>
  <si>
    <r>
      <rPr>
        <rFont val="Calibri"/>
        <color theme="1"/>
        <sz val="14.0"/>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rFont val="Calibri"/>
        <b/>
        <color rgb="FFFF0000"/>
        <sz val="14.0"/>
      </rPr>
      <t xml:space="preserve">5. </t>
    </r>
    <r>
      <rPr>
        <rFont val="Calibri"/>
        <color theme="1"/>
        <sz val="14.0"/>
      </rPr>
      <t>En fecha noviembre 16 de 2022, s envía memorial con la solicitud de suspensión por acuerdo de pago firmado.</t>
    </r>
    <r>
      <rPr>
        <rFont val="Calibri"/>
        <b/>
        <color rgb="FFFF0000"/>
        <sz val="14.0"/>
      </rPr>
      <t xml:space="preserve">
4.</t>
    </r>
    <r>
      <rPr>
        <rFont val="Calibri"/>
        <color theme="1"/>
        <sz val="14.0"/>
      </rPr>
      <t xml:space="preserve"> En fecha octubre 15 de 2022, se envia memorial con la solictud de entrega de oficios.</t>
    </r>
    <r>
      <rPr>
        <rFont val="Calibri"/>
        <b/>
        <color rgb="FFFF0000"/>
        <sz val="14.0"/>
      </rPr>
      <t xml:space="preserve">
3. </t>
    </r>
    <r>
      <rPr>
        <rFont val="Calibri"/>
        <color theme="1"/>
        <sz val="14.0"/>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rFont val="Calibri"/>
        <b/>
        <color rgb="FFFF0000"/>
        <sz val="14.0"/>
      </rPr>
      <t xml:space="preserve">
2. </t>
    </r>
    <r>
      <rPr>
        <rFont val="Calibri"/>
        <color theme="1"/>
        <sz val="14.0"/>
      </rPr>
      <t>En fecha agosto 11 de 2022, libra mandamiento de pago y medida cautelar, se envía correo electrónico al juzgado solicitando la medida cautelar ya que no fue entregada junto al libre mandamiento.</t>
    </r>
    <r>
      <rPr>
        <rFont val="Calibri"/>
        <b/>
        <color rgb="FFFF0000"/>
        <sz val="14.0"/>
      </rPr>
      <t xml:space="preserve">
1. </t>
    </r>
    <r>
      <rPr>
        <rFont val="Calibri"/>
        <color theme="1"/>
        <sz val="14.0"/>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</si>
  <si>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</si>
  <si>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</si>
  <si>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</si>
  <si>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</si>
  <si>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</si>
  <si>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</si>
  <si>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</si>
  <si>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</si>
  <si>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</si>
  <si>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</si>
  <si>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</si>
  <si>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</si>
  <si>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rFont val="Calibri"/>
        <color theme="1"/>
        <sz val="14.0"/>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rFont val="Calibri"/>
        <b/>
        <color rgb="FFFF0000"/>
        <sz val="14.0"/>
      </rPr>
      <t xml:space="preserve">9. </t>
    </r>
    <r>
      <rPr>
        <rFont val="Calibri"/>
        <color theme="1"/>
        <sz val="14.0"/>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rFont val="Calibri"/>
        <b/>
        <color rgb="FFFF0000"/>
        <sz val="14.0"/>
      </rPr>
      <t xml:space="preserve">
8. </t>
    </r>
    <r>
      <rPr>
        <rFont val="Calibri"/>
        <color theme="1"/>
        <sz val="14.0"/>
      </rPr>
      <t>En fecha enero 19 de 2022, se enviará memorial al juzgado solicitando el levantamiento de la suspensión por incumplimiento del acuerdo de pago.</t>
    </r>
    <r>
      <rPr>
        <rFont val="Calibri"/>
        <b/>
        <color rgb="FFFF0000"/>
        <sz val="14.0"/>
      </rPr>
      <t xml:space="preserve">
7. SUSPENDIDO POR ACUERDO DE PAGO.
6. </t>
    </r>
    <r>
      <rPr>
        <rFont val="Calibri"/>
        <color theme="1"/>
        <sz val="14.0"/>
      </rPr>
      <t>En fecha octubre 15 de 2022, se envía memorial con la solicitud de suspensión del proceso por acuerdo de pago.</t>
    </r>
    <r>
      <rPr>
        <rFont val="Calibri"/>
        <b/>
        <color rgb="FFFF0000"/>
        <sz val="14.0"/>
      </rPr>
      <t xml:space="preserve">
5. </t>
    </r>
    <r>
      <rPr>
        <rFont val="Calibri"/>
        <color theme="1"/>
        <sz val="14.0"/>
      </rPr>
      <t>En fecha agosto 26 de 2022, estamos a la espera de que el juzgado nos informe la respuestas de los bancos donde fue radicado el oficio.</t>
    </r>
    <r>
      <rPr>
        <rFont val="Calibri"/>
        <b/>
        <color rgb="FFFF0000"/>
        <sz val="14.0"/>
      </rPr>
      <t xml:space="preserve">
4. </t>
    </r>
    <r>
      <rPr>
        <rFont val="Calibri"/>
        <color theme="1"/>
        <sz val="14.0"/>
      </rPr>
      <t>En fecha julio 5 de 2022, se radican el oficio de bancos en las diferentes entidades bancarias.</t>
    </r>
    <r>
      <rPr>
        <rFont val="Calibri"/>
        <b/>
        <color rgb="FFFF0000"/>
        <sz val="14.0"/>
      </rPr>
      <t xml:space="preserve">
3.</t>
    </r>
    <r>
      <rPr>
        <rFont val="Calibri"/>
        <color theme="1"/>
        <sz val="14.0"/>
      </rPr>
      <t xml:space="preserve"> El día 9 de junio de 2022, se envía memorial al juzgado con la solicitud de entrega de oficios, nos responde automáticamente que nos podemos acercar el día 14 de junio de 2022 a las 10:30 de la mañana a recogerlos.
</t>
    </r>
    <r>
      <rPr>
        <rFont val="Calibri"/>
        <b/>
        <color rgb="FFFF0000"/>
        <sz val="14.0"/>
      </rPr>
      <t>2.</t>
    </r>
    <r>
      <rPr>
        <rFont val="Calibri"/>
        <color theme="1"/>
        <sz val="14.0"/>
      </rPr>
      <t xml:space="preserve"> En fecha marzo 31 de 2022, libra mandamiento de pago y medida cautelar donde el señor juez decreta el embargo y retención de dineros que posea la demandada en las cuentas de ahorros corriente y cdt
</t>
    </r>
    <r>
      <rPr>
        <rFont val="Calibri"/>
        <b/>
        <color rgb="FFFF0000"/>
        <sz val="14.0"/>
      </rPr>
      <t xml:space="preserve">1. </t>
    </r>
    <r>
      <rPr>
        <rFont val="Calibri"/>
        <color theme="1"/>
        <sz val="14.0"/>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</si>
  <si>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</si>
  <si>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</si>
  <si>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</si>
  <si>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</si>
  <si>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</si>
  <si>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</si>
  <si>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</si>
  <si>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rFont val="Calibri"/>
        <color theme="1"/>
        <sz val="14.0"/>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</si>
  <si>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</si>
  <si>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</si>
  <si>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</si>
  <si>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</si>
  <si>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</si>
  <si>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</si>
  <si>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</si>
  <si>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</si>
  <si>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rFont val="Calibri"/>
        <color theme="1"/>
        <sz val="14.0"/>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rFont val="Calibri"/>
        <b/>
        <color rgb="FFFF0000"/>
        <sz val="14.0"/>
      </rPr>
      <t>6.</t>
    </r>
    <r>
      <rPr>
        <rFont val="Calibri"/>
        <color theme="1"/>
        <sz val="14.0"/>
      </rPr>
      <t xml:space="preserve">12 de mayo de 2023 juzgado envia via correo copia del oficio de embargo dirijido a las oficina de instrumentos públicos de soacha (matricula imboliria 051-121698), donde decreta el embargo del inmueble.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</si>
  <si>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</si>
  <si>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</si>
  <si>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</si>
  <si>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</si>
  <si>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</si>
  <si>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</si>
  <si>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</si>
  <si>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</si>
  <si>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</si>
  <si>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rFont val="Calibri"/>
        <color theme="1"/>
        <sz val="14.0"/>
      </rPr>
      <t xml:space="preserve"> Solicito informacion a la ejecutiva de cuenta sobre estado de cuenta  
7. 9-09-2023 Enviar correo al juzgado solicitando numero de radicacion                                                                                                                                                                                                                                                                                                                                                       6. L ecorrespondio por reparto al 2 el 27-02-23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</si>
  <si>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900061167 - TULIPANES</t>
  </si>
  <si>
    <t>21-501</t>
  </si>
  <si>
    <t>JOSE ROGELIO RIOS</t>
  </si>
  <si>
    <t>2022-1150</t>
  </si>
  <si>
    <t>JUZGADO 29 CIVIL MUNICIPAL.</t>
  </si>
  <si>
    <r>
      <rPr>
        <rFont val="Calibri"/>
        <color theme="1"/>
        <sz val="14.0"/>
      </rPr>
      <t xml:space="preserve">3.  10-2023 se verifica con el área prejuridica y por orden de administración NO SE DEBE PRESENTAR DEMADA.
11. 20-03-2023 Continua al despacho   
10. 28-02-2023 Al despacho                                                                                                                                                                                                                                                                                          9. En fecha 7-02-23 Se subsana demanda  
</t>
    </r>
    <r>
      <rPr>
        <rFont val="Calibri"/>
        <b/>
        <color rgb="FFFF0000"/>
        <sz val="14.0"/>
      </rPr>
      <t>8.</t>
    </r>
    <r>
      <rPr>
        <rFont val="Calibri"/>
        <color theme="1"/>
        <sz val="14.0"/>
      </rPr>
      <t xml:space="preserve"> En fecha 16-12-22 Auto inadmirte demanda 
</t>
    </r>
    <r>
      <rPr>
        <rFont val="Calibri"/>
        <b/>
        <color rgb="FFFF0000"/>
        <sz val="14.0"/>
      </rPr>
      <t xml:space="preserve">7. </t>
    </r>
    <r>
      <rPr>
        <rFont val="Calibri"/>
        <color theme="1"/>
        <sz val="14.0"/>
      </rPr>
      <t>En fecha diciembre 5 de 2022, se encuentra al despacho para ser calificada por el señor juez.</t>
    </r>
    <r>
      <rPr>
        <rFont val="Calibri"/>
        <b/>
        <color rgb="FFFF0000"/>
        <sz val="14.0"/>
      </rPr>
      <t xml:space="preserve">
6. </t>
    </r>
    <r>
      <rPr>
        <rFont val="Calibri"/>
        <color theme="1"/>
        <sz val="14.0"/>
      </rPr>
      <t>fecha noviembre 25 de 2022, se presenta nuevamente la demanda en contra del señor JOSE ROGELIIO RIOS PARDO como persona fallecida y la señora YOLIMA HERNANDES BUSTOS como heredera indeterminada.</t>
    </r>
    <r>
      <rPr>
        <rFont val="Calibri"/>
        <b/>
        <color rgb="FFFF0000"/>
        <sz val="14.0"/>
      </rPr>
      <t xml:space="preserve">
5. </t>
    </r>
    <r>
      <rPr>
        <rFont val="Calibri"/>
        <color theme="1"/>
        <sz val="14.0"/>
      </rPr>
      <t xml:space="preserve">En fecha marzo 15 de 2022, se está elaborando nuevamente la demanda ya que cumplimos con el termino de seis (6) para poder volver a presentar la demanda en contra de los herederos
</t>
    </r>
    <r>
      <rPr>
        <rFont val="Calibri"/>
        <b/>
        <color rgb="FFFF0000"/>
        <sz val="14.0"/>
      </rPr>
      <t>4.</t>
    </r>
    <r>
      <rPr>
        <rFont val="Calibri"/>
        <color theme="1"/>
        <sz val="14.0"/>
      </rPr>
      <t xml:space="preserve"> A fecha de 4 de octubre de 2021 auto decreta nulidad de oficio conforme al numeral 3 articulo 133 C.G.P ordena levantar medidas.
</t>
    </r>
    <r>
      <rPr>
        <rFont val="Calibri"/>
        <b/>
        <color rgb="FFFF0000"/>
        <sz val="14.0"/>
      </rPr>
      <t>3.</t>
    </r>
    <r>
      <rPr>
        <rFont val="Calibri"/>
        <color theme="1"/>
        <sz val="14.0"/>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rFont val="Calibri"/>
        <b/>
        <color rgb="FFFF0000"/>
        <sz val="14.0"/>
      </rPr>
      <t>2.</t>
    </r>
    <r>
      <rPr>
        <rFont val="Calibri"/>
        <color theme="1"/>
        <sz val="14.0"/>
      </rPr>
      <t xml:space="preserve"> El día 4 de marzo del 2021 libran mandamiento de pago y decretan medida cautelar, se solicita al despacho realizar los oficios de embargo dispuestos
</t>
    </r>
    <r>
      <rPr>
        <rFont val="Calibri"/>
        <b/>
        <color rgb="FFFF0000"/>
        <sz val="14.0"/>
      </rPr>
      <t>1.</t>
    </r>
    <r>
      <rPr>
        <rFont val="Calibri"/>
        <color theme="1"/>
        <sz val="14.0"/>
      </rPr>
      <t xml:space="preserve"> Este proceso se llevaba en el Juzgado 66 Civil Municipal de Bogotá
</t>
    </r>
  </si>
  <si>
    <t>9-502</t>
  </si>
  <si>
    <t>LIDIA PATRICIA TENJICA GOMEZ</t>
  </si>
  <si>
    <t>2021-420</t>
  </si>
  <si>
    <t xml:space="preserve">JUZGADO 12 DE
 PEQUEÑAS CAUSAS- PASO A 15 DE EJECUCION DE SENTENCIAS </t>
  </si>
  <si>
    <r>
      <rPr>
        <rFont val="Calibri"/>
        <color theme="1"/>
        <sz val="14.0"/>
      </rPr>
      <t xml:space="preserve">40. 20/07/2025 proceso a la letra                                                                                   39. 20/06/2025 se solicita link del expediente                                                                        38. 20/05/2025 al despacho con memorial de activacion                                                   37. 20/03/2025 no cumplio con el acuerdo, se realiza la activacion                                       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rFont val="Calibri"/>
        <b/>
        <color rgb="FFFF0000"/>
        <sz val="14.0"/>
      </rPr>
      <t xml:space="preserve">15. </t>
    </r>
    <r>
      <rPr>
        <rFont val="Calibri"/>
        <color theme="1"/>
        <sz val="14.0"/>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rFont val="Calibri"/>
        <b/>
        <color rgb="FFFF0000"/>
        <sz val="14.0"/>
      </rPr>
      <t xml:space="preserve">
14. </t>
    </r>
    <r>
      <rPr>
        <rFont val="Calibri"/>
        <color theme="1"/>
        <sz val="14.0"/>
      </rPr>
      <t>En fecha marzo 7 de 2023, la alcaldía nos comunica fecha de diligencia de bienes muebles y enceres para el día 13 de marzo de 2023 a partir de las 7 am.</t>
    </r>
    <r>
      <rPr>
        <rFont val="Calibri"/>
        <b/>
        <color rgb="FFFF0000"/>
        <sz val="14.0"/>
      </rPr>
      <t xml:space="preserve">
13. </t>
    </r>
    <r>
      <rPr>
        <rFont val="Calibri"/>
        <color theme="1"/>
        <sz val="14.0"/>
      </rPr>
      <t>En fecha diciembre 5 de 2022, estamos a la espera de que la alcaldía nos notifique fecha de diligencia de bienes muebles y enceres.</t>
    </r>
    <r>
      <rPr>
        <rFont val="Calibri"/>
        <b/>
        <color rgb="FFFF0000"/>
        <sz val="14.0"/>
      </rPr>
      <t xml:space="preserve">
12. </t>
    </r>
    <r>
      <rPr>
        <rFont val="Calibri"/>
        <color theme="1"/>
        <sz val="14.0"/>
      </rPr>
      <t>En fecha octubre 13 de 2022,se radica el oficio en la alcaldía de Engativá el despacho comisorio para la diligencia de bienes muebles y enceres.</t>
    </r>
    <r>
      <rPr>
        <rFont val="Calibri"/>
        <b/>
        <color rgb="FFFF0000"/>
        <sz val="14.0"/>
      </rPr>
      <t xml:space="preserve">
11. </t>
    </r>
    <r>
      <rPr>
        <rFont val="Calibri"/>
        <color theme="1"/>
        <sz val="14.0"/>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rFont val="Calibri"/>
        <b/>
        <color rgb="FFFF0000"/>
        <sz val="14.0"/>
      </rPr>
      <t xml:space="preserve">
10.</t>
    </r>
    <r>
      <rPr>
        <rFont val="Calibri"/>
        <color theme="1"/>
        <sz val="14.0"/>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rFont val="Calibri"/>
        <b/>
        <color rgb="FFFF0000"/>
        <sz val="14.0"/>
      </rPr>
      <t>9.</t>
    </r>
    <r>
      <rPr>
        <rFont val="Calibri"/>
        <color theme="1"/>
        <sz val="14.0"/>
      </rPr>
      <t xml:space="preserve"> En fecha junio 13 de 2022, estamos a la espera de que el juzgado nos entregue los oficios.
</t>
    </r>
    <r>
      <rPr>
        <rFont val="Calibri"/>
        <b/>
        <color rgb="FFFF0000"/>
        <sz val="14.0"/>
      </rPr>
      <t>8.</t>
    </r>
    <r>
      <rPr>
        <rFont val="Calibri"/>
        <color theme="1"/>
        <sz val="14.0"/>
      </rPr>
      <t xml:space="preserve"> En fecha 17 de mayo de 2022, estamos a la espera de que el juzgado nos entregue los oficios para radicar.
</t>
    </r>
    <r>
      <rPr>
        <rFont val="Calibri"/>
        <b/>
        <color rgb="FFFF0000"/>
        <sz val="14.0"/>
      </rPr>
      <t>7.</t>
    </r>
    <r>
      <rPr>
        <rFont val="Calibri"/>
        <color theme="1"/>
        <sz val="14.0"/>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rFont val="Calibri"/>
        <b/>
        <color rgb="FFFF0000"/>
        <sz val="14.0"/>
      </rPr>
      <t>6.</t>
    </r>
    <r>
      <rPr>
        <rFont val="Calibri"/>
        <color theme="1"/>
        <sz val="14.0"/>
      </rPr>
      <t xml:space="preserve"> En fecha 23 de febrero de 2022, se encuentra el oficio elaborado, pero no lo han remitido ya que se encuentra pendiente para la firma del señor juez.
</t>
    </r>
    <r>
      <rPr>
        <rFont val="Calibri"/>
        <b/>
        <color rgb="FFFF0000"/>
        <sz val="14.0"/>
      </rPr>
      <t xml:space="preserve">5. </t>
    </r>
    <r>
      <rPr>
        <rFont val="Calibri"/>
        <color theme="1"/>
        <sz val="14.0"/>
      </rPr>
      <t xml:space="preserve">En fecha 14 de diciembre de 2021 se encuentra en elaboración de oficios
</t>
    </r>
    <r>
      <rPr>
        <rFont val="Calibri"/>
        <b/>
        <color rgb="FFFF0000"/>
        <sz val="14.0"/>
      </rPr>
      <t xml:space="preserve">4. </t>
    </r>
    <r>
      <rPr>
        <rFont val="Calibri"/>
        <color theme="1"/>
        <sz val="14.0"/>
      </rPr>
      <t xml:space="preserve">el día 11 de noviembre fue entregado el libre mandamiento de pago y la medida cautelar directamente en el juzgado
</t>
    </r>
    <r>
      <rPr>
        <rFont val="Calibri"/>
        <b/>
        <color rgb="FFFF0000"/>
        <sz val="14.0"/>
      </rPr>
      <t xml:space="preserve">3. </t>
    </r>
    <r>
      <rPr>
        <rFont val="Calibri"/>
        <color theme="1"/>
        <sz val="14.0"/>
      </rPr>
      <t xml:space="preserve">El 30 de septiembre de 2021 el juzgado libra mandamiento de pago y medida cautelar
</t>
    </r>
    <r>
      <rPr>
        <rFont val="Calibri"/>
        <b/>
        <color rgb="FFFF0000"/>
        <sz val="14.0"/>
      </rPr>
      <t xml:space="preserve">2. </t>
    </r>
    <r>
      <rPr>
        <rFont val="Calibri"/>
        <color theme="1"/>
        <sz val="14.0"/>
      </rPr>
      <t xml:space="preserve">En la revisión de los estados del día 14 de julio del 2021 todavía se encuentra al despacho
</t>
    </r>
    <r>
      <rPr>
        <rFont val="Calibri"/>
        <b/>
        <color rgb="FFFF0000"/>
        <sz val="14.0"/>
      </rPr>
      <t>1.</t>
    </r>
    <r>
      <rPr>
        <rFont val="Calibri"/>
        <color theme="1"/>
        <sz val="14.0"/>
      </rPr>
      <t xml:space="preserve"> Este proceso se llevaba en el juzgado 12 de pequeñas causas de la ciudad de Bogotá
</t>
    </r>
  </si>
  <si>
    <t>4-403</t>
  </si>
  <si>
    <t xml:space="preserve">MARIA ROSALBA LADINO
</t>
  </si>
  <si>
    <t>2022-1600</t>
  </si>
  <si>
    <t>JUZGADO 82
CIVIL MUNICIPAL</t>
  </si>
  <si>
    <r>
      <rPr>
        <rFont val="Calibri"/>
        <color theme="1"/>
        <sz val="14.0"/>
      </rPr>
      <t xml:space="preserve">26. 20/08/2025 pendiente notificacion 291                                                                  25. 20/07/2025 se realiza la activacion                                                                              24. 20/06/2025 no tiene acuerdo                                                                                        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rFont val="Calibri"/>
        <b/>
        <color rgb="FFFF0000"/>
        <sz val="14.0"/>
      </rPr>
      <t>6. E</t>
    </r>
    <r>
      <rPr>
        <rFont val="Calibri"/>
        <color theme="1"/>
        <sz val="14.0"/>
      </rPr>
      <t xml:space="preserve">n fecha 7 de marzo oficio elaborado                                                                                                                                                                                                                  </t>
    </r>
    <r>
      <rPr>
        <rFont val="Calibri"/>
        <b/>
        <color rgb="FFFF0000"/>
        <sz val="14.0"/>
      </rPr>
      <t xml:space="preserve">                                                                                                                                                                                           </t>
    </r>
    <r>
      <rPr>
        <rFont val="Calibri"/>
        <color theme="1"/>
        <sz val="14.0"/>
      </rPr>
      <t xml:space="preserve">
</t>
    </r>
    <r>
      <rPr>
        <rFont val="Calibri"/>
        <b/>
        <color rgb="FFFF0000"/>
        <sz val="14.0"/>
      </rPr>
      <t>5.</t>
    </r>
    <r>
      <rPr>
        <rFont val="Calibri"/>
        <color rgb="FFFF0000"/>
        <sz val="14.0"/>
      </rPr>
      <t xml:space="preserve"> </t>
    </r>
    <r>
      <rPr>
        <rFont val="Calibri"/>
        <color theme="1"/>
        <sz val="14.0"/>
      </rPr>
      <t xml:space="preserve">En fecha febrero 28 de 2023, se encuentra en elaboracion de oficios.
</t>
    </r>
    <r>
      <rPr>
        <rFont val="Calibri"/>
        <b/>
        <color rgb="FFFF0000"/>
        <sz val="14.0"/>
      </rPr>
      <t>4.</t>
    </r>
    <r>
      <rPr>
        <rFont val="Calibri"/>
        <color theme="1"/>
        <sz val="14.0"/>
      </rPr>
      <t xml:space="preserve"> En fecha enero 25 de 2023, libra mandamiento de pago y medida cautelar donde el señor juez decreta el embargo del inmueble, el embargo y retención de dineros que posea la demandada en cuenta de ahorros corriente y CDT.
</t>
    </r>
    <r>
      <rPr>
        <rFont val="Calibri"/>
        <b/>
        <color rgb="FFFF0000"/>
        <sz val="14.0"/>
      </rPr>
      <t>3.</t>
    </r>
    <r>
      <rPr>
        <rFont val="Calibri"/>
        <color theme="1"/>
        <sz val="14.0"/>
      </rPr>
      <t xml:space="preserve"> En fecha 6 de diciembre de 2023, se encuentra al despacho para ser calificada por el señor juez.
</t>
    </r>
    <r>
      <rPr>
        <rFont val="Calibri"/>
        <b/>
        <color rgb="FFFF0000"/>
        <sz val="14.0"/>
      </rPr>
      <t>2.</t>
    </r>
    <r>
      <rPr>
        <rFont val="Calibri"/>
        <color theme="1"/>
        <sz val="14.0"/>
      </rPr>
      <t xml:space="preserve"> En fecha noviembre 25 de 2022, entregan hoja de reparto donde nos informan que la demanda quedo ene le juzgado 82 civil municipal.
</t>
    </r>
    <r>
      <rPr>
        <rFont val="Calibri"/>
        <b/>
        <color rgb="FFFF0000"/>
        <sz val="14.0"/>
      </rPr>
      <t>1.</t>
    </r>
    <r>
      <rPr>
        <rFont val="Calibri"/>
        <color theme="1"/>
        <sz val="14.0"/>
      </rPr>
      <t xml:space="preserve"> En fecha noviembre 24 de 2022, se presento la demanda para reparto.
</t>
    </r>
  </si>
  <si>
    <t>NIT 900194299 - TUNAL 5</t>
  </si>
  <si>
    <t>GIGLIOLA JARA FUENTES 
JUAN CARLOS DIAZ RODRIGUEZ</t>
  </si>
  <si>
    <t>2023-203</t>
  </si>
  <si>
    <r>
      <rPr>
        <rFont val="Calibri"/>
        <b val="0"/>
        <color rgb="FF000000"/>
        <sz val="12.0"/>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rFont val="Calibri"/>
        <b/>
        <color rgb="FFFF0000"/>
        <sz val="12.0"/>
      </rPr>
      <t xml:space="preserve">4. </t>
    </r>
    <r>
      <rPr>
        <rFont val="Calibri"/>
        <b val="0"/>
        <color rgb="FF000000"/>
        <sz val="12.0"/>
      </rPr>
      <t>En fecha abril 20 de 2023, se encuentra en elaboración de oficios</t>
    </r>
    <r>
      <rPr>
        <rFont val="Calibri"/>
        <b/>
        <color rgb="FFFF0000"/>
        <sz val="12.0"/>
      </rPr>
      <t xml:space="preserve">
3. </t>
    </r>
    <r>
      <rPr>
        <rFont val="Calibri"/>
        <b val="0"/>
        <color rgb="FF000000"/>
        <sz val="12.0"/>
      </rPr>
      <t>En fecha marzo 30 de 2023, libra mandamiento de pago y medida cautelar, decretando el embargo y retención de dineros que posea el demandado en cuentas de ahorros, corriente o CDT.</t>
    </r>
    <r>
      <rPr>
        <rFont val="Calibri"/>
        <b/>
        <color rgb="FFFF0000"/>
        <sz val="12.0"/>
      </rPr>
      <t xml:space="preserve">
2. </t>
    </r>
    <r>
      <rPr>
        <rFont val="Calibri"/>
        <b val="0"/>
        <color rgb="FF000000"/>
        <sz val="12.0"/>
      </rPr>
      <t>En fecha marzo 17 de 2022, nos envían hoja de reparto informando que el proceso quedo en el juzgado 1 de pequeñas causas bajo número de radiado 2023-203.</t>
    </r>
    <r>
      <rPr>
        <rFont val="Calibri"/>
        <b/>
        <color rgb="FFFF0000"/>
        <sz val="12.0"/>
      </rPr>
      <t xml:space="preserve">
1. </t>
    </r>
    <r>
      <rPr>
        <rFont val="Calibri"/>
        <b val="0"/>
        <color rgb="FF000000"/>
        <sz val="12.0"/>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</si>
  <si>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</si>
  <si>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</si>
  <si>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</si>
  <si>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</si>
  <si>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</si>
  <si>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rFont val="Calibri"/>
        <color theme="1"/>
        <sz val="12.0"/>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rFont val="Calibri"/>
        <b/>
        <color rgb="FFFF0000"/>
        <sz val="12.0"/>
      </rPr>
      <t>1. 02-11-2023</t>
    </r>
    <r>
      <rPr>
        <rFont val="Calibri"/>
        <color theme="1"/>
        <sz val="12.0"/>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</si>
  <si>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</si>
  <si>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</si>
  <si>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</si>
  <si>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</si>
  <si>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</si>
  <si>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</si>
  <si>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</si>
  <si>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rFont val="Calibri"/>
        <color theme="1"/>
        <sz val="11.0"/>
      </rPr>
      <t xml:space="preserve">
</t>
    </r>
    <r>
      <rPr>
        <rFont val="Calibri"/>
        <b/>
        <color rgb="FFFF0000"/>
        <sz val="11.0"/>
      </rPr>
      <t xml:space="preserve">7. PROCESO TERMINADO POR PAGO TOTAL                                                                                                                                                                                                                                6. </t>
    </r>
    <r>
      <rPr>
        <rFont val="Calibri"/>
        <color theme="1"/>
        <sz val="11.0"/>
      </rPr>
      <t xml:space="preserve">El día 17 de agosto se envía memorial para terminación por pago total de la deuda
</t>
    </r>
    <r>
      <rPr>
        <rFont val="Calibri"/>
        <b/>
        <color rgb="FFFF0000"/>
        <sz val="11.0"/>
      </rPr>
      <t>5.</t>
    </r>
    <r>
      <rPr>
        <rFont val="Calibri"/>
        <color theme="1"/>
        <sz val="11.0"/>
      </rPr>
      <t xml:space="preserve"> El día 28 de julio de 2021 llego respuesta de suspensión del proceso por que llego acuerdo y se suspende la diligencia
</t>
    </r>
    <r>
      <rPr>
        <rFont val="Calibri"/>
        <b/>
        <color rgb="FFFF0000"/>
        <sz val="11.0"/>
      </rPr>
      <t xml:space="preserve">4. </t>
    </r>
    <r>
      <rPr>
        <rFont val="Calibri"/>
        <color theme="1"/>
        <sz val="11.0"/>
      </rPr>
      <t xml:space="preserve">Se suspende diligencia el día 12 de julio ya que la parte demandada realizo un acuerdo y realizo pago por 1.500.000
</t>
    </r>
    <r>
      <rPr>
        <rFont val="Calibri"/>
        <b/>
        <color rgb="FFFF0000"/>
        <sz val="11.0"/>
      </rPr>
      <t xml:space="preserve">3. </t>
    </r>
    <r>
      <rPr>
        <rFont val="Calibri"/>
        <color theme="1"/>
        <sz val="11.0"/>
      </rPr>
      <t xml:space="preserve">El día 29 de enero llegan los oficios
</t>
    </r>
    <r>
      <rPr>
        <rFont val="Calibri"/>
        <b/>
        <color rgb="FFFF0000"/>
        <sz val="11.0"/>
      </rPr>
      <t xml:space="preserve">2. </t>
    </r>
    <r>
      <rPr>
        <rFont val="Calibri"/>
        <color theme="1"/>
        <sz val="11.0"/>
      </rPr>
      <t xml:space="preserve">En fecha 20 de enero de 2020 libra mandamiento de pago y medida cautelar fijan fecha para el 12 de julio de 2020 a las 11 am
</t>
    </r>
    <r>
      <rPr>
        <rFont val="Calibri"/>
        <b/>
        <color rgb="FFFF0000"/>
        <sz val="11.0"/>
      </rPr>
      <t xml:space="preserve">1. </t>
    </r>
    <r>
      <rPr>
        <rFont val="Calibri"/>
        <color theme="1"/>
        <sz val="11.0"/>
      </rPr>
      <t xml:space="preserve">Se presentó la demanda el día 18 de diciembre de 2020 
</t>
    </r>
  </si>
  <si>
    <t>13-303</t>
  </si>
  <si>
    <t>LUZ DARY DURAN -  OSCAR  MORANTES</t>
  </si>
  <si>
    <t>2020-0447</t>
  </si>
  <si>
    <t xml:space="preserve">JUZGADO 26
 KENNEDY
</t>
  </si>
  <si>
    <r>
      <rPr>
        <rFont val="Calibri"/>
        <color theme="1"/>
        <sz val="11.0"/>
      </rPr>
      <t xml:space="preserve">
</t>
    </r>
    <r>
      <rPr>
        <rFont val="Calibri"/>
        <b/>
        <color rgb="FFFF0000"/>
        <sz val="11.0"/>
      </rPr>
      <t>4.</t>
    </r>
    <r>
      <rPr>
        <rFont val="Calibri"/>
        <color theme="1"/>
        <sz val="11.0"/>
      </rPr>
      <t xml:space="preserve"> El día 17 de agosto se envía memorial para terminación por pago total de la deuda
</t>
    </r>
    <r>
      <rPr>
        <rFont val="Calibri"/>
        <b/>
        <color rgb="FFFF0000"/>
        <sz val="11.0"/>
      </rPr>
      <t xml:space="preserve">3. </t>
    </r>
    <r>
      <rPr>
        <rFont val="Calibri"/>
        <color theme="1"/>
        <sz val="11.0"/>
      </rPr>
      <t xml:space="preserve">El día 12 de julio, se suspende diligencia por pago realizado y se solicita nueva fecha de diligencia y se amplía medida cautelar.
</t>
    </r>
    <r>
      <rPr>
        <rFont val="Calibri"/>
        <b/>
        <color rgb="FFFF0000"/>
        <sz val="11.0"/>
      </rPr>
      <t>2.</t>
    </r>
    <r>
      <rPr>
        <rFont val="Calibri"/>
        <color theme="1"/>
        <sz val="11.0"/>
      </rPr>
      <t xml:space="preserve"> El día 22 de enero de 2021 y decreta medida cautelar fijaron fecha para el 12 de julio hora 10 am el día 29 de enero se imprimen los oficios.
</t>
    </r>
    <r>
      <rPr>
        <rFont val="Calibri"/>
        <b/>
        <color rgb="FFFF0000"/>
        <sz val="11.0"/>
      </rPr>
      <t>1.</t>
    </r>
    <r>
      <rPr>
        <rFont val="Calibri"/>
        <color theme="1"/>
        <sz val="11.0"/>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</si>
  <si>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</si>
  <si>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</si>
  <si>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</si>
  <si>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</si>
  <si>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</si>
  <si>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</si>
  <si>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</si>
  <si>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</si>
  <si>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</si>
  <si>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</si>
  <si>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</si>
  <si>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</si>
  <si>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</si>
  <si>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rFont val="Calibri"/>
        <b/>
        <color rgb="FFFF0000"/>
        <sz val="11.0"/>
      </rPr>
      <t>6. 9-09-2023 Solicitar el link para verificar el estado actual del proceso                                                                                                                                                                                                                                                       5.</t>
    </r>
    <r>
      <rPr>
        <rFont val="Calibri"/>
        <color theme="1"/>
        <sz val="11.0"/>
      </rPr>
      <t xml:space="preserve"> El día 23 de noviembre de 2021, el juzgado nos hace entrega de los oficios del instrumentos públicos y despacho comisorio y cuentas bancarias
</t>
    </r>
    <r>
      <rPr>
        <rFont val="Calibri"/>
        <b/>
        <color rgb="FFFF0000"/>
        <sz val="11.0"/>
      </rPr>
      <t xml:space="preserve">4. </t>
    </r>
    <r>
      <rPr>
        <rFont val="Calibri"/>
        <color theme="1"/>
        <sz val="11.0"/>
      </rPr>
      <t xml:space="preserve">El día 17 de septiembre de 2021, el juzgado nos libra mandamiento de pago y medida cautelar se envía memorial solicitando los oficios
</t>
    </r>
    <r>
      <rPr>
        <rFont val="Calibri"/>
        <b/>
        <color rgb="FFFF0000"/>
        <sz val="11.0"/>
      </rPr>
      <t xml:space="preserve">3. </t>
    </r>
    <r>
      <rPr>
        <rFont val="Calibri"/>
        <color theme="1"/>
        <sz val="11.0"/>
      </rPr>
      <t xml:space="preserve">El día 2 de julio de 2021 se envía memorial al juzgado subsanando la demanda, entra nuevamente al juzgado para ser calificada
</t>
    </r>
    <r>
      <rPr>
        <rFont val="Calibri"/>
        <b/>
        <color rgb="FFFF0000"/>
        <sz val="11.0"/>
      </rPr>
      <t xml:space="preserve">2. </t>
    </r>
    <r>
      <rPr>
        <rFont val="Calibri"/>
        <color theme="1"/>
        <sz val="11.0"/>
      </rPr>
      <t xml:space="preserve">El día 19 de mayo de 2021, quedo en el juzgado 25 con numero de radicado 2021-0236
</t>
    </r>
    <r>
      <rPr>
        <rFont val="Calibri"/>
        <b/>
        <color rgb="FFFF0000"/>
        <sz val="11.0"/>
      </rPr>
      <t>1.</t>
    </r>
    <r>
      <rPr>
        <rFont val="Calibri"/>
        <color theme="1"/>
        <sz val="11.0"/>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</si>
  <si>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</si>
  <si>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</si>
  <si>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</si>
  <si>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</si>
  <si>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</si>
  <si>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</si>
  <si>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</si>
  <si>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</si>
  <si>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</si>
  <si>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</si>
  <si>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</si>
  <si>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</si>
  <si>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</si>
  <si>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</si>
  <si>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</si>
  <si>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</si>
  <si>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</si>
  <si>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</si>
  <si>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</si>
  <si>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</si>
  <si>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</si>
  <si>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</si>
  <si>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</si>
  <si>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</si>
  <si>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</si>
  <si>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</si>
  <si>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</si>
  <si>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</si>
  <si>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</si>
  <si>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</si>
  <si>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</si>
  <si>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</si>
  <si>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</si>
  <si>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</si>
  <si>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</si>
  <si>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</si>
  <si>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</si>
  <si>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</si>
  <si>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</si>
  <si>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</si>
  <si>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</si>
  <si>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</si>
  <si>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</si>
  <si>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</si>
  <si>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</si>
  <si>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</si>
  <si>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</si>
  <si>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</si>
  <si>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</si>
  <si>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</si>
  <si>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</si>
  <si>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</si>
  <si>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</si>
  <si>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</si>
  <si>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</si>
  <si>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</si>
  <si>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</si>
  <si>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</si>
  <si>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</si>
  <si>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</si>
  <si>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</si>
  <si>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16. 28/11/2025 continua la despacho                                                                                                                                                                                                                                                                                                                      15. 30/10/2025 se modifica la demanda, debido a la venta del inmueble                                                                                                                                                                                                                                                       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</si>
  <si>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</si>
  <si>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</si>
  <si>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</si>
  <si>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14. 28/11/2025 Se envia notificacion 291                                                                                                                                                                                                                                                                                                              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</si>
  <si>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</si>
  <si>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</si>
  <si>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</si>
  <si>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15. 28/11/2025 pendiente envio de estado de cuenta actualizado a la fecha, por acumulacion solicitada por el juzgado                                                                                                                                                                                                            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</si>
  <si>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</si>
  <si>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</si>
  <si>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</si>
  <si>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4. 28/11/2025 Continua al despacho, sin pronuciacion del juez                                                                                                                                                                                                                                                                       3. 21/10/2025 La demanda continua en reparto a la espera de juzgado                                                                                                                                                                                                                                                          2. 7/10/2025 RADICACION DE DEMANDA                                                                                                                                                                                                                                                                                                                   1. 29/09/2025 En elaboracion de demanda </t>
  </si>
  <si>
    <t>NIT 900051936 - NUEVA CASTILLA 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</si>
  <si>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</si>
  <si>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</si>
  <si>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</si>
  <si>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</si>
  <si>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</si>
  <si>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</si>
  <si>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</si>
  <si>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</si>
  <si>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</si>
  <si>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</si>
  <si>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</si>
  <si>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</si>
  <si>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</si>
  <si>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</si>
  <si>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</si>
  <si>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</si>
  <si>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</si>
  <si>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</si>
  <si>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</si>
  <si>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</si>
  <si>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</si>
  <si>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</si>
  <si>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</si>
  <si>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</si>
  <si>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</si>
  <si>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</si>
  <si>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</si>
  <si>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</si>
  <si>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</si>
  <si>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</si>
  <si>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</si>
  <si>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</si>
  <si>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</si>
  <si>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</si>
  <si>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</si>
  <si>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</si>
  <si>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</si>
  <si>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</si>
  <si>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</si>
  <si>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</si>
  <si>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</si>
  <si>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</si>
  <si>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</si>
  <si>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</si>
  <si>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</si>
  <si>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</si>
  <si>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</si>
  <si>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</si>
  <si>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</si>
  <si>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</si>
  <si>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</si>
  <si>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</si>
  <si>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</si>
  <si>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</si>
  <si>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</si>
  <si>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</si>
  <si>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</si>
  <si>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</si>
  <si>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</si>
  <si>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</si>
  <si>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</si>
  <si>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</si>
  <si>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</si>
  <si>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</si>
  <si>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</si>
  <si>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</si>
  <si>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</si>
  <si>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</si>
  <si>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</si>
  <si>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</si>
  <si>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</si>
  <si>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</si>
  <si>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</si>
  <si>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</si>
  <si>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</si>
  <si>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</si>
  <si>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</si>
  <si>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</si>
  <si>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</si>
  <si>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</si>
  <si>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</si>
  <si>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</si>
  <si>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</si>
  <si>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</si>
  <si>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</si>
  <si>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</si>
  <si>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</si>
  <si>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</si>
  <si>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</si>
  <si>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</si>
  <si>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</si>
  <si>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</si>
  <si>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</si>
  <si>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</si>
  <si>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</si>
  <si>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</si>
  <si>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</si>
  <si>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</si>
  <si>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</si>
  <si>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</si>
  <si>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</si>
  <si>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</si>
  <si>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</si>
  <si>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 xml:space="preserve">18. 20/11/2025 al despacho                                                                                                                                                 17. 20/10/2025 se envia meorial de notificación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</si>
  <si>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11-637</t>
  </si>
  <si>
    <t>DIANA MARCELA ARIAS ESCOBAR Y JOSE GIRRADO PARRA VASCO</t>
  </si>
  <si>
    <t>11001400308220250045700</t>
  </si>
  <si>
    <t>75 CM (57 PC)</t>
  </si>
  <si>
    <t xml:space="preserve">16. 03/12/2025 en espera a calificación del juez                                                                                                                         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</si>
  <si>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8-326</t>
  </si>
  <si>
    <t>SANDRA PATRICIA ORJUELA HERNANDEZ</t>
  </si>
  <si>
    <t>11001418902420240168000-</t>
  </si>
  <si>
    <t>24 PC</t>
  </si>
  <si>
    <t xml:space="preserve">18. 27/11/2025 se envia memorial de suspensión por 3 meses por acuerdo de pago                                                                           17. 20/10/2025 se envia notificacion 292                                                             16. 10/09/2025 en respuesta notificacion 291                                                        15. 20/08/2025 notificacion 291                                                                              14. 20/07/2025 pendiente notificacion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</si>
  <si>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5-216</t>
  </si>
  <si>
    <t>JHON FREDY AGUILAR RODRIGUEZ</t>
  </si>
  <si>
    <t>2025-00447</t>
  </si>
  <si>
    <t>55 PC (73 CM)</t>
  </si>
  <si>
    <t xml:space="preserve">20. 03/12/2025 pendiente a radicar oficios de embargo  el 05/12/2025                                                                                                          19. 20/11/2025 se envia memorial notificación                                                                                                                18. 20/10/2025 se envia notificacion 291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</si>
  <si>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 xml:space="preserve">EDGAR ENRIQUE GUERRERO </t>
  </si>
  <si>
    <t xml:space="preserve">  
1. 25-04-2024 Se verifica en la pagina de la rama no registra informacion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</si>
  <si>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</si>
  <si>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</si>
  <si>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</si>
  <si>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</si>
  <si>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</si>
  <si>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 xml:space="preserve">SANDRA PATRICIA ORJUELA </t>
  </si>
  <si>
    <t>2017-00349</t>
  </si>
  <si>
    <t>JUZGADO 15 CIVIL MUNICIPAL DE BOGOTA</t>
  </si>
  <si>
    <t xml:space="preserve">  
3. 24-03-2017 Auto ordena oficiar remitir a la localidad de kennedy 
2. 10-03-2017 Al despacho  
1. 9-03-2017 Se presenta demanda areparto  </t>
  </si>
  <si>
    <t>NIT 900654612 - ALTAVISTA</t>
  </si>
  <si>
    <t>1-905</t>
  </si>
  <si>
    <t xml:space="preserve">RUTH MARINA PARRA  CUBILLOS </t>
  </si>
  <si>
    <t>2023-01124</t>
  </si>
  <si>
    <t xml:space="preserve">JUZGADO 26 DE PEQUEÑAS CAUSAS Y COMPETENCIA MULTIPLE </t>
  </si>
  <si>
    <t>9. 27/11/2025 Se envia memorial de impulso procesal debido a la inactividad del proceso                                                                                                                                                                                                                        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</si>
  <si>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</si>
  <si>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</si>
  <si>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</si>
  <si>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7. 27/11/2025 Se envia memorial de impulso procesal debido a la inactividad del proceso                                                                                                                                                                                                                                      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</si>
  <si>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</si>
  <si>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</si>
  <si>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</si>
  <si>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10. 27/11/2025 Se envia memorial de impulso procesal debido a la inactividad del proceso                                                                                       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</si>
  <si>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</si>
  <si>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</si>
  <si>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</si>
  <si>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8. 28/11/2025 El proceso se encuentra al despacho, para calificacion del juez                                                                                       7.08/10/2025 se solicita link del expediente.                                                                                                                    6. 25/08/2025 sigue al despacho                                                                                                                                                                                                                                                                                                                          5. 28-04-2025. Se programa Visita presencial a juzgado para revisión y verificación.                                                                                              4. 21-02-2025 espera de respuesta del juzgado                                                                                                                     3. 15-01-2025 Se solicita  link del expediente para consulta.                                                                                                                                                                                                                                                                   2. 18-12-2024 Expediente esta pendiente para reconocer personeria.                                                                                                                                          1. 07-11-2024 SE ENVIA PODER SUSTITUCION</t>
  </si>
  <si>
    <t>8-702</t>
  </si>
  <si>
    <t>LUISA JUDITH MORENO ARDILA</t>
  </si>
  <si>
    <t>2025 00723 00</t>
  </si>
  <si>
    <t xml:space="preserve">19/11/2025 SE ENVIA MEMORIAL DE TERMINACION POR PAGO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</si>
  <si>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</si>
  <si>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</si>
  <si>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</si>
  <si>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</si>
  <si>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</si>
  <si>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</si>
  <si>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06. 28/11/2025 se envia memorial de notificacion                                                                                                                                                                                                                                                                                               05. 14/10/2025 en proceso de notificacion 291                                                                                                                                                                                                                                                                                                  04. 04/07/2025 Mandamiento de pago                                                                                                                                                                                                                                                                                                                                                                                                                           3. 24-05-2025 Al despacho para calificar desde el 5 de mayo                                                                                                  2. 08-04-2025 pendiente reparto de juzgado.                                                                                                                                1. se radico el dia 17-03-2025                                                                </t>
  </si>
  <si>
    <t>6-2102</t>
  </si>
  <si>
    <t>BELKIS BEATRIZ YEPES CORTES,</t>
  </si>
  <si>
    <t>2025-7170</t>
  </si>
  <si>
    <t xml:space="preserve">6. 17/10/2025 Se envia suspension por 3 meses                                                                                                                                                                                                                                                                                                      5. 14/10/2025 pendiente notificacion 291                                                                                                                                                                                                                                                                                                             4. 04/07/2025 se libra mandamiento de pago                                                                                                                                                                                                                                                                                              3. 24-05-2025 sigue pendiente por reparto.                                                                                                                                         2 08-04-2025 pendiente reparto de juzgado.                                                                                                                             1. se radico el dia 17-03-2025                                                               </t>
  </si>
  <si>
    <t>5-2106</t>
  </si>
  <si>
    <t>HECTOR ABEL BAÑOL ARENAS</t>
  </si>
  <si>
    <t>2025 00721 00</t>
  </si>
  <si>
    <t xml:space="preserve">4. 28/11/2025 Sin respuesta del juzgado                                                                             3. 30/10/2025 se envia correo solicitando firmacion del nuevo juzgado                    2.22/09/2025 se rechaza demanda por cuantia, a la espera de nuevo juzgado                                  1.06/08/2025 SE RADICO LA DEMANDA </t>
  </si>
  <si>
    <t>5-1404</t>
  </si>
  <si>
    <t>MARYI ALEJANDRA ANGEL</t>
  </si>
  <si>
    <t>2025 0071600</t>
  </si>
  <si>
    <t xml:space="preserve">3.28/11/2025 entra al despacho para control de legalidad                                                                                                 2. 14/10/2025 en proceso de notificacion 291                                                                                                                                                                                                                                                                                                        1. 04/09/2025 AUTO DECRETA MEDIDA CAUTELAR </t>
  </si>
  <si>
    <t>5-1107</t>
  </si>
  <si>
    <t>SARA RAMOS DE PACHECO</t>
  </si>
  <si>
    <t>2025 00720 00</t>
  </si>
  <si>
    <t xml:space="preserve">6. 28/11/2025 se envia memorial de notificacion al juzgado                                                             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</si>
  <si>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</si>
  <si>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</si>
  <si>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</si>
  <si>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7. 28/11/2025 a la espera de activavion por parte del juzgado                                                                                  6. 30/10/2025 Se envia memorial de activacion del proceso por incumplimiento del acuerdo de pago                                                                                                                                      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</si>
  <si>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</si>
  <si>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</si>
  <si>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</si>
  <si>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28/11/2025 radicacion de oficio de embargo                                                                                                 02/10/2025 oficio de embargo                                                                                                            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</si>
  <si>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</si>
  <si>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</si>
  <si>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</si>
  <si>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</si>
  <si>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</si>
  <si>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</si>
  <si>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</si>
  <si>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PROCESO SUSPENDIDO POR ACUERDO DE PAGO                                                                                                                                                                                                                                                                                       4. 14/10/2025 proceso de notificacion 291                                                                                                                                                                                                                                                                                                           3. 04/07/2025 Mandamiento de pago                                                                                                                                                                                                                                                                                                              2, 08-04-2025 pendiente reparto de juzgado.                                                                                                                               1. se radico el dia 17-03-2025                                                                 </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</si>
</sst>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yyyy"/>
    <numFmt numFmtId="165" formatCode="d-m-yyyy"/>
    <numFmt numFmtId="166" formatCode="yyyy-m"/>
    <numFmt numFmtId="167" formatCode="m\-yyyy"/>
    <numFmt numFmtId="168" formatCode="dd-mm"/>
  </numFmts>
  <fonts count="95">
    <font>
      <sz val="11.0"/>
      <color theme="1"/>
      <name val="Calibri"/>
      <scheme val="minor"/>
    </font>
    <font>
      <i/>
      <color theme="1"/>
      <name val="Calibri"/>
      <scheme val="minor"/>
    </font>
    <font>
      <b/>
      <i/>
      <color theme="1"/>
      <name val="Calibri"/>
      <scheme val="minor"/>
    </font>
    <font>
      <color theme="1"/>
      <name val="Calibri"/>
      <scheme val="minor"/>
    </font>
    <font>
      <b/>
      <color theme="1"/>
      <name val="Calibri"/>
      <scheme val="minor"/>
    </font>
    <font>
      <b/>
      <u/>
      <sz val="12.0"/>
      <color rgb="FF000000"/>
    </font>
    <font>
      <b/>
      <u/>
      <sz val="12.0"/>
      <color rgb="FF000000"/>
      <name val="Calibri"/>
      <scheme val="minor"/>
    </font>
    <font>
      <b/>
      <sz val="12.0"/>
      <color rgb="FF000000"/>
      <name val="Calibri"/>
      <scheme val="minor"/>
    </font>
    <font>
      <u/>
      <sz val="12.0"/>
      <color rgb="FF000000"/>
      <name val="Calibri"/>
      <scheme val="minor"/>
    </font>
    <font>
      <u/>
      <sz val="12.0"/>
      <color rgb="FF000000"/>
      <name val="Calibri"/>
      <scheme val="minor"/>
    </font>
    <font>
      <b/>
      <sz val="12.0"/>
      <color theme="1"/>
      <name val="Calibri"/>
      <scheme val="minor"/>
    </font>
    <font>
      <u/>
      <sz val="12.0"/>
      <color rgb="FF0000FF"/>
    </font>
    <font>
      <u/>
      <sz val="12.0"/>
      <color rgb="FF000000"/>
    </font>
    <font>
      <b/>
      <u/>
      <sz val="12.0"/>
      <color theme="1"/>
    </font>
    <font>
      <b/>
      <u/>
      <sz val="12.0"/>
      <color theme="1"/>
      <name val="Calibri"/>
      <scheme val="minor"/>
    </font>
    <font>
      <b/>
      <u/>
      <color rgb="FF000000"/>
    </font>
    <font>
      <sz val="11.0"/>
      <color rgb="FF222222"/>
      <name val="Calibri"/>
      <scheme val="minor"/>
    </font>
    <font>
      <b/>
      <u/>
      <color rgb="FF000000"/>
      <name val="Calibri"/>
      <scheme val="minor"/>
    </font>
    <font>
      <b/>
      <sz val="11.0"/>
      <color rgb="FF222222"/>
      <name val="Calibri"/>
      <scheme val="minor"/>
    </font>
    <font>
      <b/>
      <color rgb="FF000000"/>
      <name val="Calibri"/>
      <scheme val="minor"/>
    </font>
    <font>
      <color rgb="FF000000"/>
      <name val="Calibri"/>
      <scheme val="minor"/>
    </font>
    <font>
      <u/>
      <color rgb="FF000000"/>
      <name val="Calibri"/>
      <scheme val="minor"/>
    </font>
    <font>
      <u/>
      <sz val="10.0"/>
      <color rgb="FF0000FF"/>
      <name val="Arial"/>
    </font>
    <font>
      <b/>
      <u/>
      <color rgb="FF0000FF"/>
    </font>
    <font>
      <u/>
      <color rgb="FF0000FF"/>
    </font>
    <font>
      <u/>
      <color rgb="FF0000FF"/>
    </font>
    <font>
      <b/>
      <sz val="11.0"/>
      <color theme="1"/>
      <name val="Calibri"/>
    </font>
    <font>
      <sz val="9.0"/>
      <color theme="1"/>
      <name val="Arial"/>
    </font>
    <font/>
    <font>
      <b/>
      <sz val="9.0"/>
      <color theme="1"/>
      <name val="Arial"/>
    </font>
    <font>
      <sz val="9.0"/>
      <color rgb="FF000000"/>
      <name val="Arial"/>
    </font>
    <font>
      <b/>
      <sz val="9.0"/>
      <color rgb="FF000000"/>
      <name val="Arial"/>
    </font>
    <font>
      <sz val="12.0"/>
      <color theme="1"/>
      <name val="Calibri"/>
      <scheme val="minor"/>
    </font>
    <font>
      <sz val="9.0"/>
      <color rgb="FF1F1F1F"/>
      <name val="&quot;Google Sans&quot;"/>
    </font>
    <font>
      <b/>
      <sz val="12.0"/>
      <color theme="1"/>
      <name val="Calibri"/>
    </font>
    <font>
      <sz val="12.0"/>
      <color theme="1"/>
      <name val="Calibri"/>
    </font>
    <font>
      <b/>
      <sz val="11.0"/>
      <color rgb="FF000000"/>
      <name val="Calibri"/>
    </font>
    <font>
      <sz val="11.0"/>
      <color theme="1"/>
      <name val="Calibri"/>
    </font>
    <font>
      <sz val="10.0"/>
      <color theme="1"/>
      <name val="Arial"/>
    </font>
    <font>
      <sz val="10.0"/>
      <color rgb="FF000000"/>
      <name val="Helvetica Neue"/>
    </font>
    <font>
      <sz val="11.0"/>
      <color rgb="FF000000"/>
      <name val="Calibri"/>
      <scheme val="minor"/>
    </font>
    <font>
      <sz val="11.0"/>
      <color rgb="FF000000"/>
      <name val="Calibri"/>
    </font>
    <font>
      <sz val="10.0"/>
      <color theme="1"/>
      <name val="Calibri"/>
    </font>
    <font>
      <color rgb="FF434343"/>
      <name val="Calibri"/>
      <scheme val="minor"/>
    </font>
    <font>
      <sz val="9.0"/>
      <color rgb="FF434343"/>
      <name val="Arial"/>
    </font>
    <font>
      <sz val="11.0"/>
      <color theme="1"/>
      <name val="Aptos Narrow"/>
    </font>
    <font>
      <sz val="11.0"/>
      <color rgb="FF0000FF"/>
      <name val="Calibri"/>
    </font>
    <font>
      <sz val="11.0"/>
      <color rgb="FF4A86E8"/>
      <name val="Calibri"/>
    </font>
    <font>
      <sz val="11.0"/>
      <color rgb="FF000000"/>
      <name val="Arial"/>
    </font>
    <font>
      <sz val="11.0"/>
      <color rgb="FF000000"/>
      <name val="&quot;Arial MT&quot;"/>
    </font>
    <font>
      <b/>
      <sz val="15.0"/>
      <color theme="1"/>
      <name val="Calibri"/>
      <scheme val="minor"/>
    </font>
    <font>
      <sz val="10.0"/>
      <color rgb="FF222222"/>
      <name val="Arial"/>
    </font>
    <font>
      <sz val="10.0"/>
      <color rgb="FF000000"/>
      <name val="&quot;Helvetica Neue&quot;"/>
    </font>
    <font>
      <sz val="10.0"/>
      <color rgb="FF000000"/>
      <name val="Arial"/>
    </font>
    <font>
      <sz val="11.0"/>
      <color theme="1"/>
      <name val="Arial"/>
    </font>
    <font>
      <sz val="11.0"/>
      <color rgb="FF222222"/>
      <name val="Arial"/>
    </font>
    <font>
      <sz val="10.0"/>
      <color theme="1"/>
      <name val="Calibri"/>
      <scheme val="minor"/>
    </font>
    <font>
      <sz val="10.0"/>
      <color rgb="FF222222"/>
      <name val="Calibri"/>
      <scheme val="minor"/>
    </font>
    <font>
      <b/>
      <sz val="14.0"/>
      <color theme="1"/>
      <name val="Calibri"/>
    </font>
    <font>
      <sz val="13.0"/>
      <color theme="1"/>
      <name val="Calibri"/>
    </font>
    <font>
      <sz val="14.0"/>
      <color theme="1"/>
      <name val="Calibri"/>
    </font>
    <font>
      <sz val="14.0"/>
      <color rgb="FF000000"/>
      <name val="Calibri"/>
    </font>
    <font>
      <b/>
      <sz val="14.0"/>
      <color rgb="FF000000"/>
      <name val="Calibri"/>
    </font>
    <font>
      <sz val="12.0"/>
      <color rgb="FF000000"/>
      <name val="Calibri"/>
    </font>
    <font>
      <sz val="12.0"/>
      <color rgb="FF000000"/>
      <name val="&quot;Helvetica Neue&quot;"/>
    </font>
    <font>
      <sz val="15.0"/>
      <color theme="1"/>
      <name val="Calibri"/>
    </font>
    <font>
      <sz val="12.0"/>
      <color theme="1"/>
      <name val="Helvetica Neue"/>
    </font>
    <font>
      <sz val="12.0"/>
      <color rgb="FF980000"/>
      <name val="Calibri"/>
    </font>
    <font>
      <sz val="12.0"/>
      <color rgb="FF980000"/>
      <name val="Calibri"/>
      <scheme val="minor"/>
    </font>
    <font>
      <color rgb="FF980000"/>
      <name val="Calibri"/>
      <scheme val="minor"/>
    </font>
    <font>
      <color rgb="FF222222"/>
      <name val="Arial"/>
    </font>
    <font>
      <sz val="14.0"/>
      <color rgb="FF1F1F1F"/>
      <name val="Calibri"/>
    </font>
    <font>
      <color theme="1"/>
      <name val="Arial"/>
    </font>
    <font>
      <sz val="8.0"/>
      <color theme="1"/>
      <name val="Calibri"/>
      <scheme val="minor"/>
    </font>
    <font>
      <b/>
      <sz val="10.0"/>
      <color theme="1"/>
      <name val="Calibri"/>
    </font>
    <font>
      <b/>
      <i/>
      <sz val="12.0"/>
      <color rgb="FF000000"/>
      <name val="Calibri"/>
    </font>
    <font>
      <sz val="13.0"/>
      <color theme="1"/>
      <name val="Arial"/>
    </font>
    <font>
      <sz val="9.0"/>
      <color rgb="FF1F1F1F"/>
      <name val="Arial"/>
    </font>
    <font>
      <sz val="12.0"/>
      <color rgb="FF1F1F1F"/>
      <name val="Arial"/>
    </font>
    <font>
      <sz val="12.0"/>
      <color rgb="FF1F1F1F"/>
      <name val="Calibri"/>
    </font>
    <font>
      <sz val="11.0"/>
      <color rgb="FF000000"/>
      <name val="&quot;Helvetica Neue&quot;"/>
    </font>
    <font>
      <color rgb="FF000000"/>
      <name val="&quot;Helvetica Neue&quot;"/>
    </font>
    <font>
      <sz val="9.0"/>
      <color rgb="FF000000"/>
      <name val="&quot;Helvetica Neue&quot;"/>
    </font>
    <font>
      <b/>
      <i/>
      <sz val="13.0"/>
      <color theme="1"/>
      <name val="Calibri"/>
    </font>
    <font>
      <b/>
      <i/>
      <sz val="18.0"/>
      <color theme="1"/>
      <name val="Calibri"/>
    </font>
    <font>
      <i/>
      <sz val="15.0"/>
      <color theme="1"/>
      <name val="Calibri"/>
    </font>
    <font>
      <b/>
      <sz val="14.0"/>
      <color rgb="FFFF0000"/>
      <name val="Calibri"/>
    </font>
    <font>
      <b/>
      <i/>
      <sz val="11.0"/>
      <color theme="1"/>
      <name val="Arial"/>
    </font>
    <font>
      <b/>
      <sz val="13.0"/>
      <color rgb="FFFF0000"/>
      <name val="Calibri"/>
    </font>
    <font>
      <b/>
      <sz val="9.0"/>
      <color rgb="FF000000"/>
      <name val="&quot;Aptos Narrow&quot;"/>
    </font>
    <font>
      <sz val="9.0"/>
      <color rgb="FF000000"/>
      <name val="&quot;Aptos Narrow&quot;"/>
    </font>
    <font>
      <sz val="9.0"/>
      <color theme="1"/>
      <name val="Calibri"/>
      <scheme val="minor"/>
    </font>
    <font>
      <sz val="9.0"/>
      <color rgb="FF222222"/>
      <name val="Arial"/>
    </font>
    <font>
      <b/>
      <sz val="11.0"/>
      <color rgb="FF000000"/>
      <name val="Arial"/>
    </font>
    <font>
      <b/>
      <sz val="11.0"/>
      <color rgb="FF000000"/>
      <name val="&quot;Aptos Narrow&quot;"/>
    </font>
  </fonts>
  <fills count="31">
    <fill>
      <patternFill patternType="none"/>
    </fill>
    <fill>
      <patternFill patternType="lightGray"/>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B6D7A8"/>
        <bgColor rgb="FFB6D7A8"/>
      </patternFill>
    </fill>
    <fill>
      <patternFill patternType="solid">
        <fgColor rgb="FF980000"/>
        <bgColor rgb="FF980000"/>
      </patternFill>
    </fill>
    <fill>
      <patternFill patternType="solid">
        <fgColor rgb="FFF7CAAC"/>
        <bgColor rgb="FFF7CAAC"/>
      </patternFill>
    </fill>
    <fill>
      <patternFill patternType="solid">
        <fgColor rgb="FFE6E6E6"/>
        <bgColor rgb="FFE6E6E6"/>
      </patternFill>
    </fill>
    <fill>
      <patternFill patternType="solid">
        <fgColor rgb="FFF6F8F9"/>
        <bgColor rgb="FFF6F8F9"/>
      </patternFill>
    </fill>
    <fill>
      <patternFill patternType="solid">
        <fgColor rgb="FFFF9900"/>
        <bgColor rgb="FFFF9900"/>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bottom style="thin">
        <color rgb="FF000000"/>
      </bottom>
    </border>
    <border>
      <right style="thin">
        <color rgb="FF000000"/>
      </right>
    </border>
    <border>
      <left/>
      <right/>
      <bottom/>
    </border>
    <border>
      <left/>
      <top/>
      <bottom/>
    </border>
    <border>
      <top/>
      <bottom/>
    </border>
    <border>
      <top style="thin">
        <color rgb="FF000000"/>
      </top>
    </border>
  </borders>
  <cellStyleXfs count="1">
    <xf borderId="0" fillId="0" fontId="0" numFmtId="0" applyAlignment="1" applyFont="1"/>
  </cellStyleXfs>
  <cellXfs count="734">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readingOrder="0"/>
    </xf>
    <xf borderId="1" fillId="0" fontId="3" numFmtId="0" xfId="0" applyBorder="1" applyFont="1"/>
    <xf borderId="0" fillId="0" fontId="4" numFmtId="0" xfId="0" applyAlignment="1" applyFont="1">
      <alignment horizontal="center" readingOrder="0" vertical="center"/>
    </xf>
    <xf borderId="1" fillId="0" fontId="4" numFmtId="0" xfId="0" applyAlignment="1" applyBorder="1" applyFont="1">
      <alignment horizontal="center" readingOrder="0" vertical="center"/>
    </xf>
    <xf borderId="1" fillId="2" fontId="5" numFmtId="0" xfId="0" applyAlignment="1" applyBorder="1" applyFill="1" applyFont="1">
      <alignment horizontal="center" readingOrder="0" vertical="center"/>
    </xf>
    <xf borderId="0" fillId="2" fontId="6" numFmtId="0" xfId="0" applyAlignment="1" applyFont="1">
      <alignment horizontal="center" readingOrder="0" vertical="center"/>
    </xf>
    <xf borderId="0" fillId="3" fontId="3" numFmtId="0" xfId="0" applyAlignment="1" applyFill="1" applyFont="1">
      <alignment horizontal="center" readingOrder="0" vertical="center"/>
    </xf>
    <xf borderId="1" fillId="3" fontId="4" numFmtId="0" xfId="0" applyAlignment="1" applyBorder="1" applyFont="1">
      <alignment horizontal="center" readingOrder="0" vertical="center"/>
    </xf>
    <xf borderId="0" fillId="2" fontId="7" numFmtId="0" xfId="0" applyAlignment="1" applyFont="1">
      <alignment horizontal="center" readingOrder="0" vertical="center"/>
    </xf>
    <xf borderId="1" fillId="3" fontId="3" numFmtId="0" xfId="0" applyAlignment="1" applyBorder="1" applyFont="1">
      <alignment horizontal="center" readingOrder="0" vertical="center"/>
    </xf>
    <xf borderId="1" fillId="2" fontId="8" numFmtId="0" xfId="0" applyAlignment="1" applyBorder="1" applyFont="1">
      <alignment horizontal="center" readingOrder="0" vertical="center"/>
    </xf>
    <xf borderId="0" fillId="2" fontId="9" numFmtId="0" xfId="0" applyAlignment="1" applyFont="1">
      <alignment horizontal="center" readingOrder="0" vertical="center"/>
    </xf>
    <xf borderId="0" fillId="0" fontId="3" numFmtId="0" xfId="0" applyAlignment="1" applyFont="1">
      <alignment horizontal="center" readingOrder="0" vertical="center"/>
    </xf>
    <xf borderId="1" fillId="0" fontId="3" numFmtId="0" xfId="0" applyAlignment="1" applyBorder="1" applyFont="1">
      <alignment horizontal="center" readingOrder="0" vertical="center"/>
    </xf>
    <xf borderId="1" fillId="0" fontId="3" numFmtId="0" xfId="0" applyAlignment="1" applyBorder="1" applyFont="1">
      <alignment horizontal="center" readingOrder="0" vertical="center"/>
    </xf>
    <xf borderId="0" fillId="2" fontId="10" numFmtId="0" xfId="0" applyAlignment="1" applyFont="1">
      <alignment horizontal="center" readingOrder="0" vertical="center"/>
    </xf>
    <xf borderId="1" fillId="2" fontId="11" numFmtId="0" xfId="0" applyAlignment="1" applyBorder="1" applyFont="1">
      <alignment horizontal="center" readingOrder="0" vertical="center"/>
    </xf>
    <xf borderId="1" fillId="2" fontId="12" numFmtId="0" xfId="0" applyAlignment="1" applyBorder="1" applyFont="1">
      <alignment horizontal="center" readingOrder="0"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0" fillId="0" fontId="0" numFmtId="0" xfId="0" applyAlignment="1" applyFont="1">
      <alignment horizontal="center" readingOrder="0" vertical="center"/>
    </xf>
    <xf borderId="1" fillId="0" fontId="0" numFmtId="0" xfId="0" applyAlignment="1" applyBorder="1" applyFont="1">
      <alignment horizontal="center" readingOrder="0" vertical="center"/>
    </xf>
    <xf borderId="1" fillId="2" fontId="13" numFmtId="0" xfId="0" applyAlignment="1" applyBorder="1" applyFont="1">
      <alignment horizontal="center" readingOrder="0" vertical="center"/>
    </xf>
    <xf borderId="0" fillId="2" fontId="14" numFmtId="0" xfId="0" applyAlignment="1" applyFont="1">
      <alignment horizontal="center" readingOrder="0" vertical="center"/>
    </xf>
    <xf borderId="0" fillId="0" fontId="3" numFmtId="0" xfId="0" applyAlignment="1" applyFont="1">
      <alignment horizontal="center" readingOrder="0"/>
    </xf>
    <xf borderId="1" fillId="0" fontId="3" numFmtId="0" xfId="0" applyAlignment="1" applyBorder="1" applyFont="1">
      <alignment horizontal="center" readingOrder="0"/>
    </xf>
    <xf borderId="1" fillId="2" fontId="15" numFmtId="0" xfId="0" applyAlignment="1" applyBorder="1" applyFont="1">
      <alignment horizontal="center" readingOrder="0"/>
    </xf>
    <xf borderId="0" fillId="2" fontId="4" numFmtId="0" xfId="0" applyAlignment="1" applyFont="1">
      <alignment readingOrder="0"/>
    </xf>
    <xf borderId="0" fillId="4" fontId="16" numFmtId="0" xfId="0" applyAlignment="1" applyFont="1">
      <alignment horizontal="center" readingOrder="0"/>
    </xf>
    <xf borderId="1" fillId="4" fontId="16" numFmtId="0" xfId="0" applyAlignment="1" applyBorder="1" applyFont="1">
      <alignment horizontal="center" readingOrder="0"/>
    </xf>
    <xf borderId="0" fillId="2" fontId="17" numFmtId="0" xfId="0" applyAlignment="1" applyFont="1">
      <alignment readingOrder="0"/>
    </xf>
    <xf borderId="0" fillId="4" fontId="18" numFmtId="0" xfId="0" applyAlignment="1" applyFont="1">
      <alignment horizontal="center" readingOrder="0"/>
    </xf>
    <xf borderId="1" fillId="4" fontId="18" numFmtId="0" xfId="0" applyAlignment="1" applyBorder="1" applyFont="1">
      <alignment horizontal="center" readingOrder="0"/>
    </xf>
    <xf borderId="0" fillId="2" fontId="19" numFmtId="0" xfId="0" applyAlignment="1" applyFont="1">
      <alignment readingOrder="0"/>
    </xf>
    <xf borderId="0" fillId="4" fontId="20" numFmtId="0" xfId="0" applyAlignment="1" applyFont="1">
      <alignment horizontal="center" readingOrder="0"/>
    </xf>
    <xf borderId="1" fillId="4" fontId="20" numFmtId="0" xfId="0" applyAlignment="1" applyBorder="1" applyFont="1">
      <alignment horizontal="center" readingOrder="0"/>
    </xf>
    <xf borderId="1" fillId="2" fontId="19" numFmtId="0" xfId="0" applyAlignment="1" applyBorder="1" applyFont="1">
      <alignment horizontal="center" readingOrder="0"/>
    </xf>
    <xf borderId="0" fillId="2" fontId="21" numFmtId="0" xfId="0" applyAlignment="1" applyFont="1">
      <alignment readingOrder="0"/>
    </xf>
    <xf borderId="0" fillId="3" fontId="3" numFmtId="0" xfId="0" applyAlignment="1" applyFont="1">
      <alignment horizontal="center" readingOrder="0"/>
    </xf>
    <xf borderId="1" fillId="3" fontId="3" numFmtId="0" xfId="0" applyAlignment="1" applyBorder="1" applyFont="1">
      <alignment horizontal="center" readingOrder="0"/>
    </xf>
    <xf borderId="1" fillId="2" fontId="3" numFmtId="0" xfId="0" applyBorder="1" applyFont="1"/>
    <xf borderId="0" fillId="2" fontId="3" numFmtId="0" xfId="0" applyFont="1"/>
    <xf borderId="1" fillId="3" fontId="22" numFmtId="0" xfId="0" applyAlignment="1" applyBorder="1" applyFont="1">
      <alignment horizontal="center" readingOrder="0" vertical="bottom"/>
    </xf>
    <xf borderId="1" fillId="2" fontId="23" numFmtId="0" xfId="0" applyAlignment="1" applyBorder="1" applyFont="1">
      <alignment horizontal="center" readingOrder="0"/>
    </xf>
    <xf borderId="0" fillId="0" fontId="3" numFmtId="0" xfId="0" applyAlignment="1" applyFont="1">
      <alignment readingOrder="0"/>
    </xf>
    <xf borderId="1" fillId="0" fontId="4" numFmtId="0" xfId="0" applyAlignment="1" applyBorder="1" applyFont="1">
      <alignment horizontal="center" readingOrder="0"/>
    </xf>
    <xf borderId="1" fillId="0" fontId="24" numFmtId="0" xfId="0" applyAlignment="1" applyBorder="1" applyFont="1">
      <alignment horizontal="center" readingOrder="0"/>
    </xf>
    <xf borderId="1" fillId="0" fontId="25" numFmtId="0" xfId="0" applyAlignment="1" applyBorder="1" applyFont="1">
      <alignment horizontal="center" readingOrder="0"/>
    </xf>
    <xf borderId="0" fillId="0" fontId="2" numFmtId="0" xfId="0" applyAlignment="1" applyFont="1">
      <alignment horizontal="center" readingOrder="0"/>
    </xf>
    <xf borderId="1" fillId="5" fontId="26" numFmtId="0" xfId="0" applyAlignment="1" applyBorder="1" applyFill="1" applyFont="1">
      <alignment horizontal="center" vertical="center"/>
    </xf>
    <xf borderId="1" fillId="5" fontId="26" numFmtId="0" xfId="0" applyAlignment="1" applyBorder="1" applyFont="1">
      <alignment horizontal="center" shrinkToFit="0" vertical="center" wrapText="1"/>
    </xf>
    <xf borderId="1" fillId="3" fontId="27" numFmtId="0" xfId="0" applyAlignment="1" applyBorder="1" applyFont="1">
      <alignment readingOrder="0" vertical="bottom"/>
    </xf>
    <xf borderId="1" fillId="3" fontId="27" numFmtId="0" xfId="0" applyAlignment="1" applyBorder="1" applyFont="1">
      <alignment horizontal="center" readingOrder="0" shrinkToFit="0" vertical="bottom" wrapText="1"/>
    </xf>
    <xf borderId="1" fillId="3" fontId="3" numFmtId="0" xfId="0" applyAlignment="1" applyBorder="1" applyFont="1">
      <alignment horizontal="center" readingOrder="0" shrinkToFit="0" wrapText="1"/>
    </xf>
    <xf borderId="1" fillId="3" fontId="3" numFmtId="0" xfId="0" applyAlignment="1" applyBorder="1" applyFont="1">
      <alignment horizontal="left" readingOrder="0" shrinkToFit="0" wrapText="1"/>
    </xf>
    <xf borderId="1" fillId="3" fontId="27" numFmtId="0" xfId="0" applyAlignment="1" applyBorder="1" applyFont="1">
      <alignment horizontal="center" readingOrder="0" vertical="bottom"/>
    </xf>
    <xf borderId="1" fillId="3" fontId="27" numFmtId="0" xfId="0" applyAlignment="1" applyBorder="1" applyFont="1">
      <alignment vertical="bottom"/>
    </xf>
    <xf borderId="1" fillId="3" fontId="3" numFmtId="0" xfId="0" applyBorder="1" applyFont="1"/>
    <xf borderId="1" fillId="3" fontId="3" numFmtId="0" xfId="0" applyAlignment="1" applyBorder="1" applyFont="1">
      <alignment readingOrder="0"/>
    </xf>
    <xf borderId="1" fillId="3" fontId="27" numFmtId="0" xfId="0" applyAlignment="1" applyBorder="1" applyFont="1">
      <alignment shrinkToFit="0" vertical="bottom" wrapText="1"/>
    </xf>
    <xf borderId="2" fillId="6" fontId="3" numFmtId="0" xfId="0" applyAlignment="1" applyBorder="1" applyFill="1" applyFont="1">
      <alignment horizontal="center" readingOrder="0" shrinkToFit="0" wrapText="1"/>
    </xf>
    <xf borderId="3" fillId="0" fontId="28" numFmtId="0" xfId="0" applyBorder="1" applyFont="1"/>
    <xf borderId="4" fillId="0" fontId="28" numFmtId="0" xfId="0" applyBorder="1" applyFont="1"/>
    <xf borderId="1" fillId="3" fontId="27" numFmtId="0" xfId="0" applyAlignment="1" applyBorder="1" applyFont="1">
      <alignment horizontal="center" shrinkToFit="0" wrapText="1"/>
    </xf>
    <xf borderId="1" fillId="7" fontId="29" numFmtId="0" xfId="0" applyAlignment="1" applyBorder="1" applyFill="1" applyFont="1">
      <alignment shrinkToFit="0" wrapText="1"/>
    </xf>
    <xf borderId="1" fillId="3" fontId="27" numFmtId="0" xfId="0" applyAlignment="1" applyBorder="1" applyFont="1">
      <alignment horizontal="center" readingOrder="0" shrinkToFit="0" wrapText="1"/>
    </xf>
    <xf borderId="1" fillId="3" fontId="27" numFmtId="0" xfId="0" applyAlignment="1" applyBorder="1" applyFont="1">
      <alignment readingOrder="0" shrinkToFit="0" vertical="top" wrapText="1"/>
    </xf>
    <xf borderId="1" fillId="3" fontId="27" numFmtId="0" xfId="0" applyAlignment="1" applyBorder="1" applyFont="1">
      <alignment shrinkToFit="0" wrapText="1"/>
    </xf>
    <xf borderId="1" fillId="3" fontId="27" numFmtId="0" xfId="0" applyAlignment="1" applyBorder="1" applyFont="1">
      <alignment horizontal="center" shrinkToFit="0" wrapText="1"/>
    </xf>
    <xf borderId="1" fillId="3" fontId="27" numFmtId="0" xfId="0" applyAlignment="1" applyBorder="1" applyFont="1">
      <alignment shrinkToFit="0" wrapText="1"/>
    </xf>
    <xf borderId="2" fillId="8" fontId="4" numFmtId="0" xfId="0" applyAlignment="1" applyBorder="1" applyFill="1" applyFont="1">
      <alignment horizontal="center" readingOrder="0"/>
    </xf>
    <xf borderId="1" fillId="0" fontId="27" numFmtId="0" xfId="0" applyAlignment="1" applyBorder="1" applyFont="1">
      <alignment horizontal="center" readingOrder="0" vertical="center"/>
    </xf>
    <xf borderId="1" fillId="3" fontId="30" numFmtId="0" xfId="0" applyAlignment="1" applyBorder="1" applyFont="1">
      <alignment horizontal="center" readingOrder="0" shrinkToFit="0" vertical="center" wrapText="1"/>
    </xf>
    <xf borderId="1" fillId="3" fontId="27" numFmtId="0" xfId="0" applyAlignment="1" applyBorder="1" applyFont="1">
      <alignment horizontal="center" readingOrder="0" vertical="center"/>
    </xf>
    <xf borderId="1" fillId="3" fontId="3" numFmtId="0" xfId="0" applyAlignment="1" applyBorder="1" applyFont="1">
      <alignment horizontal="left" readingOrder="0" shrinkToFit="0" vertical="top" wrapText="1"/>
    </xf>
    <xf borderId="5" fillId="0" fontId="3" numFmtId="0" xfId="0" applyBorder="1" applyFont="1"/>
    <xf borderId="2" fillId="5" fontId="26"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0" xfId="0" applyAlignment="1" applyBorder="1" applyFont="1">
      <alignment horizontal="center" shrinkToFit="0" vertical="center" wrapText="1"/>
    </xf>
    <xf borderId="1" fillId="3" fontId="27" numFmtId="0" xfId="0" applyAlignment="1" applyBorder="1" applyFont="1">
      <alignment horizontal="left" readingOrder="0" vertical="center"/>
    </xf>
    <xf borderId="2" fillId="3" fontId="3" numFmtId="0" xfId="0" applyAlignment="1" applyBorder="1" applyFont="1">
      <alignment horizontal="left" readingOrder="0" shrinkToFit="0" vertical="center" wrapText="1"/>
    </xf>
    <xf borderId="5" fillId="3" fontId="3" numFmtId="0" xfId="0" applyBorder="1" applyFont="1"/>
    <xf borderId="0" fillId="3" fontId="3" numFmtId="0" xfId="0" applyFont="1"/>
    <xf borderId="0" fillId="3" fontId="31" numFmtId="0" xfId="0" applyAlignment="1" applyFont="1">
      <alignment horizontal="center" readingOrder="0" shrinkToFit="0" vertical="center" wrapText="0"/>
    </xf>
    <xf borderId="1" fillId="3" fontId="30" numFmtId="0" xfId="0" applyAlignment="1" applyBorder="1" applyFont="1">
      <alignment horizontal="center" readingOrder="0" vertical="center"/>
    </xf>
    <xf borderId="1" fillId="3" fontId="27" numFmtId="0" xfId="0" applyAlignment="1" applyBorder="1" applyFont="1">
      <alignment horizontal="center" readingOrder="0" shrinkToFit="0" vertical="center" wrapText="1"/>
    </xf>
    <xf borderId="1" fillId="3" fontId="0" numFmtId="0" xfId="0" applyAlignment="1" applyBorder="1" applyFont="1">
      <alignment readingOrder="0" shrinkToFit="0" vertical="center" wrapText="1"/>
    </xf>
    <xf borderId="2" fillId="8" fontId="4" numFmtId="0" xfId="0" applyAlignment="1" applyBorder="1" applyFont="1">
      <alignment horizontal="center" readingOrder="0" shrinkToFit="0" wrapText="1"/>
    </xf>
    <xf borderId="1" fillId="3" fontId="3" numFmtId="0" xfId="0" applyAlignment="1" applyBorder="1" applyFont="1">
      <alignment horizontal="center" readingOrder="0" shrinkToFit="0" vertical="center" wrapText="1"/>
    </xf>
    <xf borderId="0" fillId="0" fontId="3" numFmtId="0" xfId="0" applyAlignment="1" applyFont="1">
      <alignment horizontal="center" readingOrder="0" shrinkToFit="0" wrapText="1"/>
    </xf>
    <xf borderId="0" fillId="9" fontId="4" numFmtId="0" xfId="0" applyAlignment="1" applyFill="1" applyFont="1">
      <alignment horizontal="center" readingOrder="0" shrinkToFit="0" wrapText="1"/>
    </xf>
    <xf borderId="1" fillId="0" fontId="3" numFmtId="0" xfId="0" applyAlignment="1" applyBorder="1" applyFont="1">
      <alignment horizontal="center" readingOrder="0" shrinkToFit="0" vertical="center" wrapText="1"/>
    </xf>
    <xf borderId="1" fillId="10" fontId="3" numFmtId="0" xfId="0" applyAlignment="1" applyBorder="1" applyFill="1" applyFont="1">
      <alignment readingOrder="0" shrinkToFit="0" wrapText="1"/>
    </xf>
    <xf borderId="1" fillId="3" fontId="27" numFmtId="0" xfId="0" applyAlignment="1" applyBorder="1" applyFont="1">
      <alignment shrinkToFit="0" vertical="bottom" wrapText="1"/>
    </xf>
    <xf borderId="1" fillId="0" fontId="3" numFmtId="0" xfId="0" applyAlignment="1" applyBorder="1" applyFont="1">
      <alignment readingOrder="0" shrinkToFit="0" wrapText="1"/>
    </xf>
    <xf borderId="1" fillId="0" fontId="3" numFmtId="0" xfId="0" applyAlignment="1" applyBorder="1" applyFont="1">
      <alignment horizontal="left" readingOrder="0" shrinkToFit="0" wrapText="1"/>
    </xf>
    <xf borderId="2" fillId="0" fontId="3" numFmtId="0" xfId="0" applyAlignment="1" applyBorder="1" applyFont="1">
      <alignment horizontal="center" readingOrder="0" shrinkToFit="0" wrapText="1"/>
    </xf>
    <xf borderId="1" fillId="0" fontId="3" numFmtId="0" xfId="0" applyAlignment="1" applyBorder="1" applyFont="1">
      <alignment horizontal="center" readingOrder="0" shrinkToFit="0" vertical="center" wrapText="0"/>
    </xf>
    <xf borderId="1" fillId="0" fontId="32" numFmtId="0" xfId="0" applyAlignment="1" applyBorder="1" applyFont="1">
      <alignment horizontal="center" readingOrder="0" shrinkToFit="0" vertical="center" wrapText="1"/>
    </xf>
    <xf borderId="1" fillId="3" fontId="3" numFmtId="0" xfId="0" applyAlignment="1" applyBorder="1" applyFont="1">
      <alignment readingOrder="0" shrinkToFit="0" wrapText="1"/>
    </xf>
    <xf borderId="1" fillId="11" fontId="3" numFmtId="0" xfId="0" applyAlignment="1" applyBorder="1" applyFill="1" applyFont="1">
      <alignment horizontal="center" readingOrder="0" vertical="center"/>
    </xf>
    <xf borderId="1" fillId="11" fontId="3" numFmtId="0" xfId="0" applyAlignment="1" applyBorder="1" applyFont="1">
      <alignment horizontal="center" readingOrder="0" shrinkToFit="0" vertical="center" wrapText="1"/>
    </xf>
    <xf borderId="1" fillId="11" fontId="32" numFmtId="0" xfId="0" applyAlignment="1" applyBorder="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0" fillId="0" fontId="3" numFmtId="0" xfId="0" applyAlignment="1" applyFont="1">
      <alignment shrinkToFit="0" wrapText="1"/>
    </xf>
    <xf borderId="1" fillId="5" fontId="26" numFmtId="0" xfId="0" applyAlignment="1" applyBorder="1" applyFont="1">
      <alignment horizontal="left" shrinkToFit="0" vertical="center" wrapText="1"/>
    </xf>
    <xf borderId="1" fillId="0" fontId="3" numFmtId="0" xfId="0" applyAlignment="1" applyBorder="1" applyFont="1">
      <alignment horizontal="center" readingOrder="0" shrinkToFit="0" wrapText="1"/>
    </xf>
    <xf borderId="1" fillId="0" fontId="32" numFmtId="0" xfId="0" applyAlignment="1" applyBorder="1" applyFont="1">
      <alignment horizontal="left" readingOrder="0" shrinkToFit="0" wrapText="1"/>
    </xf>
    <xf borderId="1" fillId="12" fontId="3" numFmtId="0" xfId="0" applyAlignment="1" applyBorder="1" applyFill="1" applyFont="1">
      <alignment horizontal="center" readingOrder="0"/>
    </xf>
    <xf borderId="1" fillId="12" fontId="3" numFmtId="0" xfId="0" applyAlignment="1" applyBorder="1" applyFont="1">
      <alignment horizontal="left" readingOrder="0" shrinkToFit="0" wrapText="1"/>
    </xf>
    <xf borderId="1" fillId="0" fontId="20" numFmtId="0" xfId="0" applyAlignment="1" applyBorder="1" applyFont="1">
      <alignment horizontal="center" readingOrder="0"/>
    </xf>
    <xf borderId="1" fillId="0" fontId="20" numFmtId="0" xfId="0" applyAlignment="1" applyBorder="1" applyFont="1">
      <alignment horizontal="left" readingOrder="0" shrinkToFit="0" wrapText="1"/>
    </xf>
    <xf borderId="0" fillId="0" fontId="20" numFmtId="0" xfId="0" applyFont="1"/>
    <xf borderId="1" fillId="0" fontId="20" numFmtId="0" xfId="0" applyAlignment="1" applyBorder="1" applyFont="1">
      <alignment horizontal="center" readingOrder="0" shrinkToFit="0" wrapText="1"/>
    </xf>
    <xf borderId="0" fillId="0" fontId="3" numFmtId="0" xfId="0" applyAlignment="1" applyFont="1">
      <alignment horizontal="left"/>
    </xf>
    <xf borderId="0" fillId="5" fontId="26" numFmtId="0" xfId="0" applyAlignment="1" applyFont="1">
      <alignment horizontal="center" readingOrder="0" vertical="center"/>
    </xf>
    <xf borderId="1" fillId="0" fontId="3" numFmtId="164" xfId="0" applyAlignment="1" applyBorder="1" applyFont="1" applyNumberFormat="1">
      <alignment horizontal="center" readingOrder="0" vertical="center"/>
    </xf>
    <xf borderId="1" fillId="3" fontId="20" numFmtId="0" xfId="0" applyAlignment="1" applyBorder="1" applyFont="1">
      <alignment readingOrder="0" shrinkToFit="0" wrapText="1"/>
    </xf>
    <xf borderId="1" fillId="3" fontId="33" numFmtId="164"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12" fontId="3" numFmtId="0" xfId="0" applyAlignment="1" applyBorder="1" applyFont="1">
      <alignment readingOrder="0" shrinkToFit="0" vertical="center" wrapText="1"/>
    </xf>
    <xf borderId="1" fillId="12" fontId="3" numFmtId="0" xfId="0" applyAlignment="1" applyBorder="1" applyFont="1">
      <alignment readingOrder="0"/>
    </xf>
    <xf borderId="1" fillId="12" fontId="3" numFmtId="0" xfId="0" applyBorder="1" applyFont="1"/>
    <xf borderId="1" fillId="12" fontId="3" numFmtId="0" xfId="0" applyAlignment="1" applyBorder="1" applyFont="1">
      <alignment readingOrder="0" shrinkToFit="0" wrapText="1"/>
    </xf>
    <xf borderId="0" fillId="12" fontId="3" numFmtId="0" xfId="0" applyFont="1"/>
    <xf borderId="1" fillId="0" fontId="3" numFmtId="0" xfId="0" applyAlignment="1" applyBorder="1" applyFont="1">
      <alignment readingOrder="0" vertical="center"/>
    </xf>
    <xf borderId="2" fillId="13" fontId="34" numFmtId="0" xfId="0" applyAlignment="1" applyBorder="1" applyFill="1" applyFont="1">
      <alignment horizontal="center" readingOrder="0" vertical="bottom"/>
    </xf>
    <xf borderId="0" fillId="0" fontId="32" numFmtId="0" xfId="0" applyFont="1"/>
    <xf borderId="1" fillId="13" fontId="34" numFmtId="0" xfId="0" applyAlignment="1" applyBorder="1" applyFont="1">
      <alignment horizontal="center" vertical="center"/>
    </xf>
    <xf borderId="1" fillId="13" fontId="34" numFmtId="0" xfId="0" applyAlignment="1" applyBorder="1" applyFont="1">
      <alignment horizontal="center"/>
    </xf>
    <xf borderId="1" fillId="12" fontId="35" numFmtId="0" xfId="0" applyAlignment="1" applyBorder="1" applyFont="1">
      <alignment horizontal="center" vertical="center"/>
    </xf>
    <xf borderId="1" fillId="12" fontId="35" numFmtId="0" xfId="0" applyAlignment="1" applyBorder="1" applyFont="1">
      <alignment horizontal="center" shrinkToFit="0" vertical="center" wrapText="1"/>
    </xf>
    <xf borderId="1" fillId="12" fontId="35" numFmtId="0" xfId="0" applyAlignment="1" applyBorder="1" applyFont="1">
      <alignment horizontal="center" readingOrder="0" vertical="center"/>
    </xf>
    <xf borderId="1" fillId="12" fontId="35" numFmtId="0" xfId="0" applyAlignment="1" applyBorder="1" applyFont="1">
      <alignment readingOrder="0" shrinkToFit="0" vertical="top" wrapText="1"/>
    </xf>
    <xf borderId="1" fillId="12" fontId="35" numFmtId="0" xfId="0" applyAlignment="1" applyBorder="1" applyFont="1">
      <alignment horizontal="left" vertical="center"/>
    </xf>
    <xf borderId="1" fillId="12" fontId="35" numFmtId="0" xfId="0" applyAlignment="1" applyBorder="1" applyFont="1">
      <alignment horizontal="left" readingOrder="0" shrinkToFit="0" vertical="center" wrapText="1"/>
    </xf>
    <xf borderId="1" fillId="0" fontId="35" numFmtId="0" xfId="0" applyAlignment="1" applyBorder="1" applyFont="1">
      <alignment horizontal="left" vertical="center"/>
    </xf>
    <xf borderId="1" fillId="0" fontId="35" numFmtId="0" xfId="0" applyAlignment="1" applyBorder="1" applyFont="1">
      <alignment horizontal="center" vertical="center"/>
    </xf>
    <xf borderId="1" fillId="0" fontId="35" numFmtId="0" xfId="0" applyAlignment="1" applyBorder="1" applyFont="1">
      <alignment horizontal="center" readingOrder="0" vertical="center"/>
    </xf>
    <xf borderId="1" fillId="0" fontId="35" numFmtId="0" xfId="0" applyAlignment="1" applyBorder="1" applyFont="1">
      <alignment horizontal="center" shrinkToFit="0" vertical="center" wrapText="1"/>
    </xf>
    <xf borderId="1" fillId="0" fontId="35" numFmtId="0" xfId="0" applyAlignment="1" applyBorder="1" applyFont="1">
      <alignment horizontal="left" readingOrder="0" shrinkToFit="0" vertical="center" wrapText="1"/>
    </xf>
    <xf borderId="1" fillId="0" fontId="27" numFmtId="0" xfId="0" applyAlignment="1" applyBorder="1" applyFont="1">
      <alignment horizontal="center" readingOrder="0" shrinkToFit="0" vertical="center" wrapText="1"/>
    </xf>
    <xf borderId="1" fillId="0" fontId="32" numFmtId="0" xfId="0" applyAlignment="1" applyBorder="1" applyFont="1">
      <alignment horizontal="center" readingOrder="0" vertical="center"/>
    </xf>
    <xf borderId="1" fillId="0" fontId="32" numFmtId="0" xfId="0" applyAlignment="1" applyBorder="1" applyFont="1">
      <alignment readingOrder="0" shrinkToFit="0" wrapText="1"/>
    </xf>
    <xf borderId="2" fillId="8" fontId="36" numFmtId="0" xfId="0" applyAlignment="1" applyBorder="1" applyFont="1">
      <alignment horizontal="center" readingOrder="0" shrinkToFit="0" vertical="center" wrapText="1"/>
    </xf>
    <xf borderId="1" fillId="8" fontId="26" numFmtId="0" xfId="0" applyAlignment="1" applyBorder="1" applyFont="1">
      <alignment horizontal="center" vertical="center"/>
    </xf>
    <xf borderId="1" fillId="8" fontId="26" numFmtId="0" xfId="0" applyAlignment="1" applyBorder="1" applyFont="1">
      <alignment horizontal="center" shrinkToFit="0" vertical="center" wrapText="1"/>
    </xf>
    <xf borderId="1" fillId="0" fontId="37" numFmtId="0" xfId="0" applyAlignment="1" applyBorder="1" applyFont="1">
      <alignment horizontal="center" vertical="center"/>
    </xf>
    <xf borderId="1" fillId="0" fontId="37" numFmtId="0" xfId="0" applyAlignment="1" applyBorder="1" applyFont="1">
      <alignment horizontal="left" readingOrder="0" shrinkToFit="0" vertical="center" wrapText="1"/>
    </xf>
    <xf borderId="1" fillId="0" fontId="27" numFmtId="0" xfId="0" applyAlignment="1" applyBorder="1" applyFont="1">
      <alignment horizontal="left" readingOrder="0" shrinkToFit="0" vertical="center" wrapText="1"/>
    </xf>
    <xf borderId="1" fillId="0" fontId="37" numFmtId="0" xfId="0" applyAlignment="1" applyBorder="1" applyFont="1">
      <alignment horizontal="center" readingOrder="0" shrinkToFit="0" vertical="center" wrapText="1"/>
    </xf>
    <xf borderId="1" fillId="12" fontId="37" numFmtId="0" xfId="0" applyAlignment="1" applyBorder="1" applyFont="1">
      <alignment horizontal="center" vertical="center"/>
    </xf>
    <xf borderId="1" fillId="12" fontId="37" numFmtId="0" xfId="0" applyAlignment="1" applyBorder="1" applyFont="1">
      <alignment horizontal="left" readingOrder="0" shrinkToFit="0" vertical="center" wrapText="1"/>
    </xf>
    <xf borderId="0" fillId="0" fontId="3" numFmtId="0" xfId="0" applyAlignment="1" applyFont="1">
      <alignment horizontal="center"/>
    </xf>
    <xf borderId="2" fillId="0" fontId="4" numFmtId="0" xfId="0" applyAlignment="1" applyBorder="1" applyFont="1">
      <alignment horizontal="center" readingOrder="0" shrinkToFit="0" vertical="center" wrapText="1"/>
    </xf>
    <xf borderId="1" fillId="8" fontId="37" numFmtId="0" xfId="0" applyAlignment="1" applyBorder="1" applyFont="1">
      <alignment horizontal="left" vertical="center"/>
    </xf>
    <xf borderId="1" fillId="8" fontId="37" numFmtId="0" xfId="0" applyAlignment="1" applyBorder="1" applyFont="1">
      <alignment horizontal="left" shrinkToFit="0" vertical="center" wrapText="1"/>
    </xf>
    <xf borderId="0" fillId="8" fontId="3" numFmtId="0" xfId="0" applyFont="1"/>
    <xf borderId="1" fillId="0" fontId="37" numFmtId="0" xfId="0" applyAlignment="1" applyBorder="1" applyFont="1">
      <alignment horizontal="left" vertical="center"/>
    </xf>
    <xf borderId="0" fillId="14" fontId="4" numFmtId="0" xfId="0" applyAlignment="1" applyFill="1" applyFont="1">
      <alignment horizontal="center" readingOrder="0" shrinkToFit="0" vertical="center" wrapText="1"/>
    </xf>
    <xf borderId="1" fillId="14" fontId="4" numFmtId="0" xfId="0" applyAlignment="1" applyBorder="1" applyFont="1">
      <alignment horizontal="center" shrinkToFit="0" vertical="center" wrapText="1"/>
    </xf>
    <xf borderId="1" fillId="14" fontId="4" numFmtId="0" xfId="0" applyAlignment="1" applyBorder="1" applyFont="1">
      <alignment horizontal="center" vertical="center"/>
    </xf>
    <xf borderId="1" fillId="12" fontId="37" numFmtId="0" xfId="0" applyAlignment="1" applyBorder="1" applyFont="1">
      <alignment horizontal="center" shrinkToFit="0" vertical="center" wrapText="1"/>
    </xf>
    <xf borderId="1" fillId="12" fontId="37" numFmtId="0" xfId="0" applyAlignment="1" applyBorder="1" applyFont="1">
      <alignment horizontal="center" readingOrder="0" shrinkToFit="0" vertical="center" wrapText="1"/>
    </xf>
    <xf borderId="1" fillId="12" fontId="37" numFmtId="0" xfId="0" applyAlignment="1" applyBorder="1" applyFont="1">
      <alignment horizontal="left" readingOrder="0" vertical="center"/>
    </xf>
    <xf borderId="1" fillId="3" fontId="37" numFmtId="0" xfId="0" applyAlignment="1" applyBorder="1" applyFont="1">
      <alignment horizontal="center" shrinkToFit="0" vertical="center" wrapText="1"/>
    </xf>
    <xf borderId="1" fillId="3" fontId="37" numFmtId="0" xfId="0" applyAlignment="1" applyBorder="1" applyFont="1">
      <alignment horizontal="center" readingOrder="0" shrinkToFit="0" vertical="center" wrapText="1"/>
    </xf>
    <xf borderId="1" fillId="3" fontId="37" numFmtId="0" xfId="0" applyAlignment="1" applyBorder="1" applyFont="1">
      <alignment horizontal="left" readingOrder="0" shrinkToFit="0" vertical="center" wrapText="1"/>
    </xf>
    <xf borderId="1" fillId="0" fontId="37" numFmtId="0" xfId="0" applyAlignment="1" applyBorder="1" applyFont="1">
      <alignment horizontal="center" shrinkToFit="0" vertical="center" wrapText="1"/>
    </xf>
    <xf borderId="0" fillId="0" fontId="3" numFmtId="0" xfId="0" applyAlignment="1" applyFont="1">
      <alignment horizontal="center" shrinkToFit="0" wrapText="1"/>
    </xf>
    <xf borderId="1" fillId="0" fontId="27" numFmtId="0" xfId="0" applyAlignment="1" applyBorder="1" applyFont="1">
      <alignment horizontal="center" vertical="center"/>
    </xf>
    <xf borderId="1" fillId="0" fontId="27" numFmtId="0" xfId="0" applyAlignment="1" applyBorder="1" applyFont="1">
      <alignment horizontal="center" shrinkToFit="0" vertical="center" wrapText="1"/>
    </xf>
    <xf borderId="1" fillId="0" fontId="27" numFmtId="0" xfId="0" applyAlignment="1" applyBorder="1" applyFont="1">
      <alignment horizontal="left" readingOrder="0" shrinkToFit="0" vertical="bottom" wrapText="1"/>
    </xf>
    <xf borderId="0" fillId="15" fontId="36" numFmtId="0" xfId="0" applyAlignment="1" applyFill="1" applyFont="1">
      <alignment horizontal="center" readingOrder="0"/>
    </xf>
    <xf borderId="1" fillId="0" fontId="38" numFmtId="0" xfId="0" applyAlignment="1" applyBorder="1" applyFont="1">
      <alignment horizontal="center"/>
    </xf>
    <xf borderId="1" fillId="0" fontId="38" numFmtId="0" xfId="0" applyAlignment="1" applyBorder="1" applyFont="1">
      <alignment shrinkToFit="0" wrapText="1"/>
    </xf>
    <xf borderId="1" fillId="0" fontId="38" numFmtId="0" xfId="0" applyAlignment="1" applyBorder="1" applyFont="1">
      <alignment readingOrder="0" shrinkToFit="0" vertical="top" wrapText="1"/>
    </xf>
    <xf borderId="1" fillId="12" fontId="38" numFmtId="0" xfId="0" applyAlignment="1" applyBorder="1" applyFont="1">
      <alignment horizontal="center"/>
    </xf>
    <xf borderId="1" fillId="12" fontId="38" numFmtId="0" xfId="0" applyAlignment="1" applyBorder="1" applyFont="1">
      <alignment shrinkToFit="0" wrapText="1"/>
    </xf>
    <xf borderId="1" fillId="12" fontId="39" numFmtId="0" xfId="0" applyAlignment="1" applyBorder="1" applyFont="1">
      <alignment horizontal="center" vertical="bottom"/>
    </xf>
    <xf borderId="1" fillId="12" fontId="38" numFmtId="0" xfId="0" applyAlignment="1" applyBorder="1" applyFont="1">
      <alignment readingOrder="0" shrinkToFit="0" vertical="top" wrapText="1"/>
    </xf>
    <xf borderId="1" fillId="7" fontId="27" numFmtId="0" xfId="0" applyAlignment="1" applyBorder="1" applyFont="1">
      <alignment horizontal="center" readingOrder="0" vertical="center"/>
    </xf>
    <xf borderId="3" fillId="8" fontId="4" numFmtId="0" xfId="0" applyAlignment="1" applyBorder="1" applyFont="1">
      <alignment horizontal="center" readingOrder="0" vertical="center"/>
    </xf>
    <xf borderId="4" fillId="8" fontId="4" numFmtId="0" xfId="0" applyAlignment="1" applyBorder="1" applyFont="1">
      <alignment horizontal="center" readingOrder="0" vertical="center"/>
    </xf>
    <xf borderId="1" fillId="5" fontId="26" numFmtId="0" xfId="0" applyAlignment="1" applyBorder="1" applyFont="1">
      <alignment horizontal="center" readingOrder="0" vertical="center"/>
    </xf>
    <xf borderId="1" fillId="3" fontId="0" numFmtId="0" xfId="0" applyAlignment="1" applyBorder="1" applyFont="1">
      <alignment horizontal="center" readingOrder="0" shrinkToFit="0" vertical="center" wrapText="1"/>
    </xf>
    <xf borderId="1" fillId="3" fontId="0" numFmtId="0" xfId="0" applyAlignment="1" applyBorder="1" applyFont="1">
      <alignment horizontal="center" vertical="center"/>
    </xf>
    <xf borderId="1" fillId="3" fontId="40" numFmtId="0" xfId="0" applyAlignment="1" applyBorder="1" applyFont="1">
      <alignment horizontal="center" vertical="center"/>
    </xf>
    <xf borderId="1" fillId="3" fontId="0" numFmtId="0" xfId="0" applyAlignment="1" applyBorder="1" applyFont="1">
      <alignment horizontal="center" readingOrder="0" vertical="center"/>
    </xf>
    <xf borderId="2" fillId="0" fontId="4" numFmtId="0" xfId="0" applyAlignment="1" applyBorder="1" applyFont="1">
      <alignment horizontal="center" readingOrder="0" shrinkToFit="0" wrapText="1"/>
    </xf>
    <xf borderId="1" fillId="0" fontId="3" numFmtId="0" xfId="0" applyAlignment="1" applyBorder="1" applyFont="1">
      <alignment readingOrder="0"/>
    </xf>
    <xf borderId="1" fillId="0" fontId="37" numFmtId="0" xfId="0" applyAlignment="1" applyBorder="1" applyFont="1">
      <alignment horizontal="left" readingOrder="0" vertical="center"/>
    </xf>
    <xf borderId="2" fillId="8" fontId="4" numFmtId="0" xfId="0" applyAlignment="1" applyBorder="1" applyFont="1">
      <alignment horizontal="center" readingOrder="0" shrinkToFit="0" vertical="center" wrapText="1"/>
    </xf>
    <xf borderId="1" fillId="7" fontId="36" numFmtId="0" xfId="0" applyAlignment="1" applyBorder="1" applyFont="1">
      <alignment horizontal="center" shrinkToFit="0" vertical="center" wrapText="1"/>
    </xf>
    <xf borderId="1" fillId="7" fontId="36" numFmtId="0" xfId="0" applyAlignment="1" applyBorder="1" applyFont="1">
      <alignment horizontal="center" vertical="center"/>
    </xf>
    <xf borderId="2" fillId="0" fontId="4" numFmtId="0" xfId="0" applyAlignment="1" applyBorder="1" applyFont="1">
      <alignment horizontal="center" readingOrder="0" vertical="center"/>
    </xf>
    <xf borderId="1" fillId="0" fontId="37" numFmtId="0" xfId="0" applyAlignment="1" applyBorder="1" applyFont="1">
      <alignment horizontal="left" shrinkToFit="0" vertical="center" wrapText="1"/>
    </xf>
    <xf borderId="2" fillId="11" fontId="4" numFmtId="0" xfId="0" applyAlignment="1" applyBorder="1" applyFont="1">
      <alignment horizontal="center" readingOrder="0" shrinkToFit="0" vertical="center" wrapText="1"/>
    </xf>
    <xf borderId="1" fillId="11" fontId="26" numFmtId="0" xfId="0" applyAlignment="1" applyBorder="1" applyFont="1">
      <alignment horizontal="center" vertical="center"/>
    </xf>
    <xf borderId="2" fillId="8" fontId="4" numFmtId="0" xfId="0" applyAlignment="1" applyBorder="1" applyFont="1">
      <alignment horizontal="center" readingOrder="0" vertical="center"/>
    </xf>
    <xf borderId="1" fillId="3" fontId="37" numFmtId="0" xfId="0" applyAlignment="1" applyBorder="1" applyFont="1">
      <alignment horizontal="center" vertical="center"/>
    </xf>
    <xf borderId="1" fillId="3" fontId="37" numFmtId="0" xfId="0" applyAlignment="1" applyBorder="1" applyFont="1">
      <alignment horizontal="left" readingOrder="0" shrinkToFit="0" vertical="bottom" wrapText="1"/>
    </xf>
    <xf borderId="0" fillId="4" fontId="3" numFmtId="0" xfId="0" applyFont="1"/>
    <xf borderId="1" fillId="4" fontId="37" numFmtId="0" xfId="0" applyAlignment="1" applyBorder="1" applyFont="1">
      <alignment horizontal="center" vertical="center"/>
    </xf>
    <xf borderId="1" fillId="0" fontId="37" numFmtId="0" xfId="0" applyAlignment="1" applyBorder="1" applyFont="1">
      <alignment horizontal="center" readingOrder="0" vertical="center"/>
    </xf>
    <xf borderId="0" fillId="0" fontId="4" numFmtId="0" xfId="0" applyAlignment="1" applyFont="1">
      <alignment horizontal="center" readingOrder="0" shrinkToFit="0" vertical="center" wrapText="1"/>
    </xf>
    <xf borderId="1" fillId="0" fontId="4" numFmtId="0" xfId="0" applyAlignment="1" applyBorder="1" applyFont="1">
      <alignment horizontal="left" vertical="center"/>
    </xf>
    <xf borderId="1" fillId="0" fontId="4" numFmtId="0" xfId="0" applyAlignment="1" applyBorder="1" applyFont="1">
      <alignment horizontal="left" shrinkToFit="0" vertical="center" wrapText="1"/>
    </xf>
    <xf borderId="1" fillId="12" fontId="37" numFmtId="0" xfId="0" applyAlignment="1" applyBorder="1" applyFont="1">
      <alignment horizontal="left" shrinkToFit="0" vertical="center" wrapText="1"/>
    </xf>
    <xf borderId="1" fillId="16" fontId="37" numFmtId="0" xfId="0" applyAlignment="1" applyBorder="1" applyFill="1" applyFont="1">
      <alignment horizontal="left" shrinkToFit="0" vertical="center" wrapText="1"/>
    </xf>
    <xf borderId="1" fillId="16" fontId="37" numFmtId="0" xfId="0" applyAlignment="1" applyBorder="1" applyFont="1">
      <alignment horizontal="left" readingOrder="0" shrinkToFit="0" vertical="center" wrapText="1"/>
    </xf>
    <xf borderId="1" fillId="17" fontId="37" numFmtId="0" xfId="0" applyAlignment="1" applyBorder="1" applyFill="1" applyFont="1">
      <alignment horizontal="left" shrinkToFit="0" vertical="center" wrapText="1"/>
    </xf>
    <xf borderId="1" fillId="17" fontId="37" numFmtId="0" xfId="0" applyAlignment="1" applyBorder="1" applyFont="1">
      <alignment horizontal="left" readingOrder="0" shrinkToFit="0" vertical="center" wrapText="1"/>
    </xf>
    <xf borderId="1" fillId="0" fontId="3" numFmtId="164" xfId="0" applyAlignment="1" applyBorder="1" applyFont="1" applyNumberFormat="1">
      <alignment readingOrder="0" shrinkToFit="0" wrapText="1"/>
    </xf>
    <xf borderId="1" fillId="0" fontId="37" numFmtId="0" xfId="0" applyAlignment="1" applyBorder="1" applyFont="1">
      <alignment readingOrder="0" shrinkToFit="0" wrapText="1"/>
    </xf>
    <xf borderId="1" fillId="0" fontId="3" numFmtId="0" xfId="0" applyAlignment="1" applyBorder="1" applyFont="1">
      <alignment horizontal="right" readingOrder="0" shrinkToFit="0" wrapText="1"/>
    </xf>
    <xf borderId="2" fillId="0" fontId="4" numFmtId="0" xfId="0" applyAlignment="1" applyBorder="1" applyFont="1">
      <alignment horizontal="left" readingOrder="0" vertical="center"/>
    </xf>
    <xf borderId="1" fillId="12" fontId="37" numFmtId="164" xfId="0" applyAlignment="1" applyBorder="1" applyFont="1" applyNumberFormat="1">
      <alignment horizontal="left" readingOrder="0" vertical="center"/>
    </xf>
    <xf borderId="1" fillId="12" fontId="37" numFmtId="0" xfId="0" applyAlignment="1" applyBorder="1" applyFont="1">
      <alignment horizontal="left" vertical="center"/>
    </xf>
    <xf borderId="1" fillId="12" fontId="37" numFmtId="0" xfId="0" applyAlignment="1" applyBorder="1" applyFont="1">
      <alignment horizontal="left" readingOrder="0" shrinkToFit="0" vertical="top"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2" fillId="7" fontId="4" numFmtId="0" xfId="0" applyAlignment="1" applyBorder="1" applyFont="1">
      <alignment horizontal="center" readingOrder="0" vertical="center"/>
    </xf>
    <xf borderId="1" fillId="11" fontId="26" numFmtId="0" xfId="0" applyAlignment="1" applyBorder="1" applyFont="1">
      <alignment horizontal="center" shrinkToFit="0" vertical="center" wrapText="1"/>
    </xf>
    <xf borderId="1" fillId="12" fontId="26" numFmtId="0" xfId="0" applyAlignment="1" applyBorder="1" applyFont="1">
      <alignment horizontal="center" vertical="center"/>
    </xf>
    <xf borderId="1" fillId="12" fontId="37" numFmtId="0" xfId="0" applyAlignment="1" applyBorder="1" applyFont="1">
      <alignment horizontal="center" readingOrder="0" vertical="center"/>
    </xf>
    <xf borderId="0" fillId="4" fontId="3" numFmtId="0" xfId="0" applyAlignment="1" applyFont="1">
      <alignment readingOrder="0"/>
    </xf>
    <xf borderId="1" fillId="0" fontId="37" numFmtId="0" xfId="0" applyAlignment="1" applyBorder="1" applyFont="1">
      <alignment horizontal="left" readingOrder="0" shrinkToFit="0" textRotation="0" vertical="center" wrapText="1"/>
    </xf>
    <xf borderId="0" fillId="12" fontId="3" numFmtId="0" xfId="0" applyAlignment="1" applyFont="1">
      <alignment readingOrder="0"/>
    </xf>
    <xf borderId="2" fillId="0" fontId="37" numFmtId="0" xfId="0" applyAlignment="1" applyBorder="1" applyFont="1">
      <alignment horizontal="center" readingOrder="0" vertical="center"/>
    </xf>
    <xf borderId="2" fillId="0" fontId="4" numFmtId="0" xfId="0" applyAlignment="1" applyBorder="1" applyFont="1">
      <alignment horizontal="left" readingOrder="0" shrinkToFit="0" vertical="center" wrapText="1"/>
    </xf>
    <xf borderId="1" fillId="4" fontId="37" numFmtId="0" xfId="0" applyAlignment="1" applyBorder="1" applyFont="1">
      <alignment horizontal="left" vertical="center"/>
    </xf>
    <xf borderId="1" fillId="5" fontId="37" numFmtId="0" xfId="0" applyAlignment="1" applyBorder="1" applyFont="1">
      <alignment horizontal="left" vertical="center"/>
    </xf>
    <xf borderId="1" fillId="0" fontId="41" numFmtId="0" xfId="0" applyAlignment="1" applyBorder="1" applyFont="1">
      <alignment horizontal="left" vertical="center"/>
    </xf>
    <xf borderId="2" fillId="14" fontId="4" numFmtId="0" xfId="0" applyAlignment="1" applyBorder="1" applyFont="1">
      <alignment horizontal="center" readingOrder="0" vertical="center"/>
    </xf>
    <xf borderId="0" fillId="3" fontId="41" numFmtId="0" xfId="0" applyAlignment="1" applyFont="1">
      <alignment horizontal="center" readingOrder="0" shrinkToFit="0" vertical="center" wrapText="1"/>
    </xf>
    <xf borderId="2" fillId="18" fontId="36" numFmtId="0" xfId="0" applyAlignment="1" applyBorder="1" applyFill="1" applyFont="1">
      <alignment horizontal="center" readingOrder="0" shrinkToFit="0" vertical="bottom" wrapText="0"/>
    </xf>
    <xf borderId="6" fillId="18" fontId="36" numFmtId="0" xfId="0" applyAlignment="1" applyBorder="1" applyFont="1">
      <alignment readingOrder="0" shrinkToFit="0" vertical="bottom" wrapText="0"/>
    </xf>
    <xf borderId="7" fillId="18" fontId="36" numFmtId="0" xfId="0" applyAlignment="1" applyBorder="1" applyFont="1">
      <alignment readingOrder="0" shrinkToFit="0" vertical="bottom" wrapText="0"/>
    </xf>
    <xf borderId="6" fillId="0" fontId="41" numFmtId="0" xfId="0" applyAlignment="1" applyBorder="1" applyFont="1">
      <alignment horizontal="left" readingOrder="0" shrinkToFit="0" vertical="center" wrapText="0"/>
    </xf>
    <xf borderId="7" fillId="0" fontId="41" numFmtId="0" xfId="0" applyAlignment="1" applyBorder="1" applyFont="1">
      <alignment horizontal="left" readingOrder="0" shrinkToFit="0" vertical="center" wrapText="0"/>
    </xf>
    <xf borderId="7" fillId="0" fontId="41" numFmtId="0" xfId="0" applyAlignment="1" applyBorder="1" applyFont="1">
      <alignment horizontal="left" readingOrder="0" shrinkToFit="0" vertical="center" wrapText="1"/>
    </xf>
    <xf borderId="6" fillId="0" fontId="41" numFmtId="0" xfId="0" applyAlignment="1" applyBorder="1" applyFont="1">
      <alignment horizontal="left" readingOrder="0" shrinkToFit="0" vertical="top" wrapText="0"/>
    </xf>
    <xf borderId="6" fillId="3" fontId="41" numFmtId="0" xfId="0" applyAlignment="1" applyBorder="1" applyFont="1">
      <alignment horizontal="left" readingOrder="0" shrinkToFit="0" vertical="center" wrapText="0"/>
    </xf>
    <xf borderId="7" fillId="3" fontId="41" numFmtId="0" xfId="0" applyAlignment="1" applyBorder="1" applyFont="1">
      <alignment horizontal="left" readingOrder="0" shrinkToFit="0" vertical="center" wrapText="0"/>
    </xf>
    <xf borderId="6" fillId="3" fontId="41" numFmtId="0" xfId="0" applyAlignment="1" applyBorder="1" applyFont="1">
      <alignment horizontal="left" readingOrder="0" shrinkToFit="0" vertical="top" wrapText="1"/>
    </xf>
    <xf borderId="6" fillId="0" fontId="41" numFmtId="0" xfId="0" applyAlignment="1" applyBorder="1" applyFont="1">
      <alignment horizontal="left" readingOrder="0" shrinkToFit="0" vertical="top" wrapText="1"/>
    </xf>
    <xf borderId="1" fillId="0" fontId="37" numFmtId="0" xfId="0" applyAlignment="1" applyBorder="1" applyFont="1">
      <alignment horizontal="left" readingOrder="0" shrinkToFit="0" vertical="top" wrapText="1"/>
    </xf>
    <xf borderId="1" fillId="0" fontId="37" numFmtId="0" xfId="0" applyAlignment="1" applyBorder="1" applyFont="1">
      <alignment horizontal="left" readingOrder="0" shrinkToFit="0" vertical="top" wrapText="1"/>
    </xf>
    <xf borderId="1" fillId="0" fontId="37" numFmtId="0" xfId="0" applyAlignment="1" applyBorder="1" applyFont="1">
      <alignment horizontal="left" readingOrder="0" shrinkToFit="0" vertical="top" wrapText="1"/>
    </xf>
    <xf borderId="1" fillId="14" fontId="37" numFmtId="0" xfId="0" applyAlignment="1" applyBorder="1" applyFont="1">
      <alignment horizontal="left" vertical="center"/>
    </xf>
    <xf borderId="1" fillId="14" fontId="37" numFmtId="0" xfId="0" applyAlignment="1" applyBorder="1" applyFont="1">
      <alignment horizontal="left" shrinkToFit="0" vertical="center" wrapText="1"/>
    </xf>
    <xf borderId="1" fillId="0" fontId="42" numFmtId="0" xfId="0" applyAlignment="1" applyBorder="1" applyFont="1">
      <alignment horizontal="left" vertical="center"/>
    </xf>
    <xf borderId="1" fillId="7" fontId="26" numFmtId="0" xfId="0" applyAlignment="1" applyBorder="1" applyFont="1">
      <alignment horizontal="center" vertical="center"/>
    </xf>
    <xf borderId="1" fillId="7" fontId="26" numFmtId="0" xfId="0" applyAlignment="1" applyBorder="1" applyFont="1">
      <alignment horizontal="center" shrinkToFit="0" vertical="center" wrapText="1"/>
    </xf>
    <xf borderId="1" fillId="7" fontId="26" numFmtId="0" xfId="0" applyAlignment="1" applyBorder="1" applyFont="1">
      <alignment horizontal="center" shrinkToFit="0" vertical="center" wrapText="0"/>
    </xf>
    <xf borderId="0" fillId="7" fontId="37" numFmtId="0" xfId="0" applyAlignment="1" applyFont="1">
      <alignment horizontal="center" readingOrder="0" vertical="center"/>
    </xf>
    <xf borderId="0" fillId="7" fontId="3" numFmtId="0" xfId="0" applyFont="1"/>
    <xf borderId="1" fillId="7" fontId="37" numFmtId="0" xfId="0" applyAlignment="1" applyBorder="1" applyFont="1">
      <alignment horizontal="left" vertical="center"/>
    </xf>
    <xf borderId="1" fillId="0" fontId="43"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1" fillId="0" fontId="44" numFmtId="0" xfId="0" applyAlignment="1" applyBorder="1" applyFont="1">
      <alignment horizontal="center" shrinkToFit="0" vertical="center" wrapText="1"/>
    </xf>
    <xf borderId="1" fillId="0" fontId="27" numFmtId="0" xfId="0" applyAlignment="1" applyBorder="1" applyFont="1">
      <alignment shrinkToFit="0" vertical="center" wrapText="1"/>
    </xf>
    <xf borderId="1" fillId="0" fontId="27" numFmtId="0" xfId="0" applyAlignment="1" applyBorder="1" applyFont="1">
      <alignment horizontal="center" shrinkToFit="0" wrapText="1"/>
    </xf>
    <xf borderId="1" fillId="3" fontId="27" numFmtId="0" xfId="0" applyAlignment="1" applyBorder="1" applyFont="1">
      <alignment horizontal="center" shrinkToFit="0" wrapText="0"/>
    </xf>
    <xf borderId="1" fillId="0" fontId="44" numFmtId="0" xfId="0" applyAlignment="1" applyBorder="1" applyFont="1">
      <alignment horizontal="center" shrinkToFit="0" vertical="center" wrapText="1"/>
    </xf>
    <xf borderId="1" fillId="0" fontId="27" numFmtId="0" xfId="0" applyAlignment="1" applyBorder="1" applyFont="1">
      <alignment shrinkToFit="0" vertical="center" wrapText="1"/>
    </xf>
    <xf borderId="1" fillId="0" fontId="27" numFmtId="0" xfId="0" applyAlignment="1" applyBorder="1" applyFont="1">
      <alignment horizontal="center" readingOrder="0" shrinkToFit="0" wrapText="1"/>
    </xf>
    <xf borderId="1" fillId="0" fontId="27" numFmtId="0" xfId="0" applyAlignment="1" applyBorder="1" applyFont="1">
      <alignment horizontal="center" shrinkToFit="0" wrapText="1"/>
    </xf>
    <xf borderId="1" fillId="0" fontId="27" numFmtId="0" xfId="0" applyAlignment="1" applyBorder="1" applyFont="1">
      <alignment readingOrder="0" shrinkToFit="0" vertical="center" wrapText="1"/>
    </xf>
    <xf borderId="1" fillId="3" fontId="45" numFmtId="0" xfId="0" applyAlignment="1" applyBorder="1" applyFont="1">
      <alignment readingOrder="0"/>
    </xf>
    <xf borderId="1" fillId="19" fontId="37" numFmtId="0" xfId="0" applyAlignment="1" applyBorder="1" applyFill="1" applyFont="1">
      <alignment horizontal="left" vertical="center"/>
    </xf>
    <xf borderId="0" fillId="0" fontId="41" numFmtId="0" xfId="0" applyAlignment="1" applyFont="1">
      <alignment horizontal="center" readingOrder="0" shrinkToFit="0" wrapText="1"/>
    </xf>
    <xf borderId="1" fillId="0" fontId="3" numFmtId="0" xfId="0" applyAlignment="1" applyBorder="1" applyFont="1">
      <alignment horizontal="left" readingOrder="0" shrinkToFit="0" vertical="top" wrapText="1"/>
    </xf>
    <xf borderId="1" fillId="0" fontId="26" numFmtId="0" xfId="0" applyAlignment="1" applyBorder="1" applyFont="1">
      <alignment horizontal="left" vertical="center"/>
    </xf>
    <xf borderId="1" fillId="0" fontId="26" numFmtId="0" xfId="0" applyAlignment="1" applyBorder="1" applyFont="1">
      <alignment horizontal="left" readingOrder="0" shrinkToFit="0" vertical="center" wrapText="1"/>
    </xf>
    <xf borderId="0" fillId="8" fontId="4" numFmtId="0" xfId="0" applyAlignment="1" applyFont="1">
      <alignment horizontal="center" readingOrder="0" vertical="center"/>
    </xf>
    <xf borderId="1" fillId="8" fontId="4" numFmtId="0" xfId="0" applyAlignment="1" applyBorder="1" applyFont="1">
      <alignment horizontal="left" vertical="center"/>
    </xf>
    <xf borderId="1" fillId="0" fontId="46" numFmtId="0" xfId="0" applyAlignment="1" applyBorder="1" applyFont="1">
      <alignment horizontal="left" readingOrder="0" vertical="center"/>
    </xf>
    <xf borderId="1" fillId="0" fontId="47" numFmtId="0" xfId="0" applyAlignment="1" applyBorder="1" applyFont="1">
      <alignment horizontal="left" readingOrder="0" vertical="center"/>
    </xf>
    <xf borderId="1" fillId="3" fontId="37" numFmtId="0" xfId="0" applyAlignment="1" applyBorder="1" applyFont="1">
      <alignment horizontal="left" vertical="center"/>
    </xf>
    <xf borderId="1" fillId="3" fontId="37" numFmtId="0" xfId="0" applyAlignment="1" applyBorder="1" applyFont="1">
      <alignment horizontal="left" shrinkToFit="0" vertical="center" wrapText="1"/>
    </xf>
    <xf borderId="1" fillId="0" fontId="3" numFmtId="165" xfId="0" applyAlignment="1" applyBorder="1" applyFont="1" applyNumberFormat="1">
      <alignment readingOrder="0"/>
    </xf>
    <xf borderId="1" fillId="19" fontId="48" numFmtId="0" xfId="0" applyAlignment="1" applyBorder="1" applyFont="1">
      <alignment readingOrder="0" vertical="bottom"/>
    </xf>
    <xf borderId="1" fillId="19" fontId="49" numFmtId="0" xfId="0" applyAlignment="1" applyBorder="1" applyFont="1">
      <alignment readingOrder="0" vertical="bottom"/>
    </xf>
    <xf borderId="1" fillId="3" fontId="37" numFmtId="0" xfId="0" applyAlignment="1" applyBorder="1" applyFont="1">
      <alignment horizontal="center" readingOrder="0" vertical="center"/>
    </xf>
    <xf borderId="0" fillId="0" fontId="50" numFmtId="0" xfId="0" applyAlignment="1" applyFont="1">
      <alignment horizontal="center" readingOrder="0"/>
    </xf>
    <xf borderId="1" fillId="7" fontId="26" numFmtId="0" xfId="0" applyAlignment="1" applyBorder="1" applyFont="1">
      <alignment horizontal="left" vertical="center"/>
    </xf>
    <xf borderId="1" fillId="0" fontId="38" numFmtId="0" xfId="0" applyAlignment="1" applyBorder="1" applyFont="1">
      <alignment horizontal="center" vertical="center"/>
    </xf>
    <xf borderId="1" fillId="0" fontId="38" numFmtId="0" xfId="0" applyAlignment="1" applyBorder="1" applyFont="1">
      <alignment shrinkToFit="0" vertical="center" wrapText="1"/>
    </xf>
    <xf borderId="1" fillId="3" fontId="38" numFmtId="0" xfId="0" applyAlignment="1" applyBorder="1" applyFont="1">
      <alignment horizontal="center" vertical="center"/>
    </xf>
    <xf borderId="1" fillId="0" fontId="38" numFmtId="0" xfId="0" applyAlignment="1" applyBorder="1" applyFont="1">
      <alignment readingOrder="0" shrinkToFit="0" vertical="center" wrapText="1"/>
    </xf>
    <xf borderId="1" fillId="3" fontId="51"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1"/>
    </xf>
    <xf borderId="1" fillId="3" fontId="52" numFmtId="0" xfId="0" applyAlignment="1" applyBorder="1" applyFont="1">
      <alignment horizontal="center" readingOrder="0" vertical="center"/>
    </xf>
    <xf borderId="1" fillId="0" fontId="38" numFmtId="0" xfId="0" applyAlignment="1" applyBorder="1" applyFont="1">
      <alignment horizontal="center" readingOrder="0" vertical="center"/>
    </xf>
    <xf borderId="1" fillId="3" fontId="51" numFmtId="0" xfId="0" applyAlignment="1" applyBorder="1" applyFont="1">
      <alignment shrinkToFit="0" vertical="bottom" wrapText="1"/>
    </xf>
    <xf borderId="1" fillId="0" fontId="38" numFmtId="0" xfId="0" applyAlignment="1" applyBorder="1" applyFont="1">
      <alignment horizontal="center" readingOrder="0"/>
    </xf>
    <xf borderId="1" fillId="3" fontId="53" numFmtId="0" xfId="0" applyAlignment="1" applyBorder="1" applyFont="1">
      <alignment horizontal="center" vertical="bottom"/>
    </xf>
    <xf borderId="1" fillId="0" fontId="38" numFmtId="0" xfId="0" applyAlignment="1" applyBorder="1" applyFont="1">
      <alignment shrinkToFit="0" vertical="bottom" wrapText="1"/>
    </xf>
    <xf borderId="1" fillId="3" fontId="53" numFmtId="0" xfId="0" applyAlignment="1" applyBorder="1" applyFont="1">
      <alignment horizontal="center" readingOrder="0" vertical="bottom"/>
    </xf>
    <xf borderId="1" fillId="3" fontId="27" numFmtId="0" xfId="0" applyAlignment="1" applyBorder="1" applyFont="1">
      <alignment readingOrder="0" shrinkToFit="0" vertical="center" wrapText="1"/>
    </xf>
    <xf borderId="1" fillId="3" fontId="38" numFmtId="0" xfId="0" applyAlignment="1" applyBorder="1" applyFont="1">
      <alignment horizontal="center" readingOrder="0" vertical="center"/>
    </xf>
    <xf borderId="1" fillId="0" fontId="54" numFmtId="0" xfId="0" applyAlignment="1" applyBorder="1" applyFont="1">
      <alignment shrinkToFit="0" vertical="bottom" wrapText="1"/>
    </xf>
    <xf borderId="1" fillId="3" fontId="55" numFmtId="0" xfId="0" applyAlignment="1" applyBorder="1" applyFont="1">
      <alignment shrinkToFit="0" vertical="bottom" wrapText="1"/>
    </xf>
    <xf borderId="1" fillId="3" fontId="54" numFmtId="0" xfId="0" applyAlignment="1" applyBorder="1" applyFont="1">
      <alignment horizontal="center" readingOrder="0" vertical="center"/>
    </xf>
    <xf borderId="1" fillId="0" fontId="54" numFmtId="0" xfId="0" applyAlignment="1" applyBorder="1" applyFont="1">
      <alignment readingOrder="0" shrinkToFit="0" vertical="top" wrapText="1"/>
    </xf>
    <xf borderId="1" fillId="0" fontId="54" numFmtId="0" xfId="0" applyAlignment="1" applyBorder="1" applyFont="1">
      <alignment shrinkToFit="0" vertical="bottom" wrapText="1"/>
    </xf>
    <xf borderId="1" fillId="3" fontId="55" numFmtId="0" xfId="0" applyAlignment="1" applyBorder="1" applyFont="1">
      <alignment shrinkToFit="0" vertical="bottom" wrapText="1"/>
    </xf>
    <xf borderId="1" fillId="0" fontId="0" numFmtId="0" xfId="0" applyAlignment="1" applyBorder="1" applyFont="1">
      <alignment readingOrder="0"/>
    </xf>
    <xf borderId="1" fillId="0" fontId="0" numFmtId="0" xfId="0" applyBorder="1" applyFont="1"/>
    <xf borderId="1" fillId="0" fontId="54" numFmtId="0" xfId="0" applyAlignment="1" applyBorder="1" applyFont="1">
      <alignment readingOrder="0" shrinkToFit="0" vertical="center" wrapText="1"/>
    </xf>
    <xf borderId="1" fillId="14" fontId="26" numFmtId="0" xfId="0" applyAlignment="1" applyBorder="1" applyFont="1">
      <alignment horizontal="center" vertical="center"/>
    </xf>
    <xf borderId="1" fillId="14" fontId="26" numFmtId="0" xfId="0" applyAlignment="1" applyBorder="1" applyFont="1">
      <alignment horizontal="center" readingOrder="0" vertical="center"/>
    </xf>
    <xf borderId="1" fillId="3" fontId="37" numFmtId="0" xfId="0" applyAlignment="1" applyBorder="1" applyFont="1">
      <alignment horizontal="left" readingOrder="0" vertical="center"/>
    </xf>
    <xf borderId="1" fillId="4" fontId="37" numFmtId="0" xfId="0" applyAlignment="1" applyBorder="1" applyFont="1">
      <alignment horizontal="left" readingOrder="0" vertical="center"/>
    </xf>
    <xf borderId="1" fillId="4" fontId="37" numFmtId="0" xfId="0" applyAlignment="1" applyBorder="1" applyFont="1">
      <alignment horizontal="left" readingOrder="0" shrinkToFit="0" vertical="center" wrapText="1"/>
    </xf>
    <xf borderId="1" fillId="4" fontId="37" numFmtId="0" xfId="0" applyAlignment="1" applyBorder="1" applyFont="1">
      <alignment horizontal="left" shrinkToFit="0" vertical="center" wrapText="1"/>
    </xf>
    <xf borderId="1" fillId="4" fontId="27" numFmtId="0" xfId="0" applyAlignment="1" applyBorder="1" applyFont="1">
      <alignment horizontal="center" readingOrder="0" shrinkToFit="0" vertical="center" wrapText="1"/>
    </xf>
    <xf borderId="0" fillId="3" fontId="27" numFmtId="0" xfId="0" applyAlignment="1" applyFont="1">
      <alignment horizontal="center" readingOrder="0" shrinkToFit="0" wrapText="1"/>
    </xf>
    <xf borderId="0" fillId="3" fontId="27" numFmtId="0" xfId="0" applyAlignment="1" applyFont="1">
      <alignment shrinkToFit="0" vertical="top" wrapText="1"/>
    </xf>
    <xf borderId="1" fillId="3" fontId="45" numFmtId="0" xfId="0" applyBorder="1" applyFont="1"/>
    <xf borderId="1" fillId="0" fontId="37" numFmtId="0" xfId="0" applyAlignment="1" applyBorder="1" applyFont="1">
      <alignment horizontal="left" shrinkToFit="0" vertical="center" wrapText="1"/>
    </xf>
    <xf borderId="2" fillId="7" fontId="37" numFmtId="0" xfId="0" applyAlignment="1" applyBorder="1" applyFont="1">
      <alignment horizontal="center" readingOrder="0" shrinkToFit="0" vertical="center" wrapText="1"/>
    </xf>
    <xf borderId="1" fillId="7" fontId="37" numFmtId="0" xfId="0" applyAlignment="1" applyBorder="1" applyFont="1">
      <alignment horizontal="center" vertical="center"/>
    </xf>
    <xf borderId="2" fillId="0" fontId="37" numFmtId="0" xfId="0" applyAlignment="1" applyBorder="1" applyFont="1">
      <alignment horizontal="center" readingOrder="0" shrinkToFit="0" vertical="center" wrapText="1"/>
    </xf>
    <xf borderId="1" fillId="0" fontId="26" numFmtId="0" xfId="0" applyAlignment="1" applyBorder="1" applyFont="1">
      <alignment horizontal="left" shrinkToFit="0" vertical="center" wrapText="1"/>
    </xf>
    <xf borderId="1" fillId="12" fontId="26" numFmtId="0" xfId="0" applyAlignment="1" applyBorder="1" applyFont="1">
      <alignment horizontal="left" shrinkToFit="0" vertical="center" wrapText="1"/>
    </xf>
    <xf borderId="0" fillId="12" fontId="3" numFmtId="0" xfId="0" applyAlignment="1" applyFont="1">
      <alignment shrinkToFit="0" wrapText="1"/>
    </xf>
    <xf borderId="0" fillId="0" fontId="3" numFmtId="0" xfId="0" applyAlignment="1" applyFont="1">
      <alignment horizontal="left" shrinkToFit="0" wrapText="1"/>
    </xf>
    <xf borderId="2" fillId="14" fontId="26" numFmtId="0" xfId="0" applyAlignment="1" applyBorder="1" applyFont="1">
      <alignment horizontal="center" readingOrder="0" shrinkToFit="0" vertical="center" wrapText="1"/>
    </xf>
    <xf borderId="1" fillId="14" fontId="26" numFmtId="0" xfId="0" applyAlignment="1" applyBorder="1" applyFont="1">
      <alignment horizontal="center" shrinkToFit="0" vertical="center" wrapText="1"/>
    </xf>
    <xf borderId="0" fillId="9" fontId="26" numFmtId="0" xfId="0" applyAlignment="1" applyFont="1">
      <alignment horizontal="center" readingOrder="0"/>
    </xf>
    <xf borderId="1" fillId="9" fontId="26" numFmtId="0" xfId="0" applyAlignment="1" applyBorder="1" applyFont="1">
      <alignment horizontal="center" readingOrder="0"/>
    </xf>
    <xf borderId="1" fillId="9" fontId="26" numFmtId="0" xfId="0" applyAlignment="1" applyBorder="1" applyFont="1">
      <alignment horizontal="center"/>
    </xf>
    <xf borderId="1" fillId="9" fontId="26" numFmtId="0" xfId="0" applyAlignment="1" applyBorder="1" applyFont="1">
      <alignment horizontal="center" shrinkToFit="0" vertical="top" wrapText="1"/>
    </xf>
    <xf borderId="1" fillId="0" fontId="37" numFmtId="0" xfId="0" applyAlignment="1" applyBorder="1" applyFont="1">
      <alignment horizontal="center" vertical="center"/>
    </xf>
    <xf borderId="1" fillId="0" fontId="37" numFmtId="0" xfId="0" applyAlignment="1" applyBorder="1" applyFont="1">
      <alignment horizontal="center" shrinkToFit="0" vertical="center" wrapText="1"/>
    </xf>
    <xf borderId="1" fillId="12" fontId="37" numFmtId="0" xfId="0" applyAlignment="1" applyBorder="1" applyFont="1">
      <alignment horizontal="center" vertical="center"/>
    </xf>
    <xf borderId="1" fillId="12" fontId="37" numFmtId="0" xfId="0" applyAlignment="1" applyBorder="1" applyFont="1">
      <alignment horizontal="center" shrinkToFit="0" vertical="center" wrapText="1"/>
    </xf>
    <xf borderId="1" fillId="12" fontId="27" numFmtId="0" xfId="0" applyAlignment="1" applyBorder="1" applyFont="1">
      <alignment horizontal="center" readingOrder="0" shrinkToFit="0" vertical="center" wrapText="1"/>
    </xf>
    <xf borderId="1" fillId="9" fontId="26" numFmtId="0" xfId="0" applyBorder="1" applyFont="1"/>
    <xf borderId="1" fillId="3" fontId="3" numFmtId="0" xfId="0" applyAlignment="1" applyBorder="1" applyFont="1">
      <alignment readingOrder="0" vertical="center"/>
    </xf>
    <xf borderId="0" fillId="9" fontId="26" numFmtId="0" xfId="0" applyAlignment="1" applyFont="1">
      <alignment horizontal="center" readingOrder="0" shrinkToFit="0" textRotation="0" wrapText="1"/>
    </xf>
    <xf borderId="1" fillId="9" fontId="26" numFmtId="0" xfId="0" applyAlignment="1" applyBorder="1" applyFont="1">
      <alignment horizontal="center" shrinkToFit="0" wrapText="1"/>
    </xf>
    <xf borderId="1" fillId="0"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3" fontId="3" numFmtId="0" xfId="0" applyAlignment="1" applyBorder="1" applyFont="1">
      <alignment horizontal="left" readingOrder="0" shrinkToFit="0" wrapText="1"/>
    </xf>
    <xf borderId="0" fillId="0" fontId="4" numFmtId="0" xfId="0" applyAlignment="1" applyFont="1">
      <alignment readingOrder="0"/>
    </xf>
    <xf borderId="0" fillId="0" fontId="4" numFmtId="0" xfId="0" applyFont="1"/>
    <xf borderId="1" fillId="0" fontId="56" numFmtId="0" xfId="0" applyAlignment="1" applyBorder="1" applyFont="1">
      <alignment readingOrder="0"/>
    </xf>
    <xf borderId="1" fillId="3" fontId="57" numFmtId="0" xfId="0" applyAlignment="1" applyBorder="1" applyFont="1">
      <alignment readingOrder="0"/>
    </xf>
    <xf borderId="2" fillId="13" fontId="58" numFmtId="0" xfId="0" applyAlignment="1" applyBorder="1" applyFont="1">
      <alignment horizontal="center" readingOrder="0" shrinkToFit="0" wrapText="1"/>
    </xf>
    <xf borderId="1" fillId="13" fontId="58" numFmtId="0" xfId="0" applyAlignment="1" applyBorder="1" applyFont="1">
      <alignment horizontal="center" shrinkToFit="0" wrapText="1"/>
    </xf>
    <xf borderId="8" fillId="0" fontId="59" numFmtId="0" xfId="0" applyAlignment="1" applyBorder="1" applyFont="1">
      <alignment horizontal="center" shrinkToFit="0" vertical="center" wrapText="1"/>
    </xf>
    <xf borderId="8" fillId="0" fontId="60" numFmtId="0" xfId="0" applyAlignment="1" applyBorder="1" applyFont="1">
      <alignment horizontal="center" readingOrder="0" shrinkToFit="0" vertical="center" wrapText="1"/>
    </xf>
    <xf borderId="8" fillId="0" fontId="60" numFmtId="0" xfId="0" applyAlignment="1" applyBorder="1" applyFont="1">
      <alignment readingOrder="0" shrinkToFit="0" vertical="top" wrapText="1"/>
    </xf>
    <xf borderId="6" fillId="0" fontId="28" numFmtId="0" xfId="0" applyBorder="1" applyFont="1"/>
    <xf borderId="1" fillId="0" fontId="59" numFmtId="0" xfId="0" applyAlignment="1" applyBorder="1" applyFont="1">
      <alignment horizontal="center" shrinkToFit="0" vertical="center" wrapText="1"/>
    </xf>
    <xf borderId="1" fillId="0" fontId="60" numFmtId="0" xfId="0" applyAlignment="1" applyBorder="1" applyFont="1">
      <alignment readingOrder="0" shrinkToFit="0" vertical="top" wrapText="1"/>
    </xf>
    <xf borderId="8" fillId="3" fontId="60" numFmtId="0" xfId="0" applyAlignment="1" applyBorder="1" applyFont="1">
      <alignment horizontal="center" shrinkToFit="0" vertical="center" wrapText="1"/>
    </xf>
    <xf borderId="8" fillId="3" fontId="60" numFmtId="0" xfId="0" applyAlignment="1" applyBorder="1" applyFont="1">
      <alignment horizontal="left" readingOrder="0" shrinkToFit="0" vertical="top" wrapText="1"/>
    </xf>
    <xf borderId="9" fillId="0" fontId="28" numFmtId="0" xfId="0" applyBorder="1" applyFont="1"/>
    <xf borderId="8" fillId="12" fontId="59" numFmtId="0" xfId="0" applyAlignment="1" applyBorder="1" applyFont="1">
      <alignment horizontal="center" shrinkToFit="0" vertical="center" wrapText="1"/>
    </xf>
    <xf borderId="8" fillId="12" fontId="60" numFmtId="0" xfId="0" applyAlignment="1" applyBorder="1" applyFont="1">
      <alignment horizontal="center" shrinkToFit="0" vertical="center" wrapText="1"/>
    </xf>
    <xf borderId="8" fillId="12" fontId="59" numFmtId="0" xfId="0" applyAlignment="1" applyBorder="1" applyFont="1">
      <alignment readingOrder="0" shrinkToFit="0" vertical="top" wrapText="1"/>
    </xf>
    <xf borderId="0" fillId="13" fontId="58" numFmtId="0" xfId="0" applyAlignment="1" applyFont="1">
      <alignment horizontal="center" readingOrder="0"/>
    </xf>
    <xf borderId="1" fillId="13" fontId="58" numFmtId="0" xfId="0" applyAlignment="1" applyBorder="1" applyFont="1">
      <alignment horizontal="center"/>
    </xf>
    <xf borderId="1" fillId="3" fontId="59" numFmtId="0" xfId="0" applyAlignment="1" applyBorder="1" applyFont="1">
      <alignment readingOrder="0" vertical="center"/>
    </xf>
    <xf borderId="1" fillId="3" fontId="59" numFmtId="0" xfId="0" applyAlignment="1" applyBorder="1" applyFont="1">
      <alignment shrinkToFit="0" vertical="center" wrapText="1"/>
    </xf>
    <xf borderId="1" fillId="3" fontId="59" numFmtId="0" xfId="0" applyAlignment="1" applyBorder="1" applyFont="1">
      <alignment vertical="center"/>
    </xf>
    <xf borderId="1" fillId="3" fontId="59" numFmtId="0" xfId="0" applyAlignment="1" applyBorder="1" applyFont="1">
      <alignment readingOrder="0" shrinkToFit="0" vertical="bottom" wrapText="1"/>
    </xf>
    <xf borderId="1" fillId="0" fontId="59" numFmtId="0" xfId="0" applyAlignment="1" applyBorder="1" applyFont="1">
      <alignment vertical="center"/>
    </xf>
    <xf borderId="1" fillId="0" fontId="59" numFmtId="0" xfId="0" applyAlignment="1" applyBorder="1" applyFont="1">
      <alignment shrinkToFit="0" vertical="center" wrapText="1"/>
    </xf>
    <xf borderId="1" fillId="0" fontId="59" numFmtId="0" xfId="0" applyAlignment="1" applyBorder="1" applyFont="1">
      <alignment readingOrder="0" shrinkToFit="0" vertical="bottom" wrapText="1"/>
    </xf>
    <xf borderId="1" fillId="0" fontId="59" numFmtId="0" xfId="0" applyAlignment="1" applyBorder="1" applyFont="1">
      <alignment readingOrder="0" vertical="center"/>
    </xf>
    <xf borderId="1" fillId="0" fontId="59" numFmtId="0" xfId="0" applyAlignment="1" applyBorder="1" applyFont="1">
      <alignment readingOrder="0" shrinkToFit="0" vertical="center" wrapText="1"/>
    </xf>
    <xf borderId="8" fillId="0" fontId="59" numFmtId="0" xfId="0" applyAlignment="1" applyBorder="1" applyFont="1">
      <alignment horizontal="center" readingOrder="0" shrinkToFit="0" vertical="center" wrapText="1"/>
    </xf>
    <xf borderId="8" fillId="0" fontId="60" numFmtId="0" xfId="0" applyAlignment="1" applyBorder="1" applyFont="1">
      <alignment horizontal="center" readingOrder="0" shrinkToFit="0" vertical="top" wrapText="1"/>
    </xf>
    <xf borderId="1" fillId="0" fontId="3" numFmtId="0" xfId="0" applyAlignment="1" applyBorder="1" applyFont="1">
      <alignment horizontal="center" shrinkToFit="0" wrapText="1"/>
    </xf>
    <xf borderId="2" fillId="13" fontId="58" numFmtId="0" xfId="0" applyAlignment="1" applyBorder="1" applyFont="1">
      <alignment horizontal="center" readingOrder="0" vertical="bottom"/>
    </xf>
    <xf borderId="1" fillId="0" fontId="59" numFmtId="0" xfId="0" applyAlignment="1" applyBorder="1" applyFont="1">
      <alignment horizontal="center" vertical="center"/>
    </xf>
    <xf borderId="1" fillId="0" fontId="59" numFmtId="0" xfId="0" applyAlignment="1" applyBorder="1" applyFont="1">
      <alignment horizontal="left" readingOrder="0"/>
    </xf>
    <xf borderId="1" fillId="0" fontId="59" numFmtId="0" xfId="0" applyAlignment="1" applyBorder="1" applyFont="1">
      <alignment readingOrder="0" shrinkToFit="0" wrapText="1"/>
    </xf>
    <xf borderId="0" fillId="0" fontId="61" numFmtId="0" xfId="0" applyAlignment="1" applyFont="1">
      <alignment horizontal="center" readingOrder="0" shrinkToFit="0" vertical="bottom" wrapText="0"/>
    </xf>
    <xf borderId="1" fillId="20" fontId="62" numFmtId="0" xfId="0" applyAlignment="1" applyBorder="1" applyFill="1" applyFont="1">
      <alignment readingOrder="0" shrinkToFit="0" vertical="bottom" wrapText="0"/>
    </xf>
    <xf borderId="4" fillId="20" fontId="62" numFmtId="0" xfId="0" applyAlignment="1" applyBorder="1" applyFont="1">
      <alignment readingOrder="0" shrinkToFit="0" vertical="bottom" wrapText="0"/>
    </xf>
    <xf borderId="6" fillId="12" fontId="63" numFmtId="0" xfId="0" applyAlignment="1" applyBorder="1" applyFont="1">
      <alignment horizontal="left" readingOrder="0" shrinkToFit="0" vertical="center" wrapText="0"/>
    </xf>
    <xf borderId="7" fillId="12" fontId="63" numFmtId="0" xfId="0" applyAlignment="1" applyBorder="1" applyFont="1">
      <alignment horizontal="left" readingOrder="0" shrinkToFit="0" vertical="center" wrapText="0"/>
    </xf>
    <xf borderId="7" fillId="12" fontId="63" numFmtId="0" xfId="0" applyAlignment="1" applyBorder="1" applyFont="1">
      <alignment horizontal="left" readingOrder="0" shrinkToFit="0" vertical="top" wrapText="1"/>
    </xf>
    <xf borderId="6" fillId="3" fontId="63" numFmtId="0" xfId="0" applyAlignment="1" applyBorder="1" applyFont="1">
      <alignment horizontal="left" readingOrder="0" shrinkToFit="0" vertical="center" wrapText="0"/>
    </xf>
    <xf borderId="7" fillId="3" fontId="63" numFmtId="0" xfId="0" applyAlignment="1" applyBorder="1" applyFont="1">
      <alignment horizontal="left" readingOrder="0" shrinkToFit="0" vertical="center" wrapText="0"/>
    </xf>
    <xf borderId="7" fillId="3" fontId="63" numFmtId="0" xfId="0" applyAlignment="1" applyBorder="1" applyFont="1">
      <alignment horizontal="left" readingOrder="0" shrinkToFit="0" vertical="top" wrapText="1"/>
    </xf>
    <xf borderId="7" fillId="0" fontId="63" numFmtId="49" xfId="0" applyAlignment="1" applyBorder="1" applyFont="1" applyNumberFormat="1">
      <alignment horizontal="left" readingOrder="0" shrinkToFit="0" vertical="top" wrapText="1"/>
    </xf>
    <xf borderId="10" fillId="21" fontId="64" numFmtId="0" xfId="0" applyAlignment="1" applyBorder="1" applyFill="1" applyFont="1">
      <alignment readingOrder="0" vertical="center"/>
    </xf>
    <xf borderId="7" fillId="0" fontId="63" numFmtId="0" xfId="0" applyAlignment="1" applyBorder="1" applyFont="1">
      <alignment horizontal="left" readingOrder="0" shrinkToFit="0" vertical="center" wrapText="0"/>
    </xf>
    <xf borderId="7" fillId="0" fontId="63" numFmtId="0" xfId="0" applyAlignment="1" applyBorder="1" applyFont="1">
      <alignment horizontal="left" readingOrder="0" shrinkToFit="0" vertical="top" wrapText="1"/>
    </xf>
    <xf borderId="6" fillId="0" fontId="63" numFmtId="0" xfId="0" applyAlignment="1" applyBorder="1" applyFont="1">
      <alignment horizontal="left" readingOrder="0" shrinkToFit="0" vertical="center" wrapText="0"/>
    </xf>
    <xf borderId="0" fillId="4" fontId="65" numFmtId="0" xfId="0" applyAlignment="1" applyFont="1">
      <alignment horizontal="center" readingOrder="0" shrinkToFit="0" vertical="bottom" wrapText="1"/>
    </xf>
    <xf borderId="11" fillId="0" fontId="28" numFmtId="0" xfId="0" applyBorder="1" applyFont="1"/>
    <xf borderId="10" fillId="0" fontId="28" numFmtId="0" xfId="0" applyBorder="1" applyFont="1"/>
    <xf borderId="7" fillId="0" fontId="28" numFmtId="0" xfId="0" applyBorder="1" applyFont="1"/>
    <xf borderId="1" fillId="0" fontId="59" numFmtId="0" xfId="0" applyAlignment="1" applyBorder="1" applyFont="1">
      <alignment horizontal="center" readingOrder="0" vertical="center"/>
    </xf>
    <xf borderId="0" fillId="0" fontId="37" numFmtId="0" xfId="0" applyAlignment="1" applyFont="1">
      <alignment horizontal="center" vertical="bottom"/>
    </xf>
    <xf borderId="0" fillId="0" fontId="65" numFmtId="0" xfId="0" applyAlignment="1" applyFont="1">
      <alignment horizontal="center" readingOrder="0" vertical="bottom"/>
    </xf>
    <xf borderId="0" fillId="0" fontId="37" numFmtId="0" xfId="0" applyAlignment="1" applyFont="1">
      <alignment vertical="bottom"/>
    </xf>
    <xf borderId="2" fillId="7" fontId="26" numFmtId="0" xfId="0" applyAlignment="1" applyBorder="1" applyFont="1">
      <alignment horizontal="center" readingOrder="0" vertical="bottom"/>
    </xf>
    <xf borderId="1" fillId="7" fontId="58" numFmtId="0" xfId="0" applyAlignment="1" applyBorder="1" applyFont="1">
      <alignment horizontal="center" shrinkToFit="0" vertical="bottom" wrapText="1"/>
    </xf>
    <xf borderId="1" fillId="7" fontId="58" numFmtId="0" xfId="0" applyAlignment="1" applyBorder="1" applyFont="1">
      <alignment horizontal="left" shrinkToFit="0" vertical="bottom" wrapText="1"/>
    </xf>
    <xf borderId="1" fillId="3" fontId="35" numFmtId="0" xfId="0" applyAlignment="1" applyBorder="1" applyFont="1">
      <alignment horizontal="center" readingOrder="0" vertical="center"/>
    </xf>
    <xf borderId="1" fillId="3" fontId="35" numFmtId="0" xfId="0" applyAlignment="1" applyBorder="1" applyFont="1">
      <alignment horizontal="center" shrinkToFit="0" vertical="center" wrapText="1"/>
    </xf>
    <xf borderId="1" fillId="3" fontId="35" numFmtId="0" xfId="0" applyAlignment="1" applyBorder="1" applyFont="1">
      <alignment horizontal="center" readingOrder="0" shrinkToFit="0" vertical="center" wrapText="1"/>
    </xf>
    <xf borderId="1" fillId="3" fontId="35" numFmtId="0" xfId="0" applyAlignment="1" applyBorder="1" applyFont="1">
      <alignment readingOrder="0" shrinkToFit="0" vertical="center" wrapText="1"/>
    </xf>
    <xf borderId="1" fillId="3" fontId="66" numFmtId="0" xfId="0" applyAlignment="1" applyBorder="1" applyFont="1">
      <alignment horizontal="center" readingOrder="0" vertical="center"/>
    </xf>
    <xf borderId="1" fillId="3" fontId="35" numFmtId="0" xfId="0" applyAlignment="1" applyBorder="1" applyFont="1">
      <alignment readingOrder="0" shrinkToFit="0" vertical="top" wrapText="1"/>
    </xf>
    <xf borderId="1" fillId="12" fontId="35" numFmtId="0" xfId="0" applyAlignment="1" applyBorder="1" applyFont="1">
      <alignment horizontal="center" shrinkToFit="0" vertical="center" wrapText="1"/>
    </xf>
    <xf borderId="12" fillId="12" fontId="66" numFmtId="0" xfId="0" applyAlignment="1" applyBorder="1" applyFont="1">
      <alignment horizontal="center" vertical="center"/>
    </xf>
    <xf borderId="1" fillId="12" fontId="35" numFmtId="0" xfId="0" applyAlignment="1" applyBorder="1" applyFont="1">
      <alignment readingOrder="0" shrinkToFit="0" vertical="center" wrapText="1"/>
    </xf>
    <xf borderId="1" fillId="0" fontId="67" numFmtId="166" xfId="0" applyAlignment="1" applyBorder="1" applyFont="1" applyNumberFormat="1">
      <alignment horizontal="center" readingOrder="0" vertical="center"/>
    </xf>
    <xf borderId="1" fillId="0" fontId="67" numFmtId="0" xfId="0" applyAlignment="1" applyBorder="1" applyFont="1">
      <alignment horizontal="center" readingOrder="0" shrinkToFit="0" vertical="center" wrapText="1"/>
    </xf>
    <xf borderId="1" fillId="0" fontId="68" numFmtId="0" xfId="0" applyAlignment="1" applyBorder="1" applyFont="1">
      <alignment horizontal="center" readingOrder="0" vertical="center"/>
    </xf>
    <xf borderId="1" fillId="0" fontId="67" numFmtId="0" xfId="0" applyAlignment="1" applyBorder="1" applyFont="1">
      <alignment readingOrder="0" shrinkToFit="0" wrapText="1"/>
    </xf>
    <xf borderId="0" fillId="0" fontId="69" numFmtId="0" xfId="0" applyFont="1"/>
    <xf borderId="1" fillId="0" fontId="35" numFmtId="0" xfId="0" applyAlignment="1" applyBorder="1" applyFont="1">
      <alignment horizontal="center" readingOrder="0" shrinkToFit="0" vertical="center" wrapText="1"/>
    </xf>
    <xf borderId="1" fillId="0" fontId="35" numFmtId="0" xfId="0" applyAlignment="1" applyBorder="1" applyFont="1">
      <alignment readingOrder="0" shrinkToFit="0" wrapText="1"/>
    </xf>
    <xf borderId="1" fillId="0" fontId="35" numFmtId="166" xfId="0" applyAlignment="1" applyBorder="1" applyFont="1" applyNumberFormat="1">
      <alignment horizontal="center" readingOrder="0" shrinkToFit="0" vertical="center" wrapText="1"/>
    </xf>
    <xf borderId="1" fillId="0" fontId="35" numFmtId="0" xfId="0" applyAlignment="1" applyBorder="1" applyFont="1">
      <alignment readingOrder="0" shrinkToFit="0" vertical="bottom" wrapText="1"/>
    </xf>
    <xf borderId="2" fillId="13" fontId="58" numFmtId="0" xfId="0" applyAlignment="1" applyBorder="1" applyFont="1">
      <alignment horizontal="center" readingOrder="0" shrinkToFit="0" vertical="bottom" wrapText="1"/>
    </xf>
    <xf borderId="8" fillId="22" fontId="35" numFmtId="0" xfId="0" applyAlignment="1" applyBorder="1" applyFill="1" applyFont="1">
      <alignment horizontal="center" vertical="center"/>
    </xf>
    <xf borderId="8" fillId="22" fontId="42" numFmtId="0" xfId="0" applyAlignment="1" applyBorder="1" applyFont="1">
      <alignment horizontal="center" shrinkToFit="0" vertical="center" wrapText="1"/>
    </xf>
    <xf borderId="8" fillId="22" fontId="35" numFmtId="0" xfId="0" applyAlignment="1" applyBorder="1" applyFont="1">
      <alignment horizontal="center" shrinkToFit="0" vertical="center" wrapText="1"/>
    </xf>
    <xf borderId="8" fillId="22" fontId="35" numFmtId="0" xfId="0" applyAlignment="1" applyBorder="1" applyFont="1">
      <alignment readingOrder="0" shrinkToFit="0" vertical="top" wrapText="1"/>
    </xf>
    <xf borderId="1" fillId="4" fontId="35" numFmtId="0" xfId="0" applyAlignment="1" applyBorder="1" applyFont="1">
      <alignment horizontal="center" vertical="top"/>
    </xf>
    <xf borderId="1" fillId="4" fontId="35" numFmtId="0" xfId="0" applyAlignment="1" applyBorder="1" applyFont="1">
      <alignment horizontal="center" readingOrder="0" shrinkToFit="0" vertical="top" wrapText="1"/>
    </xf>
    <xf borderId="1" fillId="4" fontId="35" numFmtId="0" xfId="0" applyAlignment="1" applyBorder="1" applyFont="1">
      <alignment horizontal="center" shrinkToFit="0" vertical="top" wrapText="1"/>
    </xf>
    <xf borderId="1" fillId="4" fontId="35" numFmtId="0" xfId="0" applyAlignment="1" applyBorder="1" applyFont="1">
      <alignment readingOrder="0" shrinkToFit="0" vertical="top" wrapText="1"/>
    </xf>
    <xf borderId="8" fillId="4" fontId="35" numFmtId="0" xfId="0" applyAlignment="1" applyBorder="1" applyFont="1">
      <alignment horizontal="center" vertical="center"/>
    </xf>
    <xf borderId="8" fillId="4" fontId="35" numFmtId="0" xfId="0" applyAlignment="1" applyBorder="1" applyFont="1">
      <alignment horizontal="center" readingOrder="0" shrinkToFit="0" vertical="center" wrapText="1"/>
    </xf>
    <xf borderId="8" fillId="4" fontId="35" numFmtId="0" xfId="0" applyAlignment="1" applyBorder="1" applyFont="1">
      <alignment horizontal="center" shrinkToFit="0" vertical="center" wrapText="1"/>
    </xf>
    <xf borderId="8" fillId="4" fontId="35" numFmtId="0" xfId="0" applyAlignment="1" applyBorder="1" applyFont="1">
      <alignment readingOrder="0" shrinkToFit="0" vertical="top" wrapText="1"/>
    </xf>
    <xf borderId="1" fillId="0" fontId="35" numFmtId="0" xfId="0" applyAlignment="1" applyBorder="1" applyFont="1">
      <alignment horizontal="center" vertical="center"/>
    </xf>
    <xf borderId="1" fillId="0" fontId="35" numFmtId="0" xfId="0" applyAlignment="1" applyBorder="1" applyFont="1">
      <alignment horizontal="center" shrinkToFit="0" vertical="center" wrapText="1"/>
    </xf>
    <xf borderId="8" fillId="0" fontId="35" numFmtId="0" xfId="0" applyAlignment="1" applyBorder="1" applyFont="1">
      <alignment horizontal="center" vertical="center"/>
    </xf>
    <xf borderId="8" fillId="0" fontId="35" numFmtId="0" xfId="0" applyAlignment="1" applyBorder="1" applyFont="1">
      <alignment horizontal="center" shrinkToFit="0" vertical="center" wrapText="1"/>
    </xf>
    <xf borderId="8" fillId="0" fontId="35" numFmtId="0" xfId="0" applyAlignment="1" applyBorder="1" applyFont="1">
      <alignment readingOrder="0" shrinkToFit="0" vertical="top" wrapText="1"/>
    </xf>
    <xf borderId="1" fillId="3" fontId="35" numFmtId="0" xfId="0" applyAlignment="1" applyBorder="1" applyFont="1">
      <alignment horizontal="center" vertical="center"/>
    </xf>
    <xf borderId="8" fillId="12" fontId="35" numFmtId="0" xfId="0" applyAlignment="1" applyBorder="1" applyFont="1">
      <alignment horizontal="center" vertical="center"/>
    </xf>
    <xf borderId="8" fillId="12" fontId="35" numFmtId="0" xfId="0" applyAlignment="1" applyBorder="1" applyFont="1">
      <alignment horizontal="center" shrinkToFit="0" vertical="center" wrapText="1"/>
    </xf>
    <xf borderId="8" fillId="12" fontId="35" numFmtId="0" xfId="0" applyAlignment="1" applyBorder="1" applyFont="1">
      <alignment readingOrder="0" shrinkToFit="0" vertical="top" wrapText="1"/>
    </xf>
    <xf borderId="1" fillId="22" fontId="35" numFmtId="0" xfId="0" applyAlignment="1" applyBorder="1" applyFont="1">
      <alignment horizontal="center" vertical="center"/>
    </xf>
    <xf borderId="1" fillId="22" fontId="35" numFmtId="0" xfId="0" applyAlignment="1" applyBorder="1" applyFont="1">
      <alignment horizontal="center" shrinkToFit="0" vertical="center" wrapText="1"/>
    </xf>
    <xf borderId="1" fillId="22" fontId="35" numFmtId="0" xfId="0" applyAlignment="1" applyBorder="1" applyFont="1">
      <alignment readingOrder="0" shrinkToFit="0" vertical="bottom" wrapText="1"/>
    </xf>
    <xf borderId="1" fillId="4" fontId="35" numFmtId="0" xfId="0" applyAlignment="1" applyBorder="1" applyFont="1">
      <alignment horizontal="center" vertical="center"/>
    </xf>
    <xf borderId="1" fillId="4" fontId="35" numFmtId="0" xfId="0" applyAlignment="1" applyBorder="1" applyFont="1">
      <alignment horizontal="center" shrinkToFit="0" vertical="center" wrapText="1"/>
    </xf>
    <xf borderId="1" fillId="12" fontId="3" numFmtId="49" xfId="0" applyAlignment="1" applyBorder="1" applyFont="1" applyNumberFormat="1">
      <alignment horizontal="center" readingOrder="0" vertical="center"/>
    </xf>
    <xf borderId="2" fillId="13" fontId="26" numFmtId="0" xfId="0" applyAlignment="1" applyBorder="1" applyFont="1">
      <alignment horizontal="center" readingOrder="0" vertical="bottom"/>
    </xf>
    <xf borderId="1" fillId="13" fontId="26" numFmtId="0" xfId="0" applyAlignment="1" applyBorder="1" applyFont="1">
      <alignment horizontal="center"/>
    </xf>
    <xf borderId="1" fillId="0" fontId="37" numFmtId="0" xfId="0" applyAlignment="1" applyBorder="1" applyFont="1">
      <alignment readingOrder="0" shrinkToFit="0" vertical="bottom" wrapText="1"/>
    </xf>
    <xf borderId="1" fillId="12" fontId="37" numFmtId="0" xfId="0" applyAlignment="1" applyBorder="1" applyFont="1">
      <alignment readingOrder="0" shrinkToFit="0" vertical="bottom" wrapText="1"/>
    </xf>
    <xf borderId="1" fillId="13" fontId="26" numFmtId="0" xfId="0" applyAlignment="1" applyBorder="1" applyFont="1">
      <alignment horizontal="left"/>
    </xf>
    <xf borderId="1" fillId="0" fontId="27" numFmtId="0" xfId="0" applyAlignment="1" applyBorder="1" applyFont="1">
      <alignment horizontal="center" shrinkToFit="0" vertical="center" wrapText="1"/>
    </xf>
    <xf borderId="1" fillId="12" fontId="3" numFmtId="0" xfId="0" applyAlignment="1" applyBorder="1" applyFont="1">
      <alignment horizontal="center" readingOrder="0" shrinkToFit="0" wrapText="1"/>
    </xf>
    <xf borderId="1" fillId="3" fontId="27" numFmtId="0" xfId="0" applyAlignment="1" applyBorder="1" applyFont="1">
      <alignment horizontal="center" shrinkToFit="0" vertical="center" wrapText="1"/>
    </xf>
    <xf borderId="0" fillId="0" fontId="3" numFmtId="0" xfId="0" applyAlignment="1" applyFont="1">
      <alignment horizontal="left" readingOrder="0"/>
    </xf>
    <xf borderId="1" fillId="13" fontId="26" numFmtId="0" xfId="0" applyAlignment="1" applyBorder="1" applyFont="1">
      <alignment horizontal="center" shrinkToFit="0" wrapText="1"/>
    </xf>
    <xf borderId="1" fillId="4" fontId="3" numFmtId="0" xfId="0" applyAlignment="1" applyBorder="1" applyFont="1">
      <alignment horizontal="center" readingOrder="0" shrinkToFit="0" vertical="center" wrapText="1"/>
    </xf>
    <xf borderId="1" fillId="4" fontId="3" numFmtId="0" xfId="0" applyAlignment="1" applyBorder="1" applyFont="1">
      <alignment readingOrder="0" shrinkToFit="0" vertical="top" wrapText="1"/>
    </xf>
    <xf borderId="1" fillId="3" fontId="3" numFmtId="0" xfId="0" applyAlignment="1" applyBorder="1" applyFont="1">
      <alignment readingOrder="0" shrinkToFit="0" vertical="top" wrapText="1"/>
    </xf>
    <xf borderId="1" fillId="13" fontId="26" numFmtId="0" xfId="0" applyAlignment="1" applyBorder="1" applyFont="1">
      <alignment horizontal="center" vertical="center"/>
    </xf>
    <xf borderId="2" fillId="13" fontId="26" numFmtId="0" xfId="0" applyAlignment="1" applyBorder="1" applyFont="1">
      <alignment horizontal="center" readingOrder="0" vertical="center"/>
    </xf>
    <xf borderId="1" fillId="3" fontId="70" numFmtId="0" xfId="0" applyAlignment="1" applyBorder="1" applyFont="1">
      <alignment readingOrder="0" shrinkToFit="0" wrapText="1"/>
    </xf>
    <xf borderId="0" fillId="3" fontId="26" numFmtId="0" xfId="0" applyAlignment="1" applyFont="1">
      <alignment horizontal="center" readingOrder="0" vertical="bottom"/>
    </xf>
    <xf borderId="1" fillId="13" fontId="58" numFmtId="0" xfId="0" applyAlignment="1" applyBorder="1" applyFont="1">
      <alignment horizontal="center" shrinkToFit="0" wrapText="0"/>
    </xf>
    <xf borderId="1" fillId="12" fontId="59" numFmtId="0" xfId="0" applyAlignment="1" applyBorder="1" applyFont="1">
      <alignment horizontal="center" vertical="center"/>
    </xf>
    <xf borderId="1" fillId="12" fontId="59" numFmtId="0" xfId="0" applyAlignment="1" applyBorder="1" applyFont="1">
      <alignment horizontal="center" shrinkToFit="0" vertical="center" wrapText="1"/>
    </xf>
    <xf borderId="1" fillId="12" fontId="59" numFmtId="0" xfId="0" applyAlignment="1" applyBorder="1" applyFont="1">
      <alignment horizontal="center" readingOrder="0" shrinkToFit="0" vertical="center" wrapText="1"/>
    </xf>
    <xf borderId="1" fillId="12" fontId="60" numFmtId="0" xfId="0" applyAlignment="1" applyBorder="1" applyFont="1">
      <alignment readingOrder="0" shrinkToFit="0" vertical="top" wrapText="1"/>
    </xf>
    <xf borderId="1" fillId="0" fontId="60" numFmtId="0" xfId="0" applyAlignment="1" applyBorder="1" applyFont="1">
      <alignment readingOrder="0" shrinkToFit="0" vertical="bottom" wrapText="1"/>
    </xf>
    <xf borderId="8" fillId="12" fontId="59" numFmtId="0" xfId="0" applyAlignment="1" applyBorder="1" applyFont="1">
      <alignment horizontal="center" vertical="center"/>
    </xf>
    <xf borderId="8" fillId="12" fontId="60" numFmtId="0" xfId="0" applyAlignment="1" applyBorder="1" applyFont="1">
      <alignment readingOrder="0" shrinkToFit="0" vertical="top" wrapText="1"/>
    </xf>
    <xf borderId="1" fillId="12" fontId="60" numFmtId="0" xfId="0" applyAlignment="1" applyBorder="1" applyFont="1">
      <alignment readingOrder="0" shrinkToFit="0" vertical="bottom" wrapText="1"/>
    </xf>
    <xf borderId="1" fillId="0" fontId="59" numFmtId="0" xfId="0" applyAlignment="1" applyBorder="1" applyFont="1">
      <alignment horizontal="center" readingOrder="0" shrinkToFit="0" vertical="center" wrapText="1"/>
    </xf>
    <xf borderId="1" fillId="3" fontId="59" numFmtId="0" xfId="0" applyAlignment="1" applyBorder="1" applyFont="1">
      <alignment horizontal="center" vertical="center"/>
    </xf>
    <xf borderId="1" fillId="3" fontId="59" numFmtId="0" xfId="0" applyAlignment="1" applyBorder="1" applyFont="1">
      <alignment horizontal="center" readingOrder="0" shrinkToFit="0" vertical="center" wrapText="1"/>
    </xf>
    <xf borderId="1" fillId="3" fontId="59" numFmtId="0" xfId="0" applyAlignment="1" applyBorder="1" applyFont="1">
      <alignment horizontal="center" readingOrder="0" vertical="center"/>
    </xf>
    <xf borderId="1" fillId="3" fontId="59" numFmtId="0" xfId="0" applyAlignment="1" applyBorder="1" applyFont="1">
      <alignment horizontal="center" shrinkToFit="0" vertical="center" wrapText="1"/>
    </xf>
    <xf borderId="1" fillId="3" fontId="60" numFmtId="0" xfId="0" applyAlignment="1" applyBorder="1" applyFont="1">
      <alignment readingOrder="0" shrinkToFit="0" vertical="bottom" wrapText="1"/>
    </xf>
    <xf borderId="0" fillId="0" fontId="59" numFmtId="0" xfId="0" applyAlignment="1" applyFont="1">
      <alignment horizontal="center" shrinkToFit="0" vertical="center" wrapText="1"/>
    </xf>
    <xf borderId="8" fillId="0" fontId="59" numFmtId="0" xfId="0" applyAlignment="1" applyBorder="1" applyFont="1">
      <alignment horizontal="center" vertical="center"/>
    </xf>
    <xf borderId="8" fillId="0" fontId="59" numFmtId="0" xfId="0" applyAlignment="1" applyBorder="1" applyFont="1">
      <alignment horizontal="center" readingOrder="0" vertical="center"/>
    </xf>
    <xf borderId="1" fillId="0" fontId="60" numFmtId="0" xfId="0" applyAlignment="1" applyBorder="1" applyFont="1">
      <alignment horizontal="center" vertical="center"/>
    </xf>
    <xf borderId="1" fillId="0" fontId="60" numFmtId="0" xfId="0" applyAlignment="1" applyBorder="1" applyFont="1">
      <alignment horizontal="center" shrinkToFit="0" vertical="center" wrapText="1"/>
    </xf>
    <xf borderId="1" fillId="0" fontId="60" numFmtId="0" xfId="0" applyAlignment="1" applyBorder="1" applyFont="1">
      <alignment horizontal="center" readingOrder="0" shrinkToFit="0" vertical="center" wrapText="1"/>
    </xf>
    <xf borderId="1" fillId="12" fontId="60" numFmtId="0" xfId="0" applyAlignment="1" applyBorder="1" applyFont="1">
      <alignment horizontal="center" shrinkToFit="0" vertical="center" wrapText="0"/>
    </xf>
    <xf borderId="1" fillId="12" fontId="60" numFmtId="0" xfId="0" applyAlignment="1" applyBorder="1" applyFont="1">
      <alignment horizontal="center" shrinkToFit="0" vertical="center" wrapText="1"/>
    </xf>
    <xf borderId="1" fillId="12" fontId="60" numFmtId="0" xfId="0" applyAlignment="1" applyBorder="1" applyFont="1">
      <alignment horizontal="center" vertical="center"/>
    </xf>
    <xf borderId="1" fillId="0" fontId="60" numFmtId="0" xfId="0" applyAlignment="1" applyBorder="1" applyFont="1">
      <alignment horizontal="center" readingOrder="0" vertical="center"/>
    </xf>
    <xf borderId="1" fillId="12" fontId="60" numFmtId="0" xfId="0" applyAlignment="1" applyBorder="1" applyFont="1">
      <alignment vertical="center"/>
    </xf>
    <xf borderId="1" fillId="12" fontId="60" numFmtId="0" xfId="0" applyAlignment="1" applyBorder="1" applyFont="1">
      <alignment shrinkToFit="0" vertical="center" wrapText="1"/>
    </xf>
    <xf borderId="1" fillId="0" fontId="60" numFmtId="0" xfId="0" applyAlignment="1" applyBorder="1" applyFont="1">
      <alignment vertical="center"/>
    </xf>
    <xf borderId="1" fillId="3" fontId="71" numFmtId="0" xfId="0" applyAlignment="1" applyBorder="1" applyFont="1">
      <alignment readingOrder="0" shrinkToFit="0" vertical="bottom" wrapText="1"/>
    </xf>
    <xf borderId="1" fillId="3" fontId="71" numFmtId="0" xfId="0" applyAlignment="1" applyBorder="1" applyFont="1">
      <alignment readingOrder="0" shrinkToFit="0" vertical="center" wrapText="1"/>
    </xf>
    <xf borderId="1" fillId="3" fontId="71" numFmtId="0" xfId="0" applyAlignment="1" applyBorder="1" applyFont="1">
      <alignment horizontal="center" readingOrder="0" shrinkToFit="0" vertical="center" wrapText="1"/>
    </xf>
    <xf borderId="1" fillId="0" fontId="72" numFmtId="0" xfId="0" applyAlignment="1" applyBorder="1" applyFont="1">
      <alignment readingOrder="0" shrinkToFit="0" vertical="center" wrapText="1"/>
    </xf>
    <xf borderId="1" fillId="3" fontId="54" numFmtId="0" xfId="0" applyAlignment="1" applyBorder="1" applyFont="1">
      <alignment readingOrder="0" shrinkToFit="0" vertical="center" wrapText="1"/>
    </xf>
    <xf borderId="1" fillId="3" fontId="72" numFmtId="0" xfId="0" applyAlignment="1" applyBorder="1" applyFont="1">
      <alignment readingOrder="0" shrinkToFit="0" vertical="center" wrapText="1"/>
    </xf>
    <xf borderId="0" fillId="0" fontId="3" numFmtId="0" xfId="0" applyAlignment="1" applyFont="1">
      <alignment readingOrder="0" shrinkToFit="0" wrapText="0"/>
    </xf>
    <xf borderId="1" fillId="12" fontId="72" numFmtId="0" xfId="0" applyAlignment="1" applyBorder="1" applyFont="1">
      <alignment readingOrder="0" shrinkToFit="0" vertical="center" wrapText="1"/>
    </xf>
    <xf borderId="1" fillId="0" fontId="72" numFmtId="0" xfId="0" applyAlignment="1" applyBorder="1" applyFont="1">
      <alignment horizontal="center" readingOrder="0" shrinkToFit="0" vertical="center" wrapText="1"/>
    </xf>
    <xf borderId="2" fillId="13" fontId="58" numFmtId="0" xfId="0" applyAlignment="1" applyBorder="1" applyFont="1">
      <alignment horizontal="center" readingOrder="0" vertical="center"/>
    </xf>
    <xf borderId="1" fillId="12" fontId="3" numFmtId="0" xfId="0" applyAlignment="1" applyBorder="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23" fontId="3" numFmtId="0" xfId="0" applyAlignment="1" applyBorder="1" applyFill="1" applyFont="1">
      <alignment readingOrder="0" shrinkToFit="0" vertical="center" wrapText="1"/>
    </xf>
    <xf borderId="1" fillId="23" fontId="3" numFmtId="0" xfId="0" applyAlignment="1" applyBorder="1" applyFont="1">
      <alignment horizontal="center" shrinkToFit="0" vertical="center" wrapText="1"/>
    </xf>
    <xf borderId="1" fillId="23" fontId="3" numFmtId="0" xfId="0" applyAlignment="1" applyBorder="1" applyFont="1">
      <alignment horizontal="left" readingOrder="0" shrinkToFit="0" vertical="center" wrapText="1"/>
    </xf>
    <xf borderId="1" fillId="12" fontId="3" numFmtId="0" xfId="0" applyAlignment="1" applyBorder="1" applyFont="1">
      <alignment horizontal="center" shrinkToFit="0" vertical="center" wrapText="1"/>
    </xf>
    <xf borderId="1" fillId="12" fontId="60" numFmtId="0" xfId="0" applyAlignment="1" applyBorder="1" applyFont="1">
      <alignment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shrinkToFit="0" wrapText="1"/>
    </xf>
    <xf borderId="1" fillId="3" fontId="37" numFmtId="0" xfId="0" applyAlignment="1" applyBorder="1" applyFont="1">
      <alignment horizontal="center" shrinkToFit="0" vertical="center" wrapText="1"/>
    </xf>
    <xf borderId="2" fillId="11" fontId="58" numFmtId="0" xfId="0" applyAlignment="1" applyBorder="1" applyFont="1">
      <alignment horizontal="center" readingOrder="0" shrinkToFit="0" vertical="bottom" wrapText="1"/>
    </xf>
    <xf borderId="1" fillId="13" fontId="58" numFmtId="0" xfId="0" applyAlignment="1" applyBorder="1" applyFont="1">
      <alignment horizontal="left" shrinkToFit="0" vertical="center" wrapText="1"/>
    </xf>
    <xf borderId="1" fillId="0" fontId="37" numFmtId="0" xfId="0" applyAlignment="1" applyBorder="1" applyFont="1">
      <alignment readingOrder="0" shrinkToFit="0" vertical="center" wrapText="1"/>
    </xf>
    <xf borderId="1" fillId="0" fontId="60" numFmtId="0" xfId="0" applyAlignment="1" applyBorder="1" applyFont="1">
      <alignment readingOrder="0" shrinkToFit="0" vertical="center" wrapText="1"/>
    </xf>
    <xf borderId="2" fillId="5" fontId="62" numFmtId="0" xfId="0" applyAlignment="1" applyBorder="1" applyFont="1">
      <alignment horizontal="center" readingOrder="0" vertical="bottom"/>
    </xf>
    <xf borderId="1" fillId="5" fontId="58" numFmtId="0" xfId="0" applyAlignment="1" applyBorder="1" applyFont="1">
      <alignment horizontal="center"/>
    </xf>
    <xf borderId="1" fillId="5" fontId="58" numFmtId="0" xfId="0" applyAlignment="1" applyBorder="1" applyFont="1">
      <alignment horizontal="center" shrinkToFit="0" wrapText="1"/>
    </xf>
    <xf borderId="8" fillId="3" fontId="27" numFmtId="0" xfId="0" applyAlignment="1" applyBorder="1" applyFont="1">
      <alignment horizontal="center" readingOrder="0" shrinkToFit="0" vertical="center" wrapText="1"/>
    </xf>
    <xf borderId="8" fillId="3" fontId="59" numFmtId="0" xfId="0" applyAlignment="1" applyBorder="1" applyFont="1">
      <alignment horizontal="center" shrinkToFit="0" vertical="center" wrapText="1"/>
    </xf>
    <xf borderId="8" fillId="3" fontId="59" numFmtId="0" xfId="0" applyAlignment="1" applyBorder="1" applyFont="1">
      <alignment horizontal="center" vertical="center"/>
    </xf>
    <xf borderId="8" fillId="3" fontId="60" numFmtId="0" xfId="0" applyAlignment="1" applyBorder="1" applyFont="1">
      <alignment readingOrder="0" shrinkToFit="0" vertical="top" wrapText="1"/>
    </xf>
    <xf borderId="6" fillId="24" fontId="28" numFmtId="0" xfId="0" applyBorder="1" applyFill="1" applyFont="1"/>
    <xf borderId="1" fillId="3" fontId="59" numFmtId="0" xfId="0" applyAlignment="1" applyBorder="1" applyFont="1">
      <alignment readingOrder="0" shrinkToFit="0" vertical="top" wrapText="1"/>
    </xf>
    <xf borderId="1" fillId="4" fontId="59" numFmtId="0" xfId="0" applyAlignment="1" applyBorder="1" applyFont="1">
      <alignment horizontal="center" shrinkToFit="0" vertical="center" wrapText="1"/>
    </xf>
    <xf borderId="1" fillId="4" fontId="59" numFmtId="0" xfId="0" applyAlignment="1" applyBorder="1" applyFont="1">
      <alignment horizontal="center" vertical="center"/>
    </xf>
    <xf borderId="1" fillId="4" fontId="60" numFmtId="0" xfId="0" applyAlignment="1" applyBorder="1" applyFont="1">
      <alignment readingOrder="0" shrinkToFit="0" vertical="top" wrapText="1"/>
    </xf>
    <xf borderId="1" fillId="13" fontId="34" numFmtId="0" xfId="0" applyAlignment="1" applyBorder="1" applyFont="1">
      <alignment horizontal="center"/>
    </xf>
    <xf borderId="8" fillId="0" fontId="35" numFmtId="0" xfId="0" applyAlignment="1" applyBorder="1" applyFont="1">
      <alignment horizontal="center" readingOrder="0" vertical="center"/>
    </xf>
    <xf borderId="1" fillId="12" fontId="35" numFmtId="167" xfId="0" applyAlignment="1" applyBorder="1" applyFont="1" applyNumberFormat="1">
      <alignment horizontal="center" vertical="center"/>
    </xf>
    <xf borderId="1" fillId="12" fontId="35" numFmtId="0" xfId="0" applyAlignment="1" applyBorder="1" applyFont="1">
      <alignment horizontal="center" vertical="center"/>
    </xf>
    <xf borderId="1" fillId="12" fontId="35" numFmtId="0" xfId="0" applyAlignment="1" applyBorder="1" applyFont="1">
      <alignment readingOrder="0"/>
    </xf>
    <xf borderId="1" fillId="12" fontId="35" numFmtId="0" xfId="0" applyAlignment="1" applyBorder="1" applyFont="1">
      <alignment horizontal="center" readingOrder="0" shrinkToFit="0" vertical="center" wrapText="1"/>
    </xf>
    <xf borderId="0" fillId="0" fontId="73" numFmtId="0" xfId="0" applyFont="1"/>
    <xf borderId="2" fillId="13" fontId="74" numFmtId="0" xfId="0" applyAlignment="1" applyBorder="1" applyFont="1">
      <alignment horizontal="center" readingOrder="0" vertical="center"/>
    </xf>
    <xf borderId="1" fillId="13" fontId="74" numFmtId="0" xfId="0" applyAlignment="1" applyBorder="1" applyFont="1">
      <alignment horizontal="center"/>
    </xf>
    <xf borderId="8" fillId="0" fontId="42" numFmtId="0" xfId="0" applyAlignment="1" applyBorder="1" applyFont="1">
      <alignment horizontal="center" shrinkToFit="0" vertical="bottom" wrapText="1"/>
    </xf>
    <xf borderId="8" fillId="0" fontId="42" numFmtId="0" xfId="0" applyAlignment="1" applyBorder="1" applyFont="1">
      <alignment horizontal="center" readingOrder="0" shrinkToFit="0" vertical="bottom" wrapText="1"/>
    </xf>
    <xf borderId="8" fillId="0" fontId="42" numFmtId="0" xfId="0" applyAlignment="1" applyBorder="1" applyFont="1">
      <alignment readingOrder="0" shrinkToFit="0" vertical="top" wrapText="1"/>
    </xf>
    <xf borderId="1" fillId="0" fontId="75" numFmtId="0" xfId="0" applyAlignment="1" applyBorder="1" applyFont="1">
      <alignment readingOrder="0" shrinkToFit="0" vertical="top" wrapText="1"/>
    </xf>
    <xf borderId="1" fillId="13" fontId="58" numFmtId="0" xfId="0" applyAlignment="1" applyBorder="1" applyFont="1">
      <alignment horizontal="center" vertical="center"/>
    </xf>
    <xf borderId="1" fillId="13" fontId="58" numFmtId="0" xfId="0" applyAlignment="1" applyBorder="1" applyFont="1">
      <alignment horizontal="center" shrinkToFit="0" vertical="center" wrapText="1"/>
    </xf>
    <xf borderId="8" fillId="0" fontId="60" numFmtId="0" xfId="0" applyAlignment="1" applyBorder="1" applyFont="1">
      <alignment shrinkToFit="0" vertical="top" wrapText="1"/>
    </xf>
    <xf borderId="8" fillId="3" fontId="60" numFmtId="0" xfId="0" applyAlignment="1" applyBorder="1" applyFont="1">
      <alignment shrinkToFit="0" vertical="top" wrapText="1"/>
    </xf>
    <xf borderId="0" fillId="0" fontId="38" numFmtId="0" xfId="0" applyAlignment="1" applyFont="1">
      <alignment readingOrder="0" shrinkToFit="0" vertical="center" wrapText="1"/>
    </xf>
    <xf borderId="1" fillId="25" fontId="38" numFmtId="0" xfId="0" applyAlignment="1" applyBorder="1" applyFill="1" applyFont="1">
      <alignment horizontal="center"/>
    </xf>
    <xf borderId="1" fillId="25" fontId="51" numFmtId="0" xfId="0" applyAlignment="1" applyBorder="1" applyFont="1">
      <alignment horizontal="center" shrinkToFit="0" vertical="center" wrapText="1"/>
    </xf>
    <xf borderId="1" fillId="25" fontId="38" numFmtId="0" xfId="0" applyAlignment="1" applyBorder="1" applyFont="1">
      <alignment horizontal="center" vertical="center"/>
    </xf>
    <xf borderId="1" fillId="25" fontId="38" numFmtId="0" xfId="0" applyAlignment="1" applyBorder="1" applyFont="1">
      <alignment horizontal="center" readingOrder="0" vertical="center"/>
    </xf>
    <xf borderId="1" fillId="25" fontId="38" numFmtId="0" xfId="0" applyAlignment="1" applyBorder="1" applyFont="1">
      <alignment readingOrder="0" shrinkToFit="0" vertical="top" wrapText="1"/>
    </xf>
    <xf borderId="1" fillId="0" fontId="72" numFmtId="0" xfId="0" applyAlignment="1" applyBorder="1" applyFont="1">
      <alignment horizontal="center" vertical="bottom"/>
    </xf>
    <xf borderId="1" fillId="3" fontId="70" numFmtId="0" xfId="0" applyAlignment="1" applyBorder="1" applyFont="1">
      <alignment shrinkToFit="0" vertical="bottom" wrapText="1"/>
    </xf>
    <xf borderId="1" fillId="0" fontId="72" numFmtId="0" xfId="0" applyAlignment="1" applyBorder="1" applyFont="1">
      <alignment shrinkToFit="0" vertical="top" wrapText="1"/>
    </xf>
    <xf borderId="2" fillId="13" fontId="60" numFmtId="0" xfId="0" applyAlignment="1" applyBorder="1" applyFont="1">
      <alignment horizontal="center" readingOrder="0" vertical="bottom"/>
    </xf>
    <xf borderId="1" fillId="0" fontId="59" numFmtId="0" xfId="0" applyAlignment="1" applyBorder="1" applyFont="1">
      <alignment shrinkToFit="0" wrapText="1"/>
    </xf>
    <xf borderId="1" fillId="3" fontId="59" numFmtId="0" xfId="0" applyAlignment="1" applyBorder="1" applyFont="1">
      <alignment shrinkToFit="0" vertical="bottom" wrapText="1"/>
    </xf>
    <xf borderId="8" fillId="0" fontId="59" numFmtId="0" xfId="0" applyAlignment="1" applyBorder="1" applyFont="1">
      <alignment shrinkToFit="0" vertical="bottom" wrapText="1"/>
    </xf>
    <xf borderId="1" fillId="0" fontId="59" numFmtId="0" xfId="0" applyAlignment="1" applyBorder="1" applyFont="1">
      <alignment shrinkToFit="0" vertical="bottom" wrapText="1"/>
    </xf>
    <xf borderId="1" fillId="3" fontId="60" numFmtId="0" xfId="0" applyAlignment="1" applyBorder="1" applyFont="1">
      <alignment shrinkToFit="0" wrapText="1"/>
    </xf>
    <xf borderId="1" fillId="0" fontId="60" numFmtId="0" xfId="0" applyAlignment="1" applyBorder="1" applyFont="1">
      <alignment shrinkToFit="0" vertical="bottom" wrapText="1"/>
    </xf>
    <xf borderId="8" fillId="16" fontId="59" numFmtId="0" xfId="0" applyAlignment="1" applyBorder="1" applyFont="1">
      <alignment horizontal="center" vertical="center"/>
    </xf>
    <xf borderId="0" fillId="12" fontId="76" numFmtId="0" xfId="0" applyAlignment="1" applyFont="1">
      <alignment horizontal="center" shrinkToFit="0" vertical="center" wrapText="1"/>
    </xf>
    <xf borderId="1" fillId="12" fontId="59" numFmtId="0" xfId="0" applyAlignment="1" applyBorder="1" applyFont="1">
      <alignment readingOrder="0" shrinkToFit="0" vertical="top" wrapText="1"/>
    </xf>
    <xf borderId="1" fillId="16" fontId="59" numFmtId="0" xfId="0" applyAlignment="1" applyBorder="1" applyFont="1">
      <alignment horizontal="center" vertical="center"/>
    </xf>
    <xf borderId="1" fillId="0" fontId="59" numFmtId="0" xfId="0" applyAlignment="1" applyBorder="1" applyFont="1">
      <alignment readingOrder="0" shrinkToFit="0" vertical="top" wrapText="1"/>
    </xf>
    <xf borderId="1" fillId="22" fontId="59" numFmtId="0" xfId="0" applyAlignment="1" applyBorder="1" applyFont="1">
      <alignment horizontal="center" vertical="center"/>
    </xf>
    <xf borderId="1" fillId="12" fontId="3" numFmtId="0" xfId="0" applyAlignment="1" applyBorder="1" applyFont="1">
      <alignment readingOrder="0" vertical="center"/>
    </xf>
    <xf borderId="1" fillId="12" fontId="3" numFmtId="0" xfId="0" applyAlignment="1" applyBorder="1" applyFont="1">
      <alignment vertical="center"/>
    </xf>
    <xf borderId="1" fillId="0" fontId="3" numFmtId="0" xfId="0" applyAlignment="1" applyBorder="1" applyFont="1">
      <alignment vertical="center"/>
    </xf>
    <xf borderId="0" fillId="0" fontId="37" numFmtId="0" xfId="0" applyAlignment="1" applyFont="1">
      <alignment horizontal="center" readingOrder="0" vertical="bottom"/>
    </xf>
    <xf borderId="1" fillId="0" fontId="37" numFmtId="0" xfId="0" applyAlignment="1" applyBorder="1" applyFont="1">
      <alignment readingOrder="0" shrinkToFit="0" vertical="top" wrapText="1"/>
    </xf>
    <xf borderId="1" fillId="0" fontId="59" numFmtId="0" xfId="0" applyAlignment="1" applyBorder="1" applyFont="1">
      <alignment horizontal="center" readingOrder="0" shrinkToFit="0" vertical="top" wrapText="1"/>
    </xf>
    <xf borderId="1" fillId="0" fontId="59" numFmtId="0" xfId="0" applyAlignment="1" applyBorder="1" applyFont="1">
      <alignment horizontal="center" shrinkToFit="0" vertical="top" wrapText="1"/>
    </xf>
    <xf borderId="2" fillId="13" fontId="34" numFmtId="0" xfId="0" applyAlignment="1" applyBorder="1" applyFont="1">
      <alignment horizontal="center" vertical="bottom"/>
    </xf>
    <xf borderId="1" fillId="3" fontId="77" numFmtId="0" xfId="0" applyAlignment="1" applyBorder="1" applyFont="1">
      <alignment readingOrder="0" vertical="center"/>
    </xf>
    <xf borderId="1" fillId="0" fontId="37" numFmtId="0" xfId="0" applyAlignment="1" applyBorder="1" applyFont="1">
      <alignment shrinkToFit="0" vertical="center" wrapText="1"/>
    </xf>
    <xf borderId="1" fillId="3" fontId="78" numFmtId="0" xfId="0" applyAlignment="1" applyBorder="1" applyFont="1">
      <alignment shrinkToFit="0" vertical="center" wrapText="1"/>
    </xf>
    <xf borderId="1" fillId="0" fontId="35" numFmtId="0" xfId="0" applyAlignment="1" applyBorder="1" applyFont="1">
      <alignment vertical="center"/>
    </xf>
    <xf borderId="1" fillId="0" fontId="35" numFmtId="0" xfId="0" applyAlignment="1" applyBorder="1" applyFont="1">
      <alignment shrinkToFit="0" vertical="center" wrapText="1"/>
    </xf>
    <xf borderId="1" fillId="3" fontId="79" numFmtId="0" xfId="0" applyAlignment="1" applyBorder="1" applyFont="1">
      <alignment shrinkToFit="0" vertical="center" wrapText="1"/>
    </xf>
    <xf borderId="1" fillId="0" fontId="35" numFmtId="0" xfId="0" applyAlignment="1" applyBorder="1" applyFont="1">
      <alignment readingOrder="0" shrinkToFit="0" vertical="top" wrapText="1"/>
    </xf>
    <xf borderId="1" fillId="0" fontId="35" numFmtId="0" xfId="0" applyAlignment="1" applyBorder="1" applyFont="1">
      <alignment readingOrder="0" shrinkToFit="0" vertical="center" wrapText="1"/>
    </xf>
    <xf borderId="1" fillId="0" fontId="35" numFmtId="0" xfId="0" applyAlignment="1" applyBorder="1" applyFont="1">
      <alignment shrinkToFit="0" vertical="top" wrapText="1"/>
    </xf>
    <xf borderId="1" fillId="12" fontId="59" numFmtId="0" xfId="0" applyAlignment="1" applyBorder="1" applyFont="1">
      <alignment vertical="center"/>
    </xf>
    <xf borderId="1" fillId="12" fontId="59" numFmtId="0" xfId="0" applyAlignment="1" applyBorder="1" applyFont="1">
      <alignment shrinkToFit="0" vertical="center" wrapText="1"/>
    </xf>
    <xf borderId="1" fillId="0" fontId="37" numFmtId="0" xfId="0" applyAlignment="1" applyBorder="1" applyFont="1">
      <alignment vertical="center"/>
    </xf>
    <xf borderId="1" fillId="3" fontId="70" numFmtId="0" xfId="0" applyAlignment="1" applyBorder="1" applyFont="1">
      <alignment readingOrder="0" shrinkToFit="0" vertical="center" wrapText="1"/>
    </xf>
    <xf borderId="0" fillId="21" fontId="80" numFmtId="0" xfId="0" applyAlignment="1" applyFont="1">
      <alignment horizontal="left" readingOrder="0" shrinkToFit="0" wrapText="1"/>
    </xf>
    <xf borderId="10" fillId="21" fontId="81" numFmtId="0" xfId="0" applyAlignment="1" applyBorder="1" applyFont="1">
      <alignment horizontal="left" readingOrder="0" shrinkToFit="0" wrapText="1"/>
    </xf>
    <xf borderId="0" fillId="3" fontId="81" numFmtId="0" xfId="0" applyAlignment="1" applyFont="1">
      <alignment horizontal="left"/>
    </xf>
    <xf borderId="0" fillId="0" fontId="81" numFmtId="0" xfId="0" applyAlignment="1" applyFont="1">
      <alignment horizontal="left" readingOrder="0"/>
    </xf>
    <xf borderId="0" fillId="3" fontId="82" numFmtId="0" xfId="0" applyAlignment="1" applyFont="1">
      <alignment horizontal="center"/>
    </xf>
    <xf borderId="1" fillId="5" fontId="83" numFmtId="0" xfId="0" applyAlignment="1" applyBorder="1" applyFont="1">
      <alignment horizontal="center" vertical="center"/>
    </xf>
    <xf borderId="1" fillId="5" fontId="83" numFmtId="10" xfId="0" applyAlignment="1" applyBorder="1" applyFont="1" applyNumberFormat="1">
      <alignment horizontal="center" shrinkToFit="0" vertical="center" wrapText="1"/>
    </xf>
    <xf borderId="13" fillId="5" fontId="84" numFmtId="0" xfId="0" applyAlignment="1" applyBorder="1" applyFont="1">
      <alignment horizontal="center" readingOrder="0" vertical="bottom"/>
    </xf>
    <xf borderId="14" fillId="0" fontId="28" numFmtId="0" xfId="0" applyBorder="1" applyFont="1"/>
    <xf borderId="1" fillId="12" fontId="60" numFmtId="0" xfId="0" applyAlignment="1" applyBorder="1" applyFont="1">
      <alignment horizontal="center" readingOrder="0" vertical="center"/>
    </xf>
    <xf borderId="1" fillId="12" fontId="60" numFmtId="0" xfId="0" applyAlignment="1" applyBorder="1" applyFont="1">
      <alignment horizontal="center" readingOrder="0" shrinkToFit="0" vertical="center" wrapText="1"/>
    </xf>
    <xf borderId="1" fillId="5" fontId="83" numFmtId="0" xfId="0" applyAlignment="1" applyBorder="1" applyFont="1">
      <alignment horizontal="center" vertical="bottom"/>
    </xf>
    <xf borderId="1" fillId="5" fontId="83" numFmtId="10" xfId="0" applyAlignment="1" applyBorder="1" applyFont="1" applyNumberFormat="1">
      <alignment shrinkToFit="0" wrapText="1"/>
    </xf>
    <xf borderId="1" fillId="0" fontId="60" numFmtId="0" xfId="0" applyAlignment="1" applyBorder="1" applyFont="1">
      <alignment shrinkToFit="0" vertical="top" wrapText="1"/>
    </xf>
    <xf borderId="1" fillId="0" fontId="37" numFmtId="0" xfId="0" applyAlignment="1" applyBorder="1" applyFont="1">
      <alignment readingOrder="0" vertical="center"/>
    </xf>
    <xf borderId="8" fillId="12" fontId="60" numFmtId="0" xfId="0" applyAlignment="1" applyBorder="1" applyFont="1">
      <alignment horizontal="center" readingOrder="0" vertical="center"/>
    </xf>
    <xf borderId="8" fillId="12" fontId="60" numFmtId="0" xfId="0" applyAlignment="1" applyBorder="1" applyFont="1">
      <alignment horizontal="center" readingOrder="0" shrinkToFit="0" vertical="center" wrapText="1"/>
    </xf>
    <xf borderId="8" fillId="12" fontId="60" numFmtId="0" xfId="0" applyAlignment="1" applyBorder="1" applyFont="1">
      <alignment horizontal="center" vertical="center"/>
    </xf>
    <xf borderId="8" fillId="12" fontId="85" numFmtId="0" xfId="0" applyAlignment="1" applyBorder="1" applyFont="1">
      <alignment readingOrder="0" shrinkToFit="0" vertical="top" wrapText="1"/>
    </xf>
    <xf borderId="1" fillId="12" fontId="86" numFmtId="0" xfId="0" applyAlignment="1" applyBorder="1" applyFont="1">
      <alignment readingOrder="0" shrinkToFit="0" vertical="top" wrapText="1"/>
    </xf>
    <xf borderId="0" fillId="0" fontId="59" numFmtId="0" xfId="0" applyAlignment="1" applyFont="1">
      <alignment horizontal="center" readingOrder="0" vertical="bottom"/>
    </xf>
    <xf borderId="1" fillId="8" fontId="37" numFmtId="0" xfId="0" applyAlignment="1" applyBorder="1" applyFont="1">
      <alignment vertical="bottom"/>
    </xf>
    <xf borderId="1" fillId="8" fontId="37" numFmtId="10" xfId="0" applyAlignment="1" applyBorder="1" applyFont="1" applyNumberFormat="1">
      <alignment shrinkToFit="0" wrapText="1"/>
    </xf>
    <xf borderId="1" fillId="5" fontId="87" numFmtId="0" xfId="0" applyAlignment="1" applyBorder="1" applyFont="1">
      <alignment horizontal="center" vertical="bottom"/>
    </xf>
    <xf borderId="1" fillId="5" fontId="87" numFmtId="10" xfId="0" applyAlignment="1" applyBorder="1" applyFont="1" applyNumberFormat="1">
      <alignment horizontal="center" shrinkToFit="0" wrapText="1"/>
    </xf>
    <xf borderId="1" fillId="12" fontId="59" numFmtId="0" xfId="0" applyAlignment="1" applyBorder="1" applyFont="1">
      <alignment shrinkToFit="0" vertical="bottom" wrapText="1"/>
    </xf>
    <xf borderId="1" fillId="0" fontId="37" numFmtId="0" xfId="0" applyAlignment="1" applyBorder="1" applyFont="1">
      <alignment shrinkToFit="0" vertical="bottom" wrapText="1"/>
    </xf>
    <xf borderId="1" fillId="13" fontId="58" numFmtId="0" xfId="0" applyAlignment="1" applyBorder="1" applyFont="1">
      <alignment shrinkToFit="0" vertical="bottom" wrapText="1"/>
    </xf>
    <xf borderId="1" fillId="3" fontId="60" numFmtId="0" xfId="0" applyAlignment="1" applyBorder="1" applyFont="1">
      <alignment shrinkToFit="0" vertical="bottom" wrapText="1"/>
    </xf>
    <xf borderId="1" fillId="0" fontId="86" numFmtId="0" xfId="0" applyAlignment="1" applyBorder="1" applyFont="1">
      <alignment readingOrder="0" shrinkToFit="0" vertical="top" wrapText="1"/>
    </xf>
    <xf borderId="6" fillId="0" fontId="59" numFmtId="0" xfId="0" applyAlignment="1" applyBorder="1" applyFont="1">
      <alignment horizontal="center" vertical="center"/>
    </xf>
    <xf borderId="6" fillId="0" fontId="59" numFmtId="0" xfId="0" applyAlignment="1" applyBorder="1" applyFont="1">
      <alignment horizontal="center" readingOrder="0" shrinkToFit="0" vertical="center" wrapText="1"/>
    </xf>
    <xf borderId="6" fillId="0" fontId="60" numFmtId="0" xfId="0" applyAlignment="1" applyBorder="1" applyFont="1">
      <alignment shrinkToFit="0" vertical="top" wrapText="1"/>
    </xf>
    <xf borderId="15" fillId="0" fontId="60" numFmtId="0" xfId="0" applyAlignment="1" applyBorder="1" applyFont="1">
      <alignment readingOrder="0" shrinkToFit="0" vertical="top" wrapText="1"/>
    </xf>
    <xf borderId="8" fillId="0" fontId="59" numFmtId="0" xfId="0" applyAlignment="1" applyBorder="1" applyFont="1">
      <alignment horizontal="center" readingOrder="0" shrinkToFit="0" vertical="center" wrapText="0"/>
    </xf>
    <xf borderId="1" fillId="0" fontId="59" numFmtId="0" xfId="0" applyAlignment="1" applyBorder="1" applyFont="1">
      <alignment shrinkToFit="0" vertical="top" wrapText="1"/>
    </xf>
    <xf borderId="1" fillId="3" fontId="60" numFmtId="0" xfId="0" applyAlignment="1" applyBorder="1" applyFont="1">
      <alignment readingOrder="0" shrinkToFit="0" vertical="top" wrapText="1"/>
    </xf>
    <xf borderId="8" fillId="12" fontId="60" numFmtId="0" xfId="0" applyAlignment="1" applyBorder="1" applyFont="1">
      <alignment shrinkToFit="0" vertical="top" wrapText="1"/>
    </xf>
    <xf borderId="1" fillId="12" fontId="59" numFmtId="3" xfId="0" applyAlignment="1" applyBorder="1" applyFont="1" applyNumberFormat="1">
      <alignment horizontal="center" vertical="center"/>
    </xf>
    <xf borderId="8" fillId="3" fontId="59" numFmtId="0" xfId="0" applyAlignment="1" applyBorder="1" applyFont="1">
      <alignment horizontal="center" readingOrder="0" shrinkToFit="0" vertical="center" wrapText="1"/>
    </xf>
    <xf borderId="1" fillId="0" fontId="61" numFmtId="0" xfId="0" applyAlignment="1" applyBorder="1" applyFont="1">
      <alignment readingOrder="0" shrinkToFit="0" vertical="top" wrapText="1"/>
    </xf>
    <xf borderId="1" fillId="26" fontId="59" numFmtId="0" xfId="0" applyAlignment="1" applyBorder="1" applyFill="1" applyFont="1">
      <alignment horizontal="center" shrinkToFit="0" vertical="center" wrapText="1"/>
    </xf>
    <xf borderId="1" fillId="26" fontId="37" numFmtId="0" xfId="0" applyAlignment="1" applyBorder="1" applyFont="1">
      <alignment shrinkToFit="0" vertical="center" wrapText="1"/>
    </xf>
    <xf borderId="1" fillId="26" fontId="60" numFmtId="0" xfId="0" applyAlignment="1" applyBorder="1" applyFont="1">
      <alignment readingOrder="0" shrinkToFit="0" vertical="top" wrapText="1"/>
    </xf>
    <xf borderId="0" fillId="26" fontId="3" numFmtId="0" xfId="0" applyFont="1"/>
    <xf borderId="8" fillId="0" fontId="88" numFmtId="0" xfId="0" applyAlignment="1" applyBorder="1" applyFont="1">
      <alignment readingOrder="0" shrinkToFit="0" vertical="top" wrapText="1"/>
    </xf>
    <xf borderId="8" fillId="0" fontId="41" numFmtId="0" xfId="0" applyAlignment="1" applyBorder="1" applyFont="1">
      <alignment readingOrder="0" shrinkToFit="0" vertical="top" wrapText="1"/>
    </xf>
    <xf borderId="1" fillId="3" fontId="37" numFmtId="0" xfId="0" applyAlignment="1" applyBorder="1" applyFont="1">
      <alignment shrinkToFit="0" vertical="bottom" wrapText="1"/>
    </xf>
    <xf borderId="1" fillId="27" fontId="37" numFmtId="0" xfId="0" applyAlignment="1" applyBorder="1" applyFill="1" applyFont="1">
      <alignment horizontal="center" shrinkToFit="0" vertical="center" wrapText="1"/>
    </xf>
    <xf borderId="1" fillId="27" fontId="37" numFmtId="0" xfId="0" applyAlignment="1" applyBorder="1" applyFont="1">
      <alignment shrinkToFit="0" vertical="bottom" wrapText="1"/>
    </xf>
    <xf borderId="8" fillId="0" fontId="59" numFmtId="0" xfId="0" applyAlignment="1" applyBorder="1" applyFont="1">
      <alignment horizontal="center" vertical="bottom"/>
    </xf>
    <xf borderId="8" fillId="0" fontId="59" numFmtId="0" xfId="0" applyAlignment="1" applyBorder="1" applyFont="1">
      <alignment horizontal="center" readingOrder="0" shrinkToFit="0" vertical="bottom" wrapText="1"/>
    </xf>
    <xf borderId="8" fillId="0" fontId="59" numFmtId="0" xfId="0" applyAlignment="1" applyBorder="1" applyFont="1">
      <alignment horizontal="center" readingOrder="0" vertical="bottom"/>
    </xf>
    <xf borderId="8" fillId="0" fontId="59" numFmtId="0" xfId="0" applyAlignment="1" applyBorder="1" applyFont="1">
      <alignment horizontal="center" shrinkToFit="0" vertical="bottom" wrapText="1"/>
    </xf>
    <xf borderId="1" fillId="12" fontId="3" numFmtId="0" xfId="0" applyAlignment="1" applyBorder="1" applyFont="1">
      <alignment horizontal="left" readingOrder="0" shrinkToFit="0" vertical="top" wrapText="1"/>
    </xf>
    <xf borderId="1" fillId="3" fontId="82" numFmtId="0" xfId="0" applyAlignment="1" applyBorder="1" applyFont="1">
      <alignment horizontal="center" readingOrder="0" vertical="center"/>
    </xf>
    <xf borderId="0" fillId="28" fontId="40" numFmtId="0" xfId="0" applyAlignment="1" applyFill="1" applyFont="1">
      <alignment horizontal="center" readingOrder="0"/>
    </xf>
    <xf borderId="0" fillId="12" fontId="3" numFmtId="0" xfId="0" applyAlignment="1" applyFont="1">
      <alignment horizontal="center" readingOrder="0"/>
    </xf>
    <xf borderId="1" fillId="0" fontId="54" numFmtId="0" xfId="0" applyAlignment="1" applyBorder="1" applyFont="1">
      <alignment horizontal="left" readingOrder="0" shrinkToFit="0" vertical="center" wrapText="1"/>
    </xf>
    <xf borderId="1" fillId="3" fontId="48" numFmtId="0" xfId="0" applyAlignment="1" applyBorder="1" applyFont="1">
      <alignment horizontal="left" readingOrder="0" shrinkToFit="0" vertical="center" wrapText="1"/>
    </xf>
    <xf borderId="0" fillId="0" fontId="3" numFmtId="168" xfId="0" applyAlignment="1" applyFont="1" applyNumberFormat="1">
      <alignment readingOrder="0"/>
    </xf>
    <xf borderId="0" fillId="0" fontId="3" numFmtId="0" xfId="0" applyAlignment="1" applyFont="1">
      <alignment readingOrder="0" shrinkToFit="0" vertical="top" wrapText="1"/>
    </xf>
    <xf borderId="1" fillId="0" fontId="41" numFmtId="0" xfId="0" applyAlignment="1" applyBorder="1" applyFont="1">
      <alignment readingOrder="0" shrinkToFit="0" vertical="top" wrapText="1"/>
    </xf>
    <xf borderId="1" fillId="0" fontId="41" numFmtId="0" xfId="0" applyAlignment="1" applyBorder="1" applyFont="1">
      <alignment horizontal="center" readingOrder="0" shrinkToFit="0" vertical="top" wrapText="1"/>
    </xf>
    <xf borderId="1" fillId="0" fontId="41" numFmtId="0" xfId="0" applyAlignment="1" applyBorder="1" applyFont="1">
      <alignment horizontal="left" readingOrder="0" shrinkToFit="0" vertical="top" wrapText="1"/>
    </xf>
    <xf borderId="1" fillId="4" fontId="41" numFmtId="0" xfId="0" applyAlignment="1" applyBorder="1" applyFont="1">
      <alignment readingOrder="0" shrinkToFit="0" vertical="top" wrapText="1"/>
    </xf>
    <xf borderId="1" fillId="4" fontId="41" numFmtId="0" xfId="0" applyAlignment="1" applyBorder="1" applyFont="1">
      <alignment horizontal="center" readingOrder="0" shrinkToFit="0" vertical="top" wrapText="1"/>
    </xf>
    <xf borderId="1" fillId="4" fontId="41" numFmtId="0" xfId="0" applyAlignment="1" applyBorder="1" applyFont="1">
      <alignment horizontal="left" readingOrder="0" shrinkToFit="0" vertical="top" wrapText="1"/>
    </xf>
    <xf borderId="1" fillId="3" fontId="41" numFmtId="0" xfId="0" applyAlignment="1" applyBorder="1" applyFont="1">
      <alignment readingOrder="0" shrinkToFit="0" vertical="top" wrapText="1"/>
    </xf>
    <xf borderId="1" fillId="3" fontId="41" numFmtId="0" xfId="0" applyAlignment="1" applyBorder="1" applyFont="1">
      <alignment horizontal="center" readingOrder="0" shrinkToFit="0" vertical="top" wrapText="1"/>
    </xf>
    <xf borderId="1" fillId="3" fontId="41" numFmtId="0" xfId="0" applyAlignment="1" applyBorder="1" applyFont="1">
      <alignment horizontal="left" readingOrder="0" shrinkToFit="0" vertical="top" wrapText="1"/>
    </xf>
    <xf borderId="1" fillId="29" fontId="27" numFmtId="0" xfId="0" applyAlignment="1" applyBorder="1" applyFill="1" applyFont="1">
      <alignment horizontal="center" shrinkToFit="0" vertical="bottom" wrapText="1"/>
    </xf>
    <xf borderId="1" fillId="29" fontId="27" numFmtId="0" xfId="0" applyAlignment="1" applyBorder="1" applyFont="1">
      <alignment shrinkToFit="0" vertical="top" wrapText="1"/>
    </xf>
    <xf borderId="1" fillId="29" fontId="27" numFmtId="0" xfId="0" applyAlignment="1" applyBorder="1" applyFont="1">
      <alignment horizontal="center" readingOrder="0" shrinkToFit="0" vertical="bottom" wrapText="1"/>
    </xf>
    <xf borderId="1" fillId="29" fontId="27" numFmtId="0" xfId="0" applyAlignment="1" applyBorder="1" applyFont="1">
      <alignment horizontal="center" shrinkToFit="0" vertical="top" wrapText="1"/>
    </xf>
    <xf borderId="1" fillId="12" fontId="27" numFmtId="0" xfId="0" applyAlignment="1" applyBorder="1" applyFont="1">
      <alignment horizontal="center" shrinkToFit="0" vertical="bottom" wrapText="1"/>
    </xf>
    <xf borderId="1" fillId="12" fontId="27" numFmtId="0" xfId="0" applyAlignment="1" applyBorder="1" applyFont="1">
      <alignment shrinkToFit="0" vertical="top" wrapText="1"/>
    </xf>
    <xf borderId="1" fillId="12" fontId="27" numFmtId="0" xfId="0" applyAlignment="1" applyBorder="1" applyFont="1">
      <alignment horizontal="center" shrinkToFit="0" vertical="top" wrapText="1"/>
    </xf>
    <xf borderId="1" fillId="12" fontId="41" numFmtId="0" xfId="0" applyAlignment="1" applyBorder="1" applyFont="1">
      <alignment horizontal="left" readingOrder="0" shrinkToFit="0" vertical="top" wrapText="1"/>
    </xf>
    <xf borderId="1" fillId="3" fontId="27" numFmtId="0" xfId="0" applyAlignment="1" applyBorder="1" applyFont="1">
      <alignment horizontal="center" shrinkToFit="0" vertical="bottom" wrapText="1"/>
    </xf>
    <xf borderId="1" fillId="3" fontId="27" numFmtId="0" xfId="0" applyAlignment="1" applyBorder="1" applyFont="1">
      <alignment shrinkToFit="0" vertical="top" wrapText="1"/>
    </xf>
    <xf borderId="1" fillId="3" fontId="27" numFmtId="0" xfId="0" applyAlignment="1" applyBorder="1" applyFont="1">
      <alignment horizontal="center" shrinkToFit="0" vertical="top" wrapText="1"/>
    </xf>
    <xf borderId="1" fillId="3" fontId="37" numFmtId="0" xfId="0" applyAlignment="1" applyBorder="1" applyFont="1">
      <alignment shrinkToFit="0" vertical="bottom" wrapText="1"/>
    </xf>
    <xf borderId="1" fillId="3" fontId="37" numFmtId="0" xfId="0" applyAlignment="1" applyBorder="1" applyFont="1">
      <alignment shrinkToFit="0" vertical="top" wrapText="1"/>
    </xf>
    <xf borderId="1" fillId="0" fontId="3" numFmtId="0" xfId="0" applyAlignment="1" applyBorder="1" applyFont="1">
      <alignment horizontal="center" readingOrder="0" shrinkToFit="0" vertical="top" wrapText="1"/>
    </xf>
    <xf borderId="1" fillId="0" fontId="3" numFmtId="0" xfId="0" applyAlignment="1" applyBorder="1" applyFont="1">
      <alignment shrinkToFit="0" vertical="top" wrapText="1"/>
    </xf>
    <xf borderId="2" fillId="20" fontId="31" numFmtId="0" xfId="0" applyAlignment="1" applyBorder="1" applyFont="1">
      <alignment horizontal="center" readingOrder="0" shrinkToFit="0" vertical="bottom" wrapText="1"/>
    </xf>
    <xf borderId="1" fillId="20" fontId="89" numFmtId="0" xfId="0" applyAlignment="1" applyBorder="1" applyFont="1">
      <alignment horizontal="center" readingOrder="0" shrinkToFit="0" vertical="bottom" wrapText="1"/>
    </xf>
    <xf borderId="4" fillId="20" fontId="31" numFmtId="0" xfId="0" applyAlignment="1" applyBorder="1" applyFont="1">
      <alignment horizontal="center" readingOrder="0" shrinkToFit="0" vertical="bottom" wrapText="1"/>
    </xf>
    <xf borderId="4" fillId="20" fontId="89" numFmtId="0" xfId="0" applyAlignment="1" applyBorder="1" applyFont="1">
      <alignment horizontal="center" readingOrder="0" shrinkToFit="0" vertical="bottom" wrapText="1"/>
    </xf>
    <xf borderId="4" fillId="20" fontId="31" numFmtId="0" xfId="0" applyAlignment="1" applyBorder="1" applyFont="1">
      <alignment horizontal="center" readingOrder="0" shrinkToFit="0" vertical="bottom" wrapText="0"/>
    </xf>
    <xf borderId="6" fillId="0" fontId="90" numFmtId="0" xfId="0" applyAlignment="1" applyBorder="1" applyFont="1">
      <alignment horizontal="center" readingOrder="0" shrinkToFit="0" vertical="center" wrapText="1"/>
    </xf>
    <xf borderId="7" fillId="0" fontId="30" numFmtId="0" xfId="0" applyAlignment="1" applyBorder="1" applyFont="1">
      <alignment horizontal="center" readingOrder="0" shrinkToFit="0" vertical="center" wrapText="1"/>
    </xf>
    <xf borderId="7" fillId="0" fontId="30" numFmtId="0" xfId="0" applyAlignment="1" applyBorder="1" applyFont="1">
      <alignment horizontal="left" readingOrder="0" shrinkToFit="0" vertical="top" wrapText="1"/>
    </xf>
    <xf borderId="6" fillId="3" fontId="90" numFmtId="0" xfId="0" applyAlignment="1" applyBorder="1" applyFont="1">
      <alignment horizontal="center" readingOrder="0" shrinkToFit="0" vertical="center" wrapText="1"/>
    </xf>
    <xf borderId="7" fillId="3" fontId="30" numFmtId="0" xfId="0" applyAlignment="1" applyBorder="1" applyFont="1">
      <alignment horizontal="center" readingOrder="0" shrinkToFit="0" vertical="center" wrapText="1"/>
    </xf>
    <xf borderId="7" fillId="3" fontId="90" numFmtId="0" xfId="0" applyAlignment="1" applyBorder="1" applyFont="1">
      <alignment horizontal="center" readingOrder="0" shrinkToFit="0" vertical="center" wrapText="1"/>
    </xf>
    <xf borderId="7" fillId="3" fontId="30" numFmtId="0" xfId="0" applyAlignment="1" applyBorder="1" applyFont="1">
      <alignment horizontal="left" readingOrder="0" shrinkToFit="0" vertical="top" wrapText="1"/>
    </xf>
    <xf borderId="7" fillId="0" fontId="90" numFmtId="0" xfId="0" applyAlignment="1" applyBorder="1" applyFont="1">
      <alignment horizontal="center" readingOrder="0" shrinkToFit="0" vertical="center" wrapText="1"/>
    </xf>
    <xf borderId="1" fillId="0" fontId="91" numFmtId="0" xfId="0" applyAlignment="1" applyBorder="1" applyFont="1">
      <alignment horizontal="center" readingOrder="0" shrinkToFit="0" wrapText="1"/>
    </xf>
    <xf borderId="1" fillId="3" fontId="92" numFmtId="0" xfId="0" applyAlignment="1" applyBorder="1" applyFont="1">
      <alignment readingOrder="0" shrinkToFit="0" wrapText="1"/>
    </xf>
    <xf borderId="1" fillId="0" fontId="91" numFmtId="0" xfId="0" applyAlignment="1" applyBorder="1" applyFont="1">
      <alignment readingOrder="0" shrinkToFit="0" wrapText="1"/>
    </xf>
    <xf borderId="1" fillId="0" fontId="27" numFmtId="0" xfId="0" applyAlignment="1" applyBorder="1" applyFont="1">
      <alignment shrinkToFit="0" wrapText="1"/>
    </xf>
    <xf borderId="1" fillId="0" fontId="27" numFmtId="0" xfId="0" applyAlignment="1" applyBorder="1" applyFont="1">
      <alignment readingOrder="0" shrinkToFit="0" wrapText="1"/>
    </xf>
    <xf borderId="1" fillId="0" fontId="27" numFmtId="0" xfId="0" applyAlignment="1" applyBorder="1" applyFont="1">
      <alignment readingOrder="0"/>
    </xf>
    <xf borderId="0" fillId="20" fontId="93" numFmtId="0" xfId="0" applyAlignment="1" applyFont="1">
      <alignment horizontal="center" readingOrder="0" shrinkToFit="0" vertical="bottom" wrapText="0"/>
    </xf>
    <xf borderId="1" fillId="20" fontId="94" numFmtId="0" xfId="0" applyAlignment="1" applyBorder="1" applyFont="1">
      <alignment horizontal="center" readingOrder="0" shrinkToFit="0" vertical="bottom" wrapText="0"/>
    </xf>
    <xf borderId="4" fillId="20" fontId="94" numFmtId="0" xfId="0" applyAlignment="1" applyBorder="1" applyFont="1">
      <alignment horizontal="center" readingOrder="0" shrinkToFit="0" vertical="bottom" wrapText="0"/>
    </xf>
    <xf borderId="1" fillId="0" fontId="29" numFmtId="0" xfId="0" applyAlignment="1" applyBorder="1" applyFont="1">
      <alignment horizontal="left" readingOrder="0" shrinkToFit="0" vertical="top" wrapText="1"/>
    </xf>
    <xf borderId="1" fillId="0" fontId="29" numFmtId="0" xfId="0" applyAlignment="1" applyBorder="1" applyFont="1">
      <alignment horizontal="left" shrinkToFit="0" vertical="top" wrapText="1"/>
    </xf>
    <xf borderId="1" fillId="30" fontId="59" numFmtId="0" xfId="0" applyAlignment="1" applyBorder="1" applyFill="1" applyFont="1">
      <alignment vertical="center"/>
    </xf>
    <xf borderId="1" fillId="30" fontId="59" numFmtId="0" xfId="0" applyAlignment="1" applyBorder="1" applyFont="1">
      <alignment shrinkToFit="0" vertical="center" wrapText="1"/>
    </xf>
    <xf borderId="1" fillId="30" fontId="37" numFmtId="0" xfId="0" applyAlignment="1" applyBorder="1" applyFont="1">
      <alignment vertical="center"/>
    </xf>
    <xf borderId="1" fillId="30" fontId="59" numFmtId="0" xfId="0" applyAlignment="1" applyBorder="1" applyFont="1">
      <alignment shrinkToFit="0" vertical="top" wrapText="1"/>
    </xf>
    <xf borderId="0" fillId="20" fontId="93" numFmtId="0" xfId="0" applyAlignment="1" applyFont="1">
      <alignment horizontal="center" readingOrder="0" shrinkToFit="0" vertical="center" wrapText="1"/>
    </xf>
    <xf borderId="1" fillId="20" fontId="93" numFmtId="0" xfId="0" applyAlignment="1" applyBorder="1" applyFont="1">
      <alignment horizontal="center" readingOrder="0" shrinkToFit="0" vertical="center" wrapText="0"/>
    </xf>
    <xf borderId="1" fillId="0" fontId="72" numFmtId="0" xfId="0" applyAlignment="1" applyBorder="1" applyFont="1">
      <alignment horizontal="center" readingOrder="0" vertical="center"/>
    </xf>
    <xf borderId="1" fillId="0" fontId="72" numFmtId="0" xfId="0" applyAlignment="1" applyBorder="1" applyFont="1">
      <alignment horizontal="left" readingOrder="0" shrinkToFit="0" vertical="center" wrapText="1"/>
    </xf>
    <xf borderId="1" fillId="0" fontId="72" numFmtId="49" xfId="0" applyAlignment="1" applyBorder="1" applyFont="1" applyNumberFormat="1">
      <alignment horizontal="center" readingOrder="0" vertical="center"/>
    </xf>
    <xf borderId="1" fillId="12" fontId="54" numFmtId="0" xfId="0" applyAlignment="1" applyBorder="1" applyFont="1">
      <alignment horizontal="center" readingOrder="0"/>
    </xf>
    <xf borderId="1" fillId="12" fontId="54" numFmtId="0" xfId="0" applyAlignment="1" applyBorder="1" applyFont="1">
      <alignment readingOrder="0" shrinkToFit="0" wrapText="1"/>
    </xf>
    <xf borderId="1" fillId="12" fontId="72" numFmtId="0" xfId="0" applyAlignment="1" applyBorder="1" applyFont="1">
      <alignment horizontal="center" readingOrder="0" shrinkToFit="0" vertical="center" wrapText="1"/>
    </xf>
    <xf borderId="7" fillId="12" fontId="30" numFmtId="0" xfId="0" applyAlignment="1" applyBorder="1" applyFont="1">
      <alignment horizontal="left" readingOrder="0" shrinkToFit="0" vertical="top" wrapText="1"/>
    </xf>
    <xf borderId="1" fillId="12" fontId="54" numFmtId="49" xfId="0" applyAlignment="1" applyBorder="1" applyFont="1" applyNumberFormat="1">
      <alignment horizontal="center" readingOrder="0"/>
    </xf>
    <xf borderId="1" fillId="12" fontId="54" numFmtId="0" xfId="0" applyBorder="1" applyFont="1"/>
    <xf borderId="1" fillId="0" fontId="54" numFmtId="0" xfId="0" applyAlignment="1" applyBorder="1" applyFont="1">
      <alignment horizontal="center" readingOrder="0"/>
    </xf>
    <xf borderId="1" fillId="0" fontId="54" numFmtId="0" xfId="0" applyAlignment="1" applyBorder="1" applyFont="1">
      <alignment readingOrder="0" shrinkToFit="0" wrapText="1"/>
    </xf>
    <xf borderId="1" fillId="0" fontId="54" numFmtId="0" xfId="0" applyAlignment="1" applyBorder="1" applyFont="1">
      <alignment readingOrder="0"/>
    </xf>
    <xf borderId="1" fillId="0" fontId="54" numFmtId="49" xfId="0" applyAlignment="1" applyBorder="1" applyFont="1" applyNumberFormat="1">
      <alignment horizontal="center" readingOrder="0"/>
    </xf>
    <xf borderId="0" fillId="3" fontId="55" numFmtId="0" xfId="0" applyAlignment="1" applyFont="1">
      <alignment readingOrder="0"/>
    </xf>
    <xf borderId="1" fillId="3" fontId="30" numFmtId="0" xfId="0" applyAlignment="1" applyBorder="1" applyFont="1">
      <alignment horizontal="left" readingOrder="0" shrinkToFit="0" vertical="top" wrapText="1"/>
    </xf>
    <xf borderId="7" fillId="3" fontId="30" numFmtId="0" xfId="0" applyAlignment="1" applyBorder="1" applyFont="1">
      <alignment horizontal="left" readingOrder="0" shrinkToFit="0" vertical="top" wrapText="1"/>
    </xf>
    <xf borderId="1" fillId="3" fontId="48"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7E1CD"/>
          <bgColor rgb="FFB7E1CD"/>
        </patternFill>
      </fill>
      <border/>
    </dxf>
  </dxfs>
  <tableStyles count="9">
    <tableStyle count="2" pivot="0" name="ARRAYANES -style">
      <tableStyleElement dxfId="1" type="firstRowStripe"/>
      <tableStyleElement dxfId="2" type="secondRowStripe"/>
    </tableStyle>
    <tableStyle count="2" pivot="0" name="ARRAYANES -style 2">
      <tableStyleElement dxfId="1" type="firstRowStripe"/>
      <tableStyleElement dxfId="2" type="secondRowStripe"/>
    </tableStyle>
    <tableStyle count="2" pivot="0" name="ARRAYANES -style 3">
      <tableStyleElement dxfId="1" type="firstRowStripe"/>
      <tableStyleElement dxfId="2" type="secondRowStripe"/>
    </tableStyle>
    <tableStyle count="2" pivot="0" name="ARRAYANES -style 4">
      <tableStyleElement dxfId="1" type="firstRowStripe"/>
      <tableStyleElement dxfId="2" type="secondRowStripe"/>
    </tableStyle>
    <tableStyle count="2" pivot="0" name="NUEVO SUBA-style">
      <tableStyleElement dxfId="2" type="firstRowStripe"/>
      <tableStyleElement dxfId="1" type="secondRowStripe"/>
    </tableStyle>
    <tableStyle count="2" pivot="0" name="LANTANA REAL-style">
      <tableStyleElement dxfId="1" type="firstRowStripe"/>
      <tableStyleElement dxfId="2" type="secondRowStripe"/>
    </tableStyle>
    <tableStyle count="2" pivot="0" name="LANTANA REAL-style 2">
      <tableStyleElement dxfId="1" type="firstRowStripe"/>
      <tableStyleElement dxfId="2" type="secondRowStripe"/>
    </tableStyle>
    <tableStyle count="2" pivot="0" name="TIMIZA G5 -style">
      <tableStyleElement dxfId="2" type="firstRowStripe"/>
      <tableStyleElement dxfId="1" type="secondRowStripe"/>
    </tableStyle>
    <tableStyle count="2" pivot="0" name="INFORME NUEVA CASTILLA ETAPA IV-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07" Type="http://schemas.openxmlformats.org/officeDocument/2006/relationships/worksheet" Target="worksheets/sheet104.xml"/><Relationship Id="rId106" Type="http://schemas.openxmlformats.org/officeDocument/2006/relationships/worksheet" Target="worksheets/sheet103.xml"/><Relationship Id="rId105" Type="http://schemas.openxmlformats.org/officeDocument/2006/relationships/worksheet" Target="worksheets/sheet102.xml"/><Relationship Id="rId104" Type="http://schemas.openxmlformats.org/officeDocument/2006/relationships/worksheet" Target="worksheets/sheet101.xml"/><Relationship Id="rId109" Type="http://schemas.openxmlformats.org/officeDocument/2006/relationships/worksheet" Target="worksheets/sheet106.xml"/><Relationship Id="rId108" Type="http://schemas.openxmlformats.org/officeDocument/2006/relationships/worksheet" Target="worksheets/sheet105.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103" Type="http://schemas.openxmlformats.org/officeDocument/2006/relationships/worksheet" Target="worksheets/sheet100.xml"/><Relationship Id="rId102" Type="http://schemas.openxmlformats.org/officeDocument/2006/relationships/worksheet" Target="worksheets/sheet99.xml"/><Relationship Id="rId101" Type="http://schemas.openxmlformats.org/officeDocument/2006/relationships/worksheet" Target="worksheets/sheet98.xml"/><Relationship Id="rId100" Type="http://schemas.openxmlformats.org/officeDocument/2006/relationships/worksheet" Target="worksheets/sheet97.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29" Type="http://schemas.openxmlformats.org/officeDocument/2006/relationships/worksheet" Target="worksheets/sheet126.xml"/><Relationship Id="rId128" Type="http://schemas.openxmlformats.org/officeDocument/2006/relationships/worksheet" Target="worksheets/sheet125.xml"/><Relationship Id="rId127" Type="http://schemas.openxmlformats.org/officeDocument/2006/relationships/worksheet" Target="worksheets/sheet124.xml"/><Relationship Id="rId126" Type="http://schemas.openxmlformats.org/officeDocument/2006/relationships/worksheet" Target="worksheets/sheet123.xml"/><Relationship Id="rId26" Type="http://schemas.openxmlformats.org/officeDocument/2006/relationships/worksheet" Target="worksheets/sheet23.xml"/><Relationship Id="rId121" Type="http://schemas.openxmlformats.org/officeDocument/2006/relationships/worksheet" Target="worksheets/sheet118.xml"/><Relationship Id="rId25" Type="http://schemas.openxmlformats.org/officeDocument/2006/relationships/worksheet" Target="worksheets/sheet22.xml"/><Relationship Id="rId120" Type="http://schemas.openxmlformats.org/officeDocument/2006/relationships/worksheet" Target="worksheets/sheet117.xml"/><Relationship Id="rId28" Type="http://schemas.openxmlformats.org/officeDocument/2006/relationships/worksheet" Target="worksheets/sheet25.xml"/><Relationship Id="rId27" Type="http://schemas.openxmlformats.org/officeDocument/2006/relationships/worksheet" Target="worksheets/sheet24.xml"/><Relationship Id="rId125" Type="http://schemas.openxmlformats.org/officeDocument/2006/relationships/worksheet" Target="worksheets/sheet122.xml"/><Relationship Id="rId29" Type="http://schemas.openxmlformats.org/officeDocument/2006/relationships/worksheet" Target="worksheets/sheet26.xml"/><Relationship Id="rId124" Type="http://schemas.openxmlformats.org/officeDocument/2006/relationships/worksheet" Target="worksheets/sheet121.xml"/><Relationship Id="rId123" Type="http://schemas.openxmlformats.org/officeDocument/2006/relationships/worksheet" Target="worksheets/sheet120.xml"/><Relationship Id="rId122" Type="http://schemas.openxmlformats.org/officeDocument/2006/relationships/worksheet" Target="worksheets/sheet119.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11" Type="http://schemas.openxmlformats.org/officeDocument/2006/relationships/worksheet" Target="worksheets/sheet8.xml"/><Relationship Id="rId99" Type="http://schemas.openxmlformats.org/officeDocument/2006/relationships/worksheet" Target="worksheets/sheet96.xml"/><Relationship Id="rId10" Type="http://schemas.openxmlformats.org/officeDocument/2006/relationships/worksheet" Target="worksheets/sheet7.xml"/><Relationship Id="rId98" Type="http://schemas.openxmlformats.org/officeDocument/2006/relationships/worksheet" Target="worksheets/sheet95.xml"/><Relationship Id="rId13" Type="http://schemas.openxmlformats.org/officeDocument/2006/relationships/worksheet" Target="worksheets/sheet10.xml"/><Relationship Id="rId12" Type="http://schemas.openxmlformats.org/officeDocument/2006/relationships/worksheet" Target="worksheets/sheet9.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117" Type="http://schemas.openxmlformats.org/officeDocument/2006/relationships/worksheet" Target="worksheets/sheet114.xml"/><Relationship Id="rId116" Type="http://schemas.openxmlformats.org/officeDocument/2006/relationships/worksheet" Target="worksheets/sheet113.xml"/><Relationship Id="rId115" Type="http://schemas.openxmlformats.org/officeDocument/2006/relationships/worksheet" Target="worksheets/sheet112.xml"/><Relationship Id="rId119" Type="http://schemas.openxmlformats.org/officeDocument/2006/relationships/worksheet" Target="worksheets/sheet116.xml"/><Relationship Id="rId15" Type="http://schemas.openxmlformats.org/officeDocument/2006/relationships/worksheet" Target="worksheets/sheet12.xml"/><Relationship Id="rId110" Type="http://schemas.openxmlformats.org/officeDocument/2006/relationships/worksheet" Target="worksheets/sheet107.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14" Type="http://schemas.openxmlformats.org/officeDocument/2006/relationships/worksheet" Target="worksheets/sheet111.xml"/><Relationship Id="rId18" Type="http://schemas.openxmlformats.org/officeDocument/2006/relationships/worksheet" Target="worksheets/sheet15.xml"/><Relationship Id="rId113" Type="http://schemas.openxmlformats.org/officeDocument/2006/relationships/worksheet" Target="worksheets/sheet110.xml"/><Relationship Id="rId112" Type="http://schemas.openxmlformats.org/officeDocument/2006/relationships/worksheet" Target="worksheets/sheet109.xml"/><Relationship Id="rId111" Type="http://schemas.openxmlformats.org/officeDocument/2006/relationships/worksheet" Target="worksheets/sheet108.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87" Type="http://schemas.openxmlformats.org/officeDocument/2006/relationships/worksheet" Target="worksheets/sheet84.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2" Type="http://schemas.openxmlformats.org/officeDocument/2006/relationships/worksheet" Target="worksheets/sheet129.xml"/><Relationship Id="rId131" Type="http://schemas.openxmlformats.org/officeDocument/2006/relationships/worksheet" Target="worksheets/sheet128.xml"/><Relationship Id="rId130" Type="http://schemas.openxmlformats.org/officeDocument/2006/relationships/worksheet" Target="worksheets/sheet127.xml"/><Relationship Id="rId134" Type="http://schemas.openxmlformats.org/officeDocument/2006/relationships/worksheet" Target="worksheets/sheet131.xml"/><Relationship Id="rId133" Type="http://schemas.openxmlformats.org/officeDocument/2006/relationships/worksheet" Target="worksheets/sheet130.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65" Type="http://schemas.openxmlformats.org/officeDocument/2006/relationships/worksheet" Target="worksheets/sheet62.xml"/><Relationship Id="rId68" Type="http://schemas.openxmlformats.org/officeDocument/2006/relationships/worksheet" Target="worksheets/sheet65.xml"/><Relationship Id="rId67" Type="http://schemas.openxmlformats.org/officeDocument/2006/relationships/worksheet" Target="worksheets/sheet64.xml"/><Relationship Id="rId60" Type="http://schemas.openxmlformats.org/officeDocument/2006/relationships/worksheet" Target="worksheets/sheet57.xml"/><Relationship Id="rId69" Type="http://schemas.openxmlformats.org/officeDocument/2006/relationships/worksheet" Target="worksheets/sheet6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54" Type="http://schemas.openxmlformats.org/officeDocument/2006/relationships/worksheet" Target="worksheets/sheet51.xml"/><Relationship Id="rId57" Type="http://schemas.openxmlformats.org/officeDocument/2006/relationships/worksheet" Target="worksheets/sheet54.xml"/><Relationship Id="rId56" Type="http://schemas.openxmlformats.org/officeDocument/2006/relationships/worksheet" Target="worksheets/sheet53.xml"/><Relationship Id="rId59" Type="http://schemas.openxmlformats.org/officeDocument/2006/relationships/worksheet" Target="worksheets/sheet56.xml"/><Relationship Id="rId58"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E3" displayName="Table_1" name="Table_1" id="1">
  <tableColumns count="5">
    <tableColumn name="Column1" id="1"/>
    <tableColumn name="Column2" id="2"/>
    <tableColumn name="Column3" id="3"/>
    <tableColumn name="Column4" id="4"/>
    <tableColumn name="Column5" id="5"/>
  </tableColumns>
  <tableStyleInfo name="ARRAYANES -style" showColumnStripes="0" showFirstColumn="1" showLastColumn="1" showRowStripes="1"/>
</table>
</file>

<file path=xl/tables/table2.xml><?xml version="1.0" encoding="utf-8"?>
<table xmlns="http://schemas.openxmlformats.org/spreadsheetml/2006/main" headerRowCount="0" ref="A4:E4" displayName="Table_2" name="Table_2" id="2">
  <tableColumns count="5">
    <tableColumn name="Column1" id="1"/>
    <tableColumn name="Column2" id="2"/>
    <tableColumn name="Column3" id="3"/>
    <tableColumn name="Column4" id="4"/>
    <tableColumn name="Column5" id="5"/>
  </tableColumns>
  <tableStyleInfo name="ARRAYANES -style 2" showColumnStripes="0" showFirstColumn="1" showLastColumn="1" showRowStripes="1"/>
</table>
</file>

<file path=xl/tables/table3.xml><?xml version="1.0" encoding="utf-8"?>
<table xmlns="http://schemas.openxmlformats.org/spreadsheetml/2006/main" headerRowCount="0" ref="A5:E5" displayName="Table_3" name="Table_3" id="3">
  <tableColumns count="5">
    <tableColumn name="Column1" id="1"/>
    <tableColumn name="Column2" id="2"/>
    <tableColumn name="Column3" id="3"/>
    <tableColumn name="Column4" id="4"/>
    <tableColumn name="Column5" id="5"/>
  </tableColumns>
  <tableStyleInfo name="ARRAYANES -style 3" showColumnStripes="0" showFirstColumn="1" showLastColumn="1" showRowStripes="1"/>
</table>
</file>

<file path=xl/tables/table4.xml><?xml version="1.0" encoding="utf-8"?>
<table xmlns="http://schemas.openxmlformats.org/spreadsheetml/2006/main" headerRowCount="0" ref="A6:E6" displayName="Table_4" name="Table_4" id="4">
  <tableColumns count="5">
    <tableColumn name="Column1" id="1"/>
    <tableColumn name="Column2" id="2"/>
    <tableColumn name="Column3" id="3"/>
    <tableColumn name="Column4" id="4"/>
    <tableColumn name="Column5" id="5"/>
  </tableColumns>
  <tableStyleInfo name="ARRAYANES -style 4" showColumnStripes="0" showFirstColumn="1" showLastColumn="1" showRowStripes="1"/>
</table>
</file>

<file path=xl/tables/table5.xml><?xml version="1.0" encoding="utf-8"?>
<table xmlns="http://schemas.openxmlformats.org/spreadsheetml/2006/main" headerRowCount="0" ref="A5:D5" displayName="Table_5" name="Table_5" id="5">
  <tableColumns count="4">
    <tableColumn name="Column1" id="1"/>
    <tableColumn name="Column2" id="2"/>
    <tableColumn name="Column3" id="3"/>
    <tableColumn name="Column4" id="4"/>
  </tableColumns>
  <tableStyleInfo name="NUEVO SUBA-style" showColumnStripes="0" showFirstColumn="1" showLastColumn="1" showRowStripes="1"/>
</table>
</file>

<file path=xl/tables/table6.xml><?xml version="1.0" encoding="utf-8"?>
<table xmlns="http://schemas.openxmlformats.org/spreadsheetml/2006/main" headerRowCount="0" ref="D5:D9" displayName="Table_6" name="Table_6" id="6">
  <tableColumns count="1">
    <tableColumn name="Column1" id="1"/>
  </tableColumns>
  <tableStyleInfo name="LANTANA REAL-style" showColumnStripes="0" showFirstColumn="1" showLastColumn="1" showRowStripes="1"/>
</table>
</file>

<file path=xl/tables/table7.xml><?xml version="1.0" encoding="utf-8"?>
<table xmlns="http://schemas.openxmlformats.org/spreadsheetml/2006/main" headerRowCount="0" ref="F5:F9" displayName="Table_7" name="Table_7" id="7">
  <tableColumns count="1">
    <tableColumn name="Column1" id="1"/>
  </tableColumns>
  <tableStyleInfo name="LANTANA REAL-style 2" showColumnStripes="0" showFirstColumn="1" showLastColumn="1" showRowStripes="1"/>
</table>
</file>

<file path=xl/tables/table8.xml><?xml version="1.0" encoding="utf-8"?>
<table xmlns="http://schemas.openxmlformats.org/spreadsheetml/2006/main" headerRowCount="0" ref="A3:E5" displayName="Table_8" name="Table_8" id="8">
  <tableColumns count="5">
    <tableColumn name="Column1" id="1"/>
    <tableColumn name="Column2" id="2"/>
    <tableColumn name="Column3" id="3"/>
    <tableColumn name="Column4" id="4"/>
    <tableColumn name="Column5" id="5"/>
  </tableColumns>
  <tableStyleInfo name="TIMIZA G5 -style" showColumnStripes="0" showFirstColumn="1" showLastColumn="1" showRowStripes="1"/>
</table>
</file>

<file path=xl/tables/table9.xml><?xml version="1.0" encoding="utf-8"?>
<table xmlns="http://schemas.openxmlformats.org/spreadsheetml/2006/main" headerRowCount="0" ref="A14:E21" displayName="Table_9" name="Table_9" id="9">
  <tableColumns count="5">
    <tableColumn name="Column1" id="1"/>
    <tableColumn name="Column2" id="2"/>
    <tableColumn name="Column3" id="3"/>
    <tableColumn name="Column4" id="4"/>
    <tableColumn name="Column5" id="5"/>
  </tableColumns>
  <tableStyleInfo name="INFORME NUEVA CASTILLA ETAPA I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spreadsheets/d/1u-GQJtwGOCdtmk6JGlxPXx-nbeXq_YWzSMtUsYhOBjU/edit" TargetMode="External"/><Relationship Id="rId42" Type="http://schemas.openxmlformats.org/officeDocument/2006/relationships/hyperlink" Target="https://docs.google.com/spreadsheets/d/1u-GQJtwGOCdtmk6JGlxPXx-nbeXq_YWzSMtUsYhOBjU/edit" TargetMode="External"/><Relationship Id="rId41" Type="http://schemas.openxmlformats.org/officeDocument/2006/relationships/hyperlink" Target="https://docs.google.com/spreadsheets/d/1u-GQJtwGOCdtmk6JGlxPXx-nbeXq_YWzSMtUsYhOBjU/edit" TargetMode="External"/><Relationship Id="rId44" Type="http://schemas.openxmlformats.org/officeDocument/2006/relationships/hyperlink" Target="https://docs.google.com/spreadsheets/d/1u-GQJtwGOCdtmk6JGlxPXx-nbeXq_YWzSMtUsYhOBjU/edit" TargetMode="External"/><Relationship Id="rId43" Type="http://schemas.openxmlformats.org/officeDocument/2006/relationships/hyperlink" Target="https://docs.google.com/spreadsheets/d/1u-GQJtwGOCdtmk6JGlxPXx-nbeXq_YWzSMtUsYhOBjU/edit" TargetMode="External"/><Relationship Id="rId46" Type="http://schemas.openxmlformats.org/officeDocument/2006/relationships/hyperlink" Target="https://docs.google.com/spreadsheets/d/1u-GQJtwGOCdtmk6JGlxPXx-nbeXq_YWzSMtUsYhOBjU/edit" TargetMode="External"/><Relationship Id="rId45" Type="http://schemas.openxmlformats.org/officeDocument/2006/relationships/hyperlink" Target="https://docs.google.com/spreadsheets/d/1u-GQJtwGOCdtmk6JGlxPXx-nbeXq_YWzSMtUsYhOBjU/edit" TargetMode="External"/><Relationship Id="rId1" Type="http://schemas.openxmlformats.org/officeDocument/2006/relationships/hyperlink" Target="https://docs.google.com/spreadsheets/d/1u-GQJtwGOCdtmk6JGlxPXx-nbeXq_YWzSMtUsYhOBjU/edit" TargetMode="External"/><Relationship Id="rId2" Type="http://schemas.openxmlformats.org/officeDocument/2006/relationships/hyperlink" Target="https://docs.google.com/spreadsheets/d/1u-GQJtwGOCdtmk6JGlxPXx-nbeXq_YWzSMtUsYhOBjU/edit" TargetMode="External"/><Relationship Id="rId3" Type="http://schemas.openxmlformats.org/officeDocument/2006/relationships/hyperlink" Target="https://docs.google.com/spreadsheets/d/1u-GQJtwGOCdtmk6JGlxPXx-nbeXq_YWzSMtUsYhOBjU/edit" TargetMode="External"/><Relationship Id="rId4" Type="http://schemas.openxmlformats.org/officeDocument/2006/relationships/hyperlink" Target="https://docs.google.com/spreadsheets/d/1u-GQJtwGOCdtmk6JGlxPXx-nbeXq_YWzSMtUsYhOBjU/edit" TargetMode="External"/><Relationship Id="rId9" Type="http://schemas.openxmlformats.org/officeDocument/2006/relationships/hyperlink" Target="https://docs.google.com/spreadsheets/d/1u-GQJtwGOCdtmk6JGlxPXx-nbeXq_YWzSMtUsYhOBjU/edit" TargetMode="External"/><Relationship Id="rId48" Type="http://schemas.openxmlformats.org/officeDocument/2006/relationships/hyperlink" Target="https://docs.google.com/spreadsheets/d/1u-GQJtwGOCdtmk6JGlxPXx-nbeXq_YWzSMtUsYhOBjU/edit" TargetMode="External"/><Relationship Id="rId47" Type="http://schemas.openxmlformats.org/officeDocument/2006/relationships/hyperlink" Target="https://docs.google.com/spreadsheets/d/1u-GQJtwGOCdtmk6JGlxPXx-nbeXq_YWzSMtUsYhOBjU/edit" TargetMode="External"/><Relationship Id="rId49" Type="http://schemas.openxmlformats.org/officeDocument/2006/relationships/hyperlink" Target="https://docs.google.com/spreadsheets/d/1u-GQJtwGOCdtmk6JGlxPXx-nbeXq_YWzSMtUsYhOBjU/edit" TargetMode="External"/><Relationship Id="rId5" Type="http://schemas.openxmlformats.org/officeDocument/2006/relationships/hyperlink" Target="https://docs.google.com/spreadsheets/d/1u-GQJtwGOCdtmk6JGlxPXx-nbeXq_YWzSMtUsYhOBjU/edit" TargetMode="External"/><Relationship Id="rId6" Type="http://schemas.openxmlformats.org/officeDocument/2006/relationships/hyperlink" Target="https://docs.google.com/spreadsheets/d/1u-GQJtwGOCdtmk6JGlxPXx-nbeXq_YWzSMtUsYhOBjU/edit" TargetMode="External"/><Relationship Id="rId7" Type="http://schemas.openxmlformats.org/officeDocument/2006/relationships/hyperlink" Target="https://docs.google.com/spreadsheets/d/1u-GQJtwGOCdtmk6JGlxPXx-nbeXq_YWzSMtUsYhOBjU/edit" TargetMode="External"/><Relationship Id="rId8" Type="http://schemas.openxmlformats.org/officeDocument/2006/relationships/hyperlink" Target="https://docs.google.com/spreadsheets/d/1u-GQJtwGOCdtmk6JGlxPXx-nbeXq_YWzSMtUsYhOBjU/edit" TargetMode="External"/><Relationship Id="rId31" Type="http://schemas.openxmlformats.org/officeDocument/2006/relationships/hyperlink" Target="https://docs.google.com/spreadsheets/d/1u-GQJtwGOCdtmk6JGlxPXx-nbeXq_YWzSMtUsYhOBjU/edit" TargetMode="External"/><Relationship Id="rId30" Type="http://schemas.openxmlformats.org/officeDocument/2006/relationships/hyperlink" Target="https://docs.google.com/spreadsheets/d/1u-GQJtwGOCdtmk6JGlxPXx-nbeXq_YWzSMtUsYhOBjU/edit" TargetMode="External"/><Relationship Id="rId33" Type="http://schemas.openxmlformats.org/officeDocument/2006/relationships/hyperlink" Target="https://docs.google.com/spreadsheets/d/1u-GQJtwGOCdtmk6JGlxPXx-nbeXq_YWzSMtUsYhOBjU/edit" TargetMode="External"/><Relationship Id="rId32" Type="http://schemas.openxmlformats.org/officeDocument/2006/relationships/hyperlink" Target="https://docs.google.com/spreadsheets/d/1u-GQJtwGOCdtmk6JGlxPXx-nbeXq_YWzSMtUsYhOBjU/edit" TargetMode="External"/><Relationship Id="rId35" Type="http://schemas.openxmlformats.org/officeDocument/2006/relationships/hyperlink" Target="https://docs.google.com/spreadsheets/d/1u-GQJtwGOCdtmk6JGlxPXx-nbeXq_YWzSMtUsYhOBjU/edit" TargetMode="External"/><Relationship Id="rId34" Type="http://schemas.openxmlformats.org/officeDocument/2006/relationships/hyperlink" Target="https://docs.google.com/spreadsheets/d/1u-GQJtwGOCdtmk6JGlxPXx-nbeXq_YWzSMtUsYhOBjU/edit" TargetMode="External"/><Relationship Id="rId37" Type="http://schemas.openxmlformats.org/officeDocument/2006/relationships/hyperlink" Target="https://docs.google.com/spreadsheets/d/1u-GQJtwGOCdtmk6JGlxPXx-nbeXq_YWzSMtUsYhOBjU/edit" TargetMode="External"/><Relationship Id="rId36" Type="http://schemas.openxmlformats.org/officeDocument/2006/relationships/hyperlink" Target="https://docs.google.com/spreadsheets/d/1u-GQJtwGOCdtmk6JGlxPXx-nbeXq_YWzSMtUsYhOBjU/edit" TargetMode="External"/><Relationship Id="rId39" Type="http://schemas.openxmlformats.org/officeDocument/2006/relationships/hyperlink" Target="https://docs.google.com/spreadsheets/d/1u-GQJtwGOCdtmk6JGlxPXx-nbeXq_YWzSMtUsYhOBjU/edit" TargetMode="External"/><Relationship Id="rId38" Type="http://schemas.openxmlformats.org/officeDocument/2006/relationships/hyperlink" Target="https://docs.google.com/spreadsheets/d/1u-GQJtwGOCdtmk6JGlxPXx-nbeXq_YWzSMtUsYhOBjU/edit" TargetMode="External"/><Relationship Id="rId62" Type="http://schemas.openxmlformats.org/officeDocument/2006/relationships/drawing" Target="../drawings/drawing1.xml"/><Relationship Id="rId61" Type="http://schemas.openxmlformats.org/officeDocument/2006/relationships/hyperlink" Target="https://docs.google.com/spreadsheets/d/1u-GQJtwGOCdtmk6JGlxPXx-nbeXq_YWzSMtUsYhOBjU/edit?gid=2085608454" TargetMode="External"/><Relationship Id="rId20" Type="http://schemas.openxmlformats.org/officeDocument/2006/relationships/hyperlink" Target="https://docs.google.com/spreadsheets/d/1u-GQJtwGOCdtmk6JGlxPXx-nbeXq_YWzSMtUsYhOBjU/edit" TargetMode="External"/><Relationship Id="rId22" Type="http://schemas.openxmlformats.org/officeDocument/2006/relationships/hyperlink" Target="https://docs.google.com/spreadsheets/d/1u-GQJtwGOCdtmk6JGlxPXx-nbeXq_YWzSMtUsYhOBjU/edit" TargetMode="External"/><Relationship Id="rId21" Type="http://schemas.openxmlformats.org/officeDocument/2006/relationships/hyperlink" Target="https://docs.google.com/spreadsheets/d/1u-GQJtwGOCdtmk6JGlxPXx-nbeXq_YWzSMtUsYhOBjU/edit" TargetMode="External"/><Relationship Id="rId24" Type="http://schemas.openxmlformats.org/officeDocument/2006/relationships/hyperlink" Target="https://docs.google.com/spreadsheets/d/1u-GQJtwGOCdtmk6JGlxPXx-nbeXq_YWzSMtUsYhOBjU/edit" TargetMode="External"/><Relationship Id="rId23" Type="http://schemas.openxmlformats.org/officeDocument/2006/relationships/hyperlink" Target="https://docs.google.com/spreadsheets/d/1u-GQJtwGOCdtmk6JGlxPXx-nbeXq_YWzSMtUsYhOBjU/edit" TargetMode="External"/><Relationship Id="rId60" Type="http://schemas.openxmlformats.org/officeDocument/2006/relationships/hyperlink" Target="https://docs.google.com/spreadsheets/d/1u-GQJtwGOCdtmk6JGlxPXx-nbeXq_YWzSMtUsYhOBjU/edit?gid=731273168" TargetMode="External"/><Relationship Id="rId26" Type="http://schemas.openxmlformats.org/officeDocument/2006/relationships/hyperlink" Target="https://docs.google.com/spreadsheets/d/1u-GQJtwGOCdtmk6JGlxPXx-nbeXq_YWzSMtUsYhOBjU/edit" TargetMode="External"/><Relationship Id="rId25" Type="http://schemas.openxmlformats.org/officeDocument/2006/relationships/hyperlink" Target="https://docs.google.com/spreadsheets/d/1u-GQJtwGOCdtmk6JGlxPXx-nbeXq_YWzSMtUsYhOBjU/edit" TargetMode="External"/><Relationship Id="rId28" Type="http://schemas.openxmlformats.org/officeDocument/2006/relationships/hyperlink" Target="https://docs.google.com/spreadsheets/d/1u-GQJtwGOCdtmk6JGlxPXx-nbeXq_YWzSMtUsYhOBjU/edit" TargetMode="External"/><Relationship Id="rId27" Type="http://schemas.openxmlformats.org/officeDocument/2006/relationships/hyperlink" Target="https://docs.google.com/spreadsheets/d/1u-GQJtwGOCdtmk6JGlxPXx-nbeXq_YWzSMtUsYhOBjU/edit" TargetMode="External"/><Relationship Id="rId29" Type="http://schemas.openxmlformats.org/officeDocument/2006/relationships/hyperlink" Target="https://docs.google.com/spreadsheets/d/1u-GQJtwGOCdtmk6JGlxPXx-nbeXq_YWzSMtUsYhOBjU/edit" TargetMode="External"/><Relationship Id="rId51" Type="http://schemas.openxmlformats.org/officeDocument/2006/relationships/hyperlink" Target="https://docs.google.com/spreadsheets/d/1u-GQJtwGOCdtmk6JGlxPXx-nbeXq_YWzSMtUsYhOBjU/edit" TargetMode="External"/><Relationship Id="rId50" Type="http://schemas.openxmlformats.org/officeDocument/2006/relationships/hyperlink" Target="https://docs.google.com/spreadsheets/d/1u-GQJtwGOCdtmk6JGlxPXx-nbeXq_YWzSMtUsYhOBjU/edit" TargetMode="External"/><Relationship Id="rId53" Type="http://schemas.openxmlformats.org/officeDocument/2006/relationships/hyperlink" Target="https://docs.google.com/spreadsheets/d/1u-GQJtwGOCdtmk6JGlxPXx-nbeXq_YWzSMtUsYhOBjU/edit" TargetMode="External"/><Relationship Id="rId52" Type="http://schemas.openxmlformats.org/officeDocument/2006/relationships/hyperlink" Target="https://docs.google.com/spreadsheets/d/1u-GQJtwGOCdtmk6JGlxPXx-nbeXq_YWzSMtUsYhOBjU/edit" TargetMode="External"/><Relationship Id="rId11" Type="http://schemas.openxmlformats.org/officeDocument/2006/relationships/hyperlink" Target="https://docs.google.com/spreadsheets/d/1u-GQJtwGOCdtmk6JGlxPXx-nbeXq_YWzSMtUsYhOBjU/edit" TargetMode="External"/><Relationship Id="rId55" Type="http://schemas.openxmlformats.org/officeDocument/2006/relationships/hyperlink" Target="https://docs.google.com/spreadsheets/d/1u-GQJtwGOCdtmk6JGlxPXx-nbeXq_YWzSMtUsYhOBjU/edit" TargetMode="External"/><Relationship Id="rId10" Type="http://schemas.openxmlformats.org/officeDocument/2006/relationships/hyperlink" Target="https://docs.google.com/spreadsheets/d/1u-GQJtwGOCdtmk6JGlxPXx-nbeXq_YWzSMtUsYhOBjU/edit" TargetMode="External"/><Relationship Id="rId54" Type="http://schemas.openxmlformats.org/officeDocument/2006/relationships/hyperlink" Target="https://docs.google.com/spreadsheets/d/1u-GQJtwGOCdtmk6JGlxPXx-nbeXq_YWzSMtUsYhOBjU/edit" TargetMode="External"/><Relationship Id="rId13" Type="http://schemas.openxmlformats.org/officeDocument/2006/relationships/hyperlink" Target="https://docs.google.com/spreadsheets/d/1u-GQJtwGOCdtmk6JGlxPXx-nbeXq_YWzSMtUsYhOBjU/edit" TargetMode="External"/><Relationship Id="rId57" Type="http://schemas.openxmlformats.org/officeDocument/2006/relationships/hyperlink" Target="https://docs.google.com/spreadsheets/d/1u-GQJtwGOCdtmk6JGlxPXx-nbeXq_YWzSMtUsYhOBjU/edit" TargetMode="External"/><Relationship Id="rId12" Type="http://schemas.openxmlformats.org/officeDocument/2006/relationships/hyperlink" Target="https://docs.google.com/spreadsheets/d/1u-GQJtwGOCdtmk6JGlxPXx-nbeXq_YWzSMtUsYhOBjU/edit" TargetMode="External"/><Relationship Id="rId56" Type="http://schemas.openxmlformats.org/officeDocument/2006/relationships/hyperlink" Target="https://docs.google.com/spreadsheets/d/1u-GQJtwGOCdtmk6JGlxPXx-nbeXq_YWzSMtUsYhOBjU/edit" TargetMode="External"/><Relationship Id="rId15" Type="http://schemas.openxmlformats.org/officeDocument/2006/relationships/hyperlink" Target="https://docs.google.com/spreadsheets/d/1u-GQJtwGOCdtmk6JGlxPXx-nbeXq_YWzSMtUsYhOBjU/edit" TargetMode="External"/><Relationship Id="rId59" Type="http://schemas.openxmlformats.org/officeDocument/2006/relationships/hyperlink" Target="https://docs.google.com/spreadsheets/d/1u-GQJtwGOCdtmk6JGlxPXx-nbeXq_YWzSMtUsYhOBjU/edit?pli=1&amp;gid=1791398649" TargetMode="External"/><Relationship Id="rId14" Type="http://schemas.openxmlformats.org/officeDocument/2006/relationships/hyperlink" Target="https://docs.google.com/spreadsheets/d/1u-GQJtwGOCdtmk6JGlxPXx-nbeXq_YWzSMtUsYhOBjU/edit" TargetMode="External"/><Relationship Id="rId58" Type="http://schemas.openxmlformats.org/officeDocument/2006/relationships/hyperlink" Target="https://docs.google.com/spreadsheets/d/1u-GQJtwGOCdtmk6JGlxPXx-nbeXq_YWzSMtUsYhOBjU/edit" TargetMode="External"/><Relationship Id="rId17" Type="http://schemas.openxmlformats.org/officeDocument/2006/relationships/hyperlink" Target="https://docs.google.com/spreadsheets/d/1u-GQJtwGOCdtmk6JGlxPXx-nbeXq_YWzSMtUsYhOBjU/edit" TargetMode="External"/><Relationship Id="rId16" Type="http://schemas.openxmlformats.org/officeDocument/2006/relationships/hyperlink" Target="https://docs.google.com/spreadsheets/d/1u-GQJtwGOCdtmk6JGlxPXx-nbeXq_YWzSMtUsYhOBjU/edit" TargetMode="External"/><Relationship Id="rId19" Type="http://schemas.openxmlformats.org/officeDocument/2006/relationships/hyperlink" Target="https://docs.google.com/spreadsheets/d/1u-GQJtwGOCdtmk6JGlxPXx-nbeXq_YWzSMtUsYhOBjU/edit" TargetMode="External"/><Relationship Id="rId18" Type="http://schemas.openxmlformats.org/officeDocument/2006/relationships/hyperlink" Target="https://docs.google.com/spreadsheets/d/1u-GQJtwGOCdtmk6JGlxPXx-nbeXq_YWzSMtUsYhOBjU/e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4" Type="http://schemas.openxmlformats.org/officeDocument/2006/relationships/table" Target="../tables/table6.xml"/><Relationship Id="rId5"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6.xml"/><Relationship Id="rId3" Type="http://schemas.openxmlformats.org/officeDocument/2006/relationships/table" Target="../tables/table9.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4.14"/>
    <col customWidth="1" min="2" max="2" width="56.43"/>
    <col customWidth="1" min="3" max="3" width="9.43"/>
    <col customWidth="1" min="4" max="4" width="6.0"/>
  </cols>
  <sheetData>
    <row r="1" ht="15.75" customHeight="1">
      <c r="A1" s="1" t="s">
        <v>0</v>
      </c>
      <c r="B1" s="2"/>
      <c r="C1" s="3"/>
    </row>
    <row r="2" ht="16.5" customHeight="1">
      <c r="A2" s="4"/>
      <c r="B2" s="5" t="s">
        <v>1</v>
      </c>
      <c r="C2" s="6" t="s">
        <v>2</v>
      </c>
      <c r="D2" s="7"/>
    </row>
    <row r="3" ht="18.0" customHeight="1">
      <c r="A3" s="8"/>
      <c r="B3" s="9" t="s">
        <v>3</v>
      </c>
      <c r="C3" s="6" t="s">
        <v>2</v>
      </c>
      <c r="D3" s="10"/>
    </row>
    <row r="4" ht="18.0" customHeight="1">
      <c r="A4" s="8" t="s">
        <v>4</v>
      </c>
      <c r="B4" s="11" t="s">
        <v>5</v>
      </c>
      <c r="C4" s="6" t="s">
        <v>2</v>
      </c>
      <c r="D4" s="12"/>
    </row>
    <row r="5" ht="18.0" customHeight="1">
      <c r="A5" s="8"/>
      <c r="B5" s="11" t="s">
        <v>6</v>
      </c>
      <c r="C5" s="6" t="s">
        <v>2</v>
      </c>
      <c r="D5" s="13"/>
    </row>
    <row r="6" ht="18.75" customHeight="1">
      <c r="A6" s="8"/>
      <c r="B6" s="11" t="s">
        <v>7</v>
      </c>
      <c r="C6" s="6" t="s">
        <v>2</v>
      </c>
      <c r="D6" s="13"/>
    </row>
    <row r="7" ht="18.75" customHeight="1">
      <c r="A7" s="8" t="s">
        <v>4</v>
      </c>
      <c r="B7" s="9" t="s">
        <v>8</v>
      </c>
      <c r="C7" s="6" t="s">
        <v>2</v>
      </c>
      <c r="D7" s="7"/>
    </row>
    <row r="8" ht="18.0" customHeight="1">
      <c r="A8" s="8" t="s">
        <v>4</v>
      </c>
      <c r="B8" s="11" t="s">
        <v>9</v>
      </c>
      <c r="C8" s="6" t="s">
        <v>2</v>
      </c>
      <c r="D8" s="7"/>
    </row>
    <row r="9" ht="17.25" customHeight="1">
      <c r="A9" s="8"/>
      <c r="B9" s="11" t="s">
        <v>10</v>
      </c>
      <c r="C9" s="6" t="s">
        <v>2</v>
      </c>
      <c r="D9" s="13"/>
    </row>
    <row r="10" ht="17.25" customHeight="1">
      <c r="A10" s="8"/>
      <c r="B10" s="11" t="s">
        <v>11</v>
      </c>
      <c r="C10" s="6" t="s">
        <v>2</v>
      </c>
      <c r="D10" s="13"/>
    </row>
    <row r="11" ht="17.25" customHeight="1">
      <c r="A11" s="8"/>
      <c r="B11" s="11" t="s">
        <v>12</v>
      </c>
      <c r="C11" s="6" t="s">
        <v>2</v>
      </c>
      <c r="D11" s="13"/>
    </row>
    <row r="12" ht="18.0" customHeight="1">
      <c r="A12" s="8"/>
      <c r="B12" s="11" t="s">
        <v>13</v>
      </c>
      <c r="C12" s="6" t="s">
        <v>2</v>
      </c>
      <c r="D12" s="7"/>
    </row>
    <row r="13" ht="18.0" customHeight="1">
      <c r="A13" s="14"/>
      <c r="B13" s="5" t="s">
        <v>14</v>
      </c>
      <c r="C13" s="6" t="s">
        <v>2</v>
      </c>
      <c r="D13" s="7"/>
    </row>
    <row r="14" ht="17.25" customHeight="1">
      <c r="A14" s="14"/>
      <c r="B14" s="15" t="s">
        <v>15</v>
      </c>
      <c r="C14" s="6" t="s">
        <v>2</v>
      </c>
      <c r="D14" s="7"/>
    </row>
    <row r="15" ht="18.0" customHeight="1">
      <c r="A15" s="14" t="s">
        <v>4</v>
      </c>
      <c r="B15" s="16" t="s">
        <v>16</v>
      </c>
      <c r="C15" s="6" t="s">
        <v>2</v>
      </c>
      <c r="D15" s="13"/>
    </row>
    <row r="16" ht="18.0" customHeight="1">
      <c r="A16" s="14"/>
      <c r="B16" s="16" t="s">
        <v>17</v>
      </c>
      <c r="C16" s="6" t="s">
        <v>2</v>
      </c>
      <c r="D16" s="7"/>
    </row>
    <row r="17" ht="18.0" customHeight="1">
      <c r="A17" s="14"/>
      <c r="B17" s="16" t="s">
        <v>18</v>
      </c>
      <c r="C17" s="6" t="s">
        <v>2</v>
      </c>
      <c r="D17" s="17"/>
    </row>
    <row r="18" ht="17.25" customHeight="1">
      <c r="A18" s="14"/>
      <c r="B18" s="16" t="s">
        <v>19</v>
      </c>
      <c r="C18" s="6" t="s">
        <v>2</v>
      </c>
      <c r="D18" s="7"/>
    </row>
    <row r="19" ht="18.0" customHeight="1">
      <c r="A19" s="14"/>
      <c r="B19" s="16" t="s">
        <v>20</v>
      </c>
      <c r="C19" s="6" t="s">
        <v>2</v>
      </c>
      <c r="D19" s="7"/>
    </row>
    <row r="20" ht="18.75" customHeight="1">
      <c r="A20" s="14"/>
      <c r="B20" s="16" t="s">
        <v>21</v>
      </c>
      <c r="C20" s="6" t="s">
        <v>2</v>
      </c>
      <c r="D20" s="7"/>
    </row>
    <row r="21" ht="17.25" customHeight="1">
      <c r="A21" s="14"/>
      <c r="B21" s="16" t="s">
        <v>22</v>
      </c>
      <c r="C21" s="6" t="s">
        <v>2</v>
      </c>
      <c r="D21" s="7"/>
    </row>
    <row r="22" ht="17.25" customHeight="1">
      <c r="A22" s="14"/>
      <c r="B22" s="5" t="s">
        <v>23</v>
      </c>
      <c r="C22" s="18" t="s">
        <v>24</v>
      </c>
      <c r="D22" s="13"/>
    </row>
    <row r="23" ht="17.25" customHeight="1">
      <c r="A23" s="14"/>
      <c r="B23" s="16" t="s">
        <v>25</v>
      </c>
      <c r="C23" s="6" t="s">
        <v>2</v>
      </c>
      <c r="D23" s="7"/>
    </row>
    <row r="24" ht="17.25" customHeight="1">
      <c r="A24" s="14"/>
      <c r="B24" s="16" t="s">
        <v>26</v>
      </c>
      <c r="C24" s="6" t="s">
        <v>2</v>
      </c>
      <c r="D24" s="7"/>
    </row>
    <row r="25" ht="17.25" customHeight="1">
      <c r="A25" s="14" t="s">
        <v>4</v>
      </c>
      <c r="B25" s="16" t="s">
        <v>27</v>
      </c>
      <c r="C25" s="6" t="s">
        <v>2</v>
      </c>
      <c r="D25" s="7"/>
    </row>
    <row r="26" ht="18.75" customHeight="1">
      <c r="A26" s="14"/>
      <c r="B26" s="16" t="s">
        <v>28</v>
      </c>
      <c r="C26" s="6" t="s">
        <v>29</v>
      </c>
      <c r="D26" s="7"/>
    </row>
    <row r="27" ht="17.25" customHeight="1">
      <c r="A27" s="14"/>
      <c r="B27" s="16" t="s">
        <v>30</v>
      </c>
      <c r="C27" s="6" t="s">
        <v>2</v>
      </c>
      <c r="D27" s="7"/>
    </row>
    <row r="28" ht="17.25" customHeight="1">
      <c r="A28" s="14" t="s">
        <v>4</v>
      </c>
      <c r="B28" s="16" t="s">
        <v>31</v>
      </c>
      <c r="C28" s="6" t="s">
        <v>2</v>
      </c>
      <c r="D28" s="7"/>
    </row>
    <row r="29" ht="18.0" customHeight="1">
      <c r="A29" s="14"/>
      <c r="B29" s="16" t="s">
        <v>32</v>
      </c>
      <c r="C29" s="6" t="s">
        <v>2</v>
      </c>
      <c r="D29" s="7"/>
    </row>
    <row r="30" ht="18.0" customHeight="1">
      <c r="A30" s="14"/>
      <c r="B30" s="16" t="s">
        <v>33</v>
      </c>
      <c r="C30" s="6" t="s">
        <v>2</v>
      </c>
      <c r="D30" s="7"/>
    </row>
    <row r="31" ht="17.25" customHeight="1">
      <c r="A31" s="14" t="s">
        <v>4</v>
      </c>
      <c r="B31" s="16" t="s">
        <v>34</v>
      </c>
      <c r="C31" s="6" t="s">
        <v>2</v>
      </c>
      <c r="D31" s="7"/>
    </row>
    <row r="32" ht="18.0" customHeight="1">
      <c r="A32" s="14"/>
      <c r="B32" s="16" t="s">
        <v>35</v>
      </c>
      <c r="C32" s="6" t="s">
        <v>2</v>
      </c>
      <c r="D32" s="7"/>
    </row>
    <row r="33" ht="17.25" customHeight="1">
      <c r="A33" s="14"/>
      <c r="B33" s="16" t="s">
        <v>36</v>
      </c>
      <c r="C33" s="6" t="s">
        <v>2</v>
      </c>
      <c r="D33" s="7"/>
    </row>
    <row r="34" ht="17.25" customHeight="1">
      <c r="A34" s="14"/>
      <c r="B34" s="16" t="s">
        <v>37</v>
      </c>
      <c r="C34" s="6" t="s">
        <v>2</v>
      </c>
      <c r="D34" s="7"/>
    </row>
    <row r="35" ht="15.75" customHeight="1">
      <c r="A35" s="14" t="s">
        <v>4</v>
      </c>
      <c r="B35" s="16" t="s">
        <v>38</v>
      </c>
      <c r="C35" s="6" t="s">
        <v>2</v>
      </c>
      <c r="D35" s="10"/>
    </row>
    <row r="36" ht="15.75" customHeight="1">
      <c r="A36" s="14"/>
      <c r="B36" s="16" t="s">
        <v>39</v>
      </c>
      <c r="C36" s="6" t="s">
        <v>2</v>
      </c>
      <c r="D36" s="7"/>
    </row>
    <row r="37" ht="15.75" customHeight="1">
      <c r="A37" s="14" t="s">
        <v>4</v>
      </c>
      <c r="B37" s="16" t="s">
        <v>40</v>
      </c>
      <c r="C37" s="6" t="s">
        <v>2</v>
      </c>
      <c r="D37" s="7"/>
    </row>
    <row r="38" ht="15.75" customHeight="1">
      <c r="A38" s="14"/>
      <c r="B38" s="16" t="s">
        <v>41</v>
      </c>
      <c r="C38" s="6" t="s">
        <v>2</v>
      </c>
      <c r="D38" s="7"/>
    </row>
    <row r="39" ht="15.75" customHeight="1">
      <c r="A39" s="14"/>
      <c r="B39" s="16" t="s">
        <v>42</v>
      </c>
      <c r="C39" s="6" t="s">
        <v>2</v>
      </c>
      <c r="D39" s="7"/>
    </row>
    <row r="40" ht="15.75" customHeight="1">
      <c r="A40" s="14"/>
      <c r="B40" s="16" t="s">
        <v>43</v>
      </c>
      <c r="C40" s="6" t="s">
        <v>2</v>
      </c>
      <c r="D40" s="7"/>
    </row>
    <row r="41" ht="15.75" customHeight="1">
      <c r="A41" s="14" t="s">
        <v>4</v>
      </c>
      <c r="B41" s="16" t="s">
        <v>44</v>
      </c>
      <c r="C41" s="6" t="s">
        <v>2</v>
      </c>
      <c r="D41" s="7"/>
    </row>
    <row r="42" ht="15.75" customHeight="1">
      <c r="A42" s="14"/>
      <c r="B42" s="16" t="s">
        <v>45</v>
      </c>
      <c r="C42" s="6" t="s">
        <v>2</v>
      </c>
      <c r="D42" s="7"/>
    </row>
    <row r="43" ht="15.75" customHeight="1">
      <c r="A43" s="14"/>
      <c r="B43" s="16" t="s">
        <v>46</v>
      </c>
      <c r="C43" s="6" t="s">
        <v>2</v>
      </c>
      <c r="D43" s="7"/>
    </row>
    <row r="44" ht="15.75" customHeight="1">
      <c r="A44" s="14"/>
      <c r="B44" s="16" t="s">
        <v>47</v>
      </c>
      <c r="C44" s="19" t="s">
        <v>2</v>
      </c>
      <c r="D44" s="13"/>
    </row>
    <row r="45" ht="15.75" customHeight="1">
      <c r="A45" s="14"/>
      <c r="B45" s="16" t="s">
        <v>48</v>
      </c>
      <c r="C45" s="18" t="s">
        <v>2</v>
      </c>
      <c r="D45" s="7"/>
    </row>
    <row r="46" ht="15.75" customHeight="1">
      <c r="A46" s="14" t="s">
        <v>4</v>
      </c>
      <c r="B46" s="16" t="s">
        <v>49</v>
      </c>
      <c r="C46" s="6" t="s">
        <v>2</v>
      </c>
      <c r="D46" s="7"/>
    </row>
    <row r="47" ht="15.75" customHeight="1">
      <c r="A47" s="14"/>
      <c r="B47" s="16" t="s">
        <v>50</v>
      </c>
      <c r="C47" s="6" t="s">
        <v>2</v>
      </c>
      <c r="D47" s="7"/>
    </row>
    <row r="48" ht="15.75" customHeight="1">
      <c r="A48" s="14"/>
      <c r="B48" s="16" t="s">
        <v>51</v>
      </c>
      <c r="C48" s="6" t="s">
        <v>2</v>
      </c>
      <c r="D48" s="7"/>
    </row>
    <row r="49" ht="15.75" customHeight="1">
      <c r="A49" s="14"/>
      <c r="B49" s="16" t="s">
        <v>52</v>
      </c>
      <c r="C49" s="6" t="s">
        <v>2</v>
      </c>
      <c r="D49" s="7"/>
    </row>
    <row r="50" ht="15.75" customHeight="1">
      <c r="A50" s="14" t="s">
        <v>4</v>
      </c>
      <c r="B50" s="16" t="s">
        <v>53</v>
      </c>
      <c r="C50" s="6" t="s">
        <v>2</v>
      </c>
      <c r="D50" s="7"/>
    </row>
    <row r="51" ht="15.75" customHeight="1">
      <c r="A51" s="14"/>
      <c r="B51" s="16" t="s">
        <v>54</v>
      </c>
      <c r="C51" s="6" t="s">
        <v>2</v>
      </c>
      <c r="D51" s="7"/>
    </row>
    <row r="52" ht="15.75" customHeight="1">
      <c r="A52" s="20" t="s">
        <v>4</v>
      </c>
      <c r="B52" s="21" t="s">
        <v>55</v>
      </c>
      <c r="C52" s="6" t="s">
        <v>2</v>
      </c>
      <c r="D52" s="7"/>
    </row>
    <row r="53" ht="15.75" customHeight="1">
      <c r="A53" s="14"/>
      <c r="B53" s="16" t="s">
        <v>56</v>
      </c>
      <c r="C53" s="6" t="s">
        <v>2</v>
      </c>
      <c r="D53" s="7"/>
    </row>
    <row r="54" ht="15.75" customHeight="1">
      <c r="A54" s="14"/>
      <c r="B54" s="16" t="s">
        <v>57</v>
      </c>
      <c r="C54" s="6" t="s">
        <v>2</v>
      </c>
      <c r="D54" s="7"/>
    </row>
    <row r="55" ht="15.75" customHeight="1">
      <c r="A55" s="14"/>
      <c r="B55" s="16" t="s">
        <v>58</v>
      </c>
      <c r="C55" s="6" t="s">
        <v>2</v>
      </c>
      <c r="D55" s="7"/>
    </row>
    <row r="56" ht="15.75" customHeight="1">
      <c r="A56" s="14"/>
      <c r="B56" s="16" t="s">
        <v>59</v>
      </c>
      <c r="C56" s="6" t="s">
        <v>2</v>
      </c>
      <c r="D56" s="7"/>
    </row>
    <row r="57" ht="15.75" customHeight="1">
      <c r="A57" s="14"/>
      <c r="B57" s="16" t="s">
        <v>60</v>
      </c>
      <c r="C57" s="6" t="s">
        <v>2</v>
      </c>
      <c r="D57" s="7"/>
    </row>
    <row r="58" ht="15.75" customHeight="1">
      <c r="A58" s="14"/>
      <c r="B58" s="16" t="s">
        <v>61</v>
      </c>
      <c r="C58" s="6" t="s">
        <v>2</v>
      </c>
      <c r="D58" s="7"/>
    </row>
    <row r="59" ht="15.75" customHeight="1">
      <c r="A59" s="14"/>
      <c r="B59" s="16" t="s">
        <v>62</v>
      </c>
      <c r="C59" s="6" t="s">
        <v>2</v>
      </c>
      <c r="D59" s="7"/>
    </row>
    <row r="60" ht="15.75" customHeight="1">
      <c r="A60" s="14"/>
      <c r="B60" s="16" t="s">
        <v>63</v>
      </c>
      <c r="C60" s="6" t="s">
        <v>2</v>
      </c>
      <c r="D60" s="7"/>
    </row>
    <row r="61" ht="15.75" customHeight="1">
      <c r="A61" s="14"/>
      <c r="B61" s="16" t="s">
        <v>64</v>
      </c>
      <c r="C61" s="6" t="s">
        <v>2</v>
      </c>
      <c r="D61" s="7"/>
    </row>
    <row r="62" ht="15.75" customHeight="1">
      <c r="A62" s="14"/>
      <c r="B62" s="16" t="s">
        <v>65</v>
      </c>
      <c r="C62" s="6" t="s">
        <v>2</v>
      </c>
      <c r="D62" s="7"/>
    </row>
    <row r="63" ht="15.75" customHeight="1">
      <c r="A63" s="14"/>
      <c r="B63" s="16" t="s">
        <v>66</v>
      </c>
      <c r="C63" s="6" t="s">
        <v>2</v>
      </c>
      <c r="D63" s="7"/>
    </row>
    <row r="64" ht="15.75" customHeight="1">
      <c r="A64" s="14"/>
      <c r="B64" s="16" t="s">
        <v>67</v>
      </c>
      <c r="C64" s="6" t="s">
        <v>2</v>
      </c>
      <c r="D64" s="7"/>
    </row>
    <row r="65" ht="15.75" customHeight="1">
      <c r="A65" s="14"/>
      <c r="B65" s="16" t="s">
        <v>68</v>
      </c>
      <c r="C65" s="6" t="s">
        <v>2</v>
      </c>
      <c r="D65" s="7"/>
    </row>
    <row r="66" ht="15.75" customHeight="1">
      <c r="A66" s="14"/>
      <c r="B66" s="16" t="s">
        <v>69</v>
      </c>
      <c r="C66" s="6" t="s">
        <v>2</v>
      </c>
      <c r="D66" s="7"/>
    </row>
    <row r="67" ht="15.75" customHeight="1">
      <c r="A67" s="14"/>
      <c r="B67" s="16" t="s">
        <v>70</v>
      </c>
      <c r="C67" s="6" t="s">
        <v>2</v>
      </c>
      <c r="D67" s="7"/>
    </row>
    <row r="68" ht="15.75" customHeight="1">
      <c r="A68" s="14"/>
      <c r="B68" s="16" t="s">
        <v>71</v>
      </c>
      <c r="C68" s="6" t="s">
        <v>2</v>
      </c>
      <c r="D68" s="7"/>
    </row>
    <row r="69" ht="15.75" customHeight="1">
      <c r="A69" s="14"/>
      <c r="B69" s="16" t="s">
        <v>72</v>
      </c>
      <c r="C69" s="6" t="s">
        <v>2</v>
      </c>
      <c r="D69" s="7"/>
    </row>
    <row r="70" ht="15.75" customHeight="1">
      <c r="A70" s="14"/>
      <c r="B70" s="16" t="s">
        <v>73</v>
      </c>
      <c r="C70" s="6" t="s">
        <v>2</v>
      </c>
      <c r="D70" s="7"/>
    </row>
    <row r="71" ht="15.75" customHeight="1">
      <c r="A71" s="14"/>
      <c r="B71" s="16" t="s">
        <v>74</v>
      </c>
      <c r="C71" s="6" t="s">
        <v>2</v>
      </c>
      <c r="D71" s="7"/>
    </row>
    <row r="72" ht="15.75" customHeight="1">
      <c r="A72" s="4"/>
      <c r="B72" s="5" t="s">
        <v>75</v>
      </c>
      <c r="C72" s="6" t="s">
        <v>2</v>
      </c>
      <c r="D72" s="7"/>
    </row>
    <row r="73" ht="15.75" customHeight="1">
      <c r="A73" s="14"/>
      <c r="B73" s="16" t="s">
        <v>76</v>
      </c>
      <c r="C73" s="6" t="s">
        <v>2</v>
      </c>
      <c r="D73" s="7"/>
    </row>
    <row r="74" ht="15.75" customHeight="1">
      <c r="A74" s="14"/>
      <c r="B74" s="16" t="s">
        <v>77</v>
      </c>
      <c r="C74" s="6" t="s">
        <v>2</v>
      </c>
      <c r="D74" s="7"/>
    </row>
    <row r="75" ht="15.75" customHeight="1">
      <c r="A75" s="14"/>
      <c r="B75" s="16" t="s">
        <v>78</v>
      </c>
      <c r="C75" s="6" t="s">
        <v>2</v>
      </c>
      <c r="D75" s="7"/>
    </row>
    <row r="76" ht="15.75" customHeight="1">
      <c r="A76" s="14"/>
      <c r="B76" s="16" t="s">
        <v>79</v>
      </c>
      <c r="C76" s="6" t="s">
        <v>2</v>
      </c>
      <c r="D76" s="7"/>
    </row>
    <row r="77" ht="15.75" customHeight="1">
      <c r="A77" s="14"/>
      <c r="B77" s="16" t="s">
        <v>80</v>
      </c>
      <c r="C77" s="6" t="s">
        <v>2</v>
      </c>
      <c r="D77" s="7"/>
    </row>
    <row r="78" ht="15.75" customHeight="1">
      <c r="A78" s="14"/>
      <c r="B78" s="16" t="s">
        <v>81</v>
      </c>
      <c r="C78" s="6" t="s">
        <v>2</v>
      </c>
      <c r="D78" s="7"/>
    </row>
    <row r="79" ht="15.75" customHeight="1">
      <c r="A79" s="14"/>
      <c r="B79" s="16" t="s">
        <v>82</v>
      </c>
      <c r="C79" s="6" t="s">
        <v>2</v>
      </c>
      <c r="D79" s="7"/>
    </row>
    <row r="80" ht="15.75" customHeight="1">
      <c r="A80" s="14"/>
      <c r="B80" s="16" t="s">
        <v>83</v>
      </c>
      <c r="C80" s="6" t="s">
        <v>2</v>
      </c>
      <c r="D80" s="7"/>
    </row>
    <row r="81" ht="15.75" customHeight="1">
      <c r="A81" s="14"/>
      <c r="B81" s="16" t="s">
        <v>84</v>
      </c>
      <c r="C81" s="6" t="s">
        <v>2</v>
      </c>
      <c r="D81" s="7"/>
    </row>
    <row r="82" ht="15.75" customHeight="1">
      <c r="A82" s="14"/>
      <c r="B82" s="16" t="s">
        <v>85</v>
      </c>
      <c r="C82" s="6" t="s">
        <v>2</v>
      </c>
      <c r="D82" s="7"/>
    </row>
    <row r="83" ht="15.75" customHeight="1">
      <c r="A83" s="14"/>
      <c r="B83" s="16" t="s">
        <v>86</v>
      </c>
      <c r="C83" s="6" t="s">
        <v>2</v>
      </c>
      <c r="D83" s="7"/>
    </row>
    <row r="84" ht="15.75" customHeight="1">
      <c r="A84" s="14"/>
      <c r="B84" s="16" t="s">
        <v>87</v>
      </c>
      <c r="C84" s="6" t="s">
        <v>2</v>
      </c>
      <c r="D84" s="7"/>
    </row>
    <row r="85" ht="15.75" customHeight="1">
      <c r="A85" s="14"/>
      <c r="B85" s="16" t="s">
        <v>88</v>
      </c>
      <c r="C85" s="6" t="s">
        <v>2</v>
      </c>
      <c r="D85" s="7" t="s">
        <v>89</v>
      </c>
    </row>
    <row r="86" ht="15.75" customHeight="1">
      <c r="A86" s="14"/>
      <c r="B86" s="16" t="s">
        <v>90</v>
      </c>
      <c r="C86" s="6" t="s">
        <v>2</v>
      </c>
      <c r="D86" s="7"/>
    </row>
    <row r="87" ht="15.75" customHeight="1">
      <c r="A87" s="14"/>
      <c r="B87" s="16" t="s">
        <v>91</v>
      </c>
      <c r="C87" s="6" t="s">
        <v>2</v>
      </c>
      <c r="D87" s="7"/>
    </row>
    <row r="88" ht="15.75" customHeight="1">
      <c r="A88" s="14"/>
      <c r="B88" s="16" t="s">
        <v>92</v>
      </c>
      <c r="C88" s="6" t="s">
        <v>2</v>
      </c>
      <c r="D88" s="7"/>
    </row>
    <row r="89" ht="15.75" customHeight="1">
      <c r="A89" s="14"/>
      <c r="B89" s="16" t="s">
        <v>93</v>
      </c>
      <c r="C89" s="6" t="s">
        <v>2</v>
      </c>
      <c r="D89" s="7"/>
    </row>
    <row r="90" ht="15.75" customHeight="1">
      <c r="A90" s="14"/>
      <c r="B90" s="16" t="s">
        <v>94</v>
      </c>
      <c r="C90" s="6" t="s">
        <v>2</v>
      </c>
      <c r="D90" s="7"/>
    </row>
    <row r="91" ht="15.75" customHeight="1">
      <c r="A91" s="14"/>
      <c r="B91" s="16" t="s">
        <v>95</v>
      </c>
      <c r="C91" s="6" t="s">
        <v>2</v>
      </c>
      <c r="D91" s="7"/>
    </row>
    <row r="92" ht="15.75" customHeight="1">
      <c r="A92" s="14"/>
      <c r="B92" s="16" t="s">
        <v>96</v>
      </c>
      <c r="C92" s="6" t="s">
        <v>2</v>
      </c>
      <c r="D92" s="7"/>
    </row>
    <row r="93" ht="15.75" customHeight="1">
      <c r="A93" s="14"/>
      <c r="B93" s="16" t="s">
        <v>97</v>
      </c>
      <c r="C93" s="6" t="s">
        <v>2</v>
      </c>
      <c r="D93" s="7"/>
    </row>
    <row r="94" ht="15.75" customHeight="1">
      <c r="A94" s="14"/>
      <c r="B94" s="16" t="s">
        <v>98</v>
      </c>
      <c r="C94" s="6" t="s">
        <v>2</v>
      </c>
      <c r="D94" s="7"/>
    </row>
    <row r="95" ht="15.75" customHeight="1">
      <c r="A95" s="14"/>
      <c r="B95" s="16" t="s">
        <v>99</v>
      </c>
      <c r="C95" s="6" t="s">
        <v>2</v>
      </c>
      <c r="D95" s="7"/>
    </row>
    <row r="96" ht="15.75" customHeight="1">
      <c r="A96" s="14"/>
      <c r="B96" s="16" t="s">
        <v>100</v>
      </c>
      <c r="C96" s="6" t="s">
        <v>2</v>
      </c>
      <c r="D96" s="7"/>
    </row>
    <row r="97" ht="15.75" customHeight="1">
      <c r="A97" s="14"/>
      <c r="B97" s="16" t="s">
        <v>101</v>
      </c>
      <c r="C97" s="6" t="s">
        <v>2</v>
      </c>
      <c r="D97" s="7"/>
    </row>
    <row r="98" ht="15.75" customHeight="1">
      <c r="A98" s="14"/>
      <c r="B98" s="16" t="s">
        <v>102</v>
      </c>
      <c r="C98" s="6" t="s">
        <v>2</v>
      </c>
      <c r="D98" s="7"/>
    </row>
    <row r="99" ht="15.75" customHeight="1">
      <c r="A99" s="14"/>
      <c r="B99" s="16" t="s">
        <v>103</v>
      </c>
      <c r="C99" s="6" t="s">
        <v>24</v>
      </c>
      <c r="D99" s="10"/>
    </row>
    <row r="100" ht="15.75" customHeight="1">
      <c r="A100" s="14"/>
      <c r="B100" s="16" t="s">
        <v>104</v>
      </c>
      <c r="C100" s="6" t="s">
        <v>2</v>
      </c>
      <c r="D100" s="7"/>
    </row>
    <row r="101" ht="15.75" customHeight="1">
      <c r="A101" s="22"/>
      <c r="B101" s="23" t="s">
        <v>105</v>
      </c>
      <c r="C101" s="6" t="s">
        <v>2</v>
      </c>
      <c r="D101" s="7"/>
    </row>
    <row r="102" ht="15.75" customHeight="1">
      <c r="A102" s="14"/>
      <c r="B102" s="16" t="s">
        <v>106</v>
      </c>
      <c r="C102" s="6" t="s">
        <v>29</v>
      </c>
      <c r="D102" s="7"/>
    </row>
    <row r="103" ht="15.75" customHeight="1">
      <c r="A103" s="14"/>
      <c r="B103" s="16" t="s">
        <v>107</v>
      </c>
      <c r="C103" s="24" t="s">
        <v>2</v>
      </c>
      <c r="D103" s="25"/>
    </row>
    <row r="104" ht="15.75" customHeight="1">
      <c r="A104" s="14"/>
      <c r="B104" s="16" t="s">
        <v>108</v>
      </c>
      <c r="C104" s="24" t="s">
        <v>2</v>
      </c>
      <c r="D104" s="25"/>
    </row>
    <row r="105" ht="15.75" customHeight="1">
      <c r="A105" s="26"/>
      <c r="B105" s="27" t="s">
        <v>109</v>
      </c>
      <c r="C105" s="28" t="s">
        <v>2</v>
      </c>
      <c r="D105" s="29"/>
    </row>
    <row r="106" ht="15.75" customHeight="1">
      <c r="A106" s="26"/>
      <c r="B106" s="27" t="s">
        <v>110</v>
      </c>
      <c r="C106" s="28" t="s">
        <v>2</v>
      </c>
      <c r="D106" s="29"/>
    </row>
    <row r="107" ht="15.75" customHeight="1">
      <c r="A107" s="30"/>
      <c r="B107" s="31" t="s">
        <v>111</v>
      </c>
      <c r="C107" s="28" t="s">
        <v>2</v>
      </c>
      <c r="D107" s="32"/>
    </row>
    <row r="108" ht="15.75" customHeight="1">
      <c r="A108" s="33"/>
      <c r="B108" s="34" t="s">
        <v>112</v>
      </c>
      <c r="C108" s="28" t="s">
        <v>2</v>
      </c>
      <c r="D108" s="35"/>
    </row>
    <row r="109" ht="15.75" customHeight="1">
      <c r="A109" s="36" t="s">
        <v>4</v>
      </c>
      <c r="B109" s="37" t="s">
        <v>113</v>
      </c>
      <c r="C109" s="38" t="s">
        <v>114</v>
      </c>
      <c r="D109" s="32"/>
    </row>
    <row r="110" ht="15.75" customHeight="1">
      <c r="A110" s="26"/>
      <c r="B110" s="27" t="s">
        <v>115</v>
      </c>
      <c r="C110" s="28" t="s">
        <v>2</v>
      </c>
      <c r="D110" s="39"/>
    </row>
    <row r="111" ht="15.75" customHeight="1">
      <c r="A111" s="26"/>
      <c r="B111" s="27" t="s">
        <v>116</v>
      </c>
      <c r="C111" s="28" t="s">
        <v>2</v>
      </c>
      <c r="D111" s="35"/>
    </row>
    <row r="112" ht="15.75" customHeight="1">
      <c r="A112" s="40" t="s">
        <v>4</v>
      </c>
      <c r="B112" s="41" t="s">
        <v>117</v>
      </c>
      <c r="C112" s="28" t="s">
        <v>2</v>
      </c>
      <c r="D112" s="42"/>
    </row>
    <row r="113" ht="15.75" customHeight="1">
      <c r="A113" s="26"/>
      <c r="B113" s="27" t="s">
        <v>118</v>
      </c>
      <c r="C113" s="28" t="s">
        <v>2</v>
      </c>
      <c r="D113" s="43"/>
    </row>
    <row r="114" ht="15.75" customHeight="1">
      <c r="A114" s="26" t="s">
        <v>4</v>
      </c>
      <c r="B114" s="27" t="s">
        <v>119</v>
      </c>
      <c r="C114" s="28" t="s">
        <v>2</v>
      </c>
      <c r="D114" s="43"/>
    </row>
    <row r="115" ht="15.75" customHeight="1">
      <c r="A115" s="26"/>
      <c r="B115" s="27" t="s">
        <v>120</v>
      </c>
      <c r="C115" s="44" t="s">
        <v>24</v>
      </c>
      <c r="D115" s="43"/>
    </row>
    <row r="116" ht="15.75" customHeight="1">
      <c r="A116" s="26"/>
      <c r="B116" s="27" t="s">
        <v>121</v>
      </c>
      <c r="C116" s="45" t="s">
        <v>24</v>
      </c>
      <c r="D116" s="43"/>
    </row>
    <row r="117" ht="15.75" customHeight="1">
      <c r="A117" s="46" t="s">
        <v>4</v>
      </c>
      <c r="B117" s="27" t="s">
        <v>122</v>
      </c>
      <c r="C117" s="28" t="s">
        <v>24</v>
      </c>
      <c r="D117" s="43"/>
    </row>
    <row r="118" ht="15.75" customHeight="1">
      <c r="A118" s="46" t="s">
        <v>4</v>
      </c>
      <c r="B118" s="27" t="s">
        <v>123</v>
      </c>
      <c r="C118" s="28" t="s">
        <v>24</v>
      </c>
      <c r="D118" s="43"/>
    </row>
    <row r="119" ht="15.75" customHeight="1">
      <c r="B119" s="27" t="s">
        <v>124</v>
      </c>
      <c r="C119" s="28" t="s">
        <v>24</v>
      </c>
      <c r="D119" s="43"/>
    </row>
    <row r="120" ht="15.75" customHeight="1">
      <c r="B120" s="47" t="s">
        <v>125</v>
      </c>
      <c r="C120" s="45" t="s">
        <v>24</v>
      </c>
      <c r="D120" s="43"/>
    </row>
    <row r="121" ht="15.75" customHeight="1">
      <c r="B121" s="27" t="s">
        <v>126</v>
      </c>
      <c r="C121" s="28" t="s">
        <v>127</v>
      </c>
      <c r="D121" s="43"/>
    </row>
    <row r="122" ht="15.75" customHeight="1">
      <c r="B122" s="27" t="s">
        <v>128</v>
      </c>
      <c r="C122" s="28" t="s">
        <v>24</v>
      </c>
      <c r="D122" s="43"/>
    </row>
    <row r="123" ht="15.75" customHeight="1">
      <c r="B123" s="27" t="s">
        <v>129</v>
      </c>
      <c r="C123" s="48" t="s">
        <v>24</v>
      </c>
    </row>
    <row r="124" ht="15.75" customHeight="1">
      <c r="B124" s="27" t="s">
        <v>130</v>
      </c>
      <c r="C124" s="48" t="s">
        <v>127</v>
      </c>
    </row>
    <row r="125" ht="15.75" customHeight="1">
      <c r="B125" s="27" t="s">
        <v>131</v>
      </c>
      <c r="C125" s="48" t="s">
        <v>24</v>
      </c>
    </row>
    <row r="126" ht="15.75" customHeight="1">
      <c r="B126" s="27" t="s">
        <v>132</v>
      </c>
      <c r="C126" s="48" t="s">
        <v>24</v>
      </c>
    </row>
    <row r="127" ht="15.75" customHeight="1">
      <c r="B127" s="27" t="s">
        <v>133</v>
      </c>
      <c r="C127" s="48" t="s">
        <v>24</v>
      </c>
    </row>
    <row r="128" ht="15.75" customHeight="1">
      <c r="B128" s="27" t="s">
        <v>134</v>
      </c>
      <c r="C128" s="49" t="s">
        <v>24</v>
      </c>
    </row>
    <row r="129" ht="15.75" customHeight="1">
      <c r="B129" s="27" t="s">
        <v>135</v>
      </c>
      <c r="C129" s="48" t="s">
        <v>24</v>
      </c>
    </row>
    <row r="130" ht="15.75" customHeight="1">
      <c r="B130" s="27" t="s">
        <v>136</v>
      </c>
      <c r="C130" s="48" t="s">
        <v>24</v>
      </c>
    </row>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sheetData>
  <hyperlinks>
    <hyperlink r:id="rId1" location="gid=1164639211" ref="C2"/>
    <hyperlink display="Link" location="'AGRUPACION CONDOMINIOS 3'!A1" ref="C3"/>
    <hyperlink display="Link" location="'CONJUNTO PALO DE ROSA'!A1" ref="C4"/>
    <hyperlink display="Link" location="'CONJUNTO RESIDENCIAL IPANEMA'!A1" ref="C5"/>
    <hyperlink display="Link" location="'CUADRO INFORME PASEO DE LAS AME'!A1" ref="C6"/>
    <hyperlink display="Link" location="'CUADRO INFORME RECREO 1 RESERVA'!A1" ref="C7"/>
    <hyperlink r:id="rId2" location="gid=2091532122" ref="C8"/>
    <hyperlink display="Link" location="'INFORME ALANDRA'!A1" ref="C9"/>
    <hyperlink display="Link" location="'INFORME ALCAPARROS'!A1" ref="C10"/>
    <hyperlink display="Link" location="'INFORME ALSACIA REAL'!A1" ref="C11"/>
    <hyperlink r:id="rId3" location="gid=98871281" ref="C12"/>
    <hyperlink r:id="rId4" location="gid=1042632083" ref="C13"/>
    <hyperlink display="Link" location="'INFORME ATALANTA'!A1" ref="C14"/>
    <hyperlink display="Link" location="'INFORME BARICHARA PROVISIONAL'!A1" ref="C15"/>
    <hyperlink display="Link" location="'INFORME CASTILLA OCCIDENTAL'!A1" ref="C16"/>
    <hyperlink display="Link" location="'INFORME CIUDAD TINTAL'!A1" ref="C17"/>
    <hyperlink display="Link" location="'INFORME COLINA CLUB'!A1" ref="C18"/>
    <hyperlink display="Link" location="'INFORME DE LAS MARGARITAS 5'!A1" ref="C19"/>
    <hyperlink display="Link" location="'INFORME DE PLAZA DE LAS AMERICA'!A1" ref="C20"/>
    <hyperlink display="Link" location="'INFORME HAYUELOS'!A1" ref="C21"/>
    <hyperlink display="LINK" location="'INFORME LAS GAVIOTAS'!A1" ref="C22"/>
    <hyperlink r:id="rId5" location="gid=1675016344" ref="C23"/>
    <hyperlink r:id="rId6" location="gid=9977263" ref="C24"/>
    <hyperlink r:id="rId7" location="gid=247243261" ref="C25"/>
    <hyperlink display="link" location="'INFORME PORTAL DE SANTAFE ETAPA'!A1" ref="C26"/>
    <hyperlink display="Link" location="'INFORME PORVENIR'!A1" ref="C27"/>
    <hyperlink display="Link" location="'INFORME PUEBLO NUEVO'!A1" ref="C28"/>
    <hyperlink display="Link" location="'INFORME PUNTA DEL ESTE LOTE 1'!A1" ref="C29"/>
    <hyperlink display="Link" location="'INFORME QUINTAS DEL RECREO'!A1" ref="C30"/>
    <hyperlink display="Link" location="'INFORME SALITRAL'!A1" ref="C31"/>
    <hyperlink display="Link" location="'INFORME SANTA MARIA RESERVADO'!A1" ref="C32"/>
    <hyperlink display="Link" location="'INFORME SOLSTICIO'!A1" ref="C33"/>
    <hyperlink r:id="rId8" location="gid=922211991" ref="C34"/>
    <hyperlink display="Link" location="'INFORME DE FAVIDI MANZANA 11'!A1" ref="C35"/>
    <hyperlink display="Link" location="'INFORME DE COMPOSTELA'!A1" ref="C36"/>
    <hyperlink display="Link" location="'INFORME CANELO'!A1" ref="C37"/>
    <hyperlink r:id="rId9" location="gid=1365337610" ref="C38"/>
    <hyperlink r:id="rId10" location="gid=1552592667" ref="C39"/>
    <hyperlink display="Link" location="'INFORME CORAL'!A1" ref="C40"/>
    <hyperlink r:id="rId11" location="gid=926173153" ref="C41"/>
    <hyperlink r:id="rId12" location="gid=2115223653" ref="C42"/>
    <hyperlink r:id="rId13" location="gid=117791059" ref="C43"/>
    <hyperlink display="Link" location="'INFORME PAMPLONA'!A1" ref="C44"/>
    <hyperlink display="Link" location="'PARQUES DE CASTILLA 2 '!A1" ref="C45"/>
    <hyperlink display="Link" location="'INFORME ZAPAN DE CASTILLA'!A1" ref="C46"/>
    <hyperlink display="Link" location="'INFORME ALAMEDA SUBA'!A1" ref="C47"/>
    <hyperlink display="Link" location="'INFORME ALAMEDA DE PORVENIR'!A1" ref="C48"/>
    <hyperlink display="Link" location="'INFORME USATAMA    '!A1" ref="C49"/>
    <hyperlink display="Link" location="'INFORME EDIFICIO VERAGUAS CENTR'!A1" ref="C50"/>
    <hyperlink display="Link" location="'INFORME VILLA VERDE'!A1" ref="C51"/>
    <hyperlink r:id="rId14" location="gid=1155943618" ref="C52"/>
    <hyperlink r:id="rId15" location="gid=654310604" ref="C53"/>
    <hyperlink r:id="rId16" location="gid=730259244" ref="C54"/>
    <hyperlink r:id="rId17" location="gid=41870408" ref="C55"/>
    <hyperlink r:id="rId18" location="gid=1222023052" ref="C56"/>
    <hyperlink r:id="rId19" location="gid=1613047928" ref="C57"/>
    <hyperlink display="Link" location="'INFORME BRISAS DE CASTILLA'!A1" ref="C58"/>
    <hyperlink r:id="rId20" location="gid=368298989" ref="C59"/>
    <hyperlink r:id="rId21" location="gid=879112677" ref="C60"/>
    <hyperlink r:id="rId22" location="gid=360413927" ref="C61"/>
    <hyperlink r:id="rId23" location="gid=766970953" ref="C62"/>
    <hyperlink r:id="rId24" location="gid=1651407986" ref="C63"/>
    <hyperlink r:id="rId25" location="gid=1937518334" ref="C64"/>
    <hyperlink r:id="rId26" location="gid=1831335828" ref="C65"/>
    <hyperlink r:id="rId27" location="gid=1540272539" ref="C66"/>
    <hyperlink display="Link" location="'INFORME ALMENDROS NUEVA CASTILL'!A1" ref="C67"/>
    <hyperlink r:id="rId28" location="gid=98665658" ref="C68"/>
    <hyperlink display="Link" location="'INFORME BOSQUES DE KENNEDY'!A1" ref="C69"/>
    <hyperlink display="Link" location="'INFORME BALCONES DE SEGOVIA'!A1" ref="C70"/>
    <hyperlink r:id="rId29" location="gid=2009523778" ref="C71"/>
    <hyperlink display="Link" location="'INFORME PROCESOS DEL DR JAVIER '!A1" ref="C72"/>
    <hyperlink r:id="rId30" location="gid=1481026322" ref="C73"/>
    <hyperlink r:id="rId31" location="gid=1259130525" ref="C74"/>
    <hyperlink r:id="rId32" location="gid=489578368" ref="C75"/>
    <hyperlink r:id="rId33" location="gid=2085889419" ref="C76"/>
    <hyperlink r:id="rId34" location="gid=753534107" ref="C77"/>
    <hyperlink r:id="rId35" location="gid=77451501" ref="C78"/>
    <hyperlink r:id="rId36" location="gid=1270076974" ref="C79"/>
    <hyperlink r:id="rId37" location="gid=1657469102" ref="C80"/>
    <hyperlink r:id="rId38" location="gid=439574229" ref="C81"/>
    <hyperlink r:id="rId39" location="gid=244651135" ref="C82"/>
    <hyperlink r:id="rId40" location="gid=1253670179" ref="C83"/>
    <hyperlink r:id="rId41" location="gid=1303542670" ref="C84"/>
    <hyperlink r:id="rId42" location="gid=2020426621" ref="C85"/>
    <hyperlink r:id="rId43" location="gid=1746647480" ref="C86"/>
    <hyperlink r:id="rId44" location="gid=1734994816" ref="C87"/>
    <hyperlink r:id="rId45" location="gid=1137529287" ref="C88"/>
    <hyperlink r:id="rId46" location="gid=916035543" ref="C89"/>
    <hyperlink r:id="rId47" location="gid=68933201" ref="C90"/>
    <hyperlink r:id="rId48" location="gid=1944809899" ref="C91"/>
    <hyperlink r:id="rId49" location="gid=746587925" ref="C92"/>
    <hyperlink r:id="rId50" location="gid=2142319456" ref="C93"/>
    <hyperlink r:id="rId51" location="gid=465719252" ref="C94"/>
    <hyperlink r:id="rId52" location="gid=378066494" ref="C95"/>
    <hyperlink r:id="rId53" location="gid=113775751" ref="C96"/>
    <hyperlink display="Link" location="'INFORME PUNTA DEL ESTE SAN CRIS'!A1" ref="C97"/>
    <hyperlink r:id="rId54" location="gid=1602130073" ref="C98"/>
    <hyperlink display="LINK" location="'INFORME SAINT MALO'!A1" ref="C99"/>
    <hyperlink r:id="rId55" location="gid=1419560734" ref="C100"/>
    <hyperlink r:id="rId56" location="gid=1096575784" ref="C101"/>
    <hyperlink display="link" location="'INFORME HORTENSIA'!A1" ref="C102"/>
    <hyperlink r:id="rId57" location="gid=1169237627" ref="C103"/>
    <hyperlink r:id="rId58" location="gid=1323480405" ref="C104"/>
    <hyperlink display="Link" location="'MARBELLA RESERVADO'!A1" ref="C105"/>
    <hyperlink display="Link" location="'CELULA J'!A1" ref="C106"/>
    <hyperlink display="Link" location="'INFORME BOSQUE VERDE'!A1" ref="C107"/>
    <hyperlink display="Link" location="'PORTAL DE LAS AMERICAS MANZANA '!A1" ref="C108"/>
    <hyperlink display="Link" location="'SALITRE SANTA MARIA'!A1" ref="C110"/>
    <hyperlink display="Link" location="'CONJUNTO RESIDENCIAL ALBORADA'!A1" ref="C111"/>
    <hyperlink display="Link" location="'CALLEJON DE SANTA BARBARA'!A1" ref="C112"/>
    <hyperlink display="Link" location="BUGANVILES!A1" ref="C113"/>
    <hyperlink display="Link" location="'NUEVO SUBA'!A1" ref="C114"/>
    <hyperlink display="LINK" location="'SANTA INES'!A1" ref="C115"/>
    <hyperlink r:id="rId59" location="gid=1791398649" ref="C116"/>
    <hyperlink display="LINK" location="'CASA LINDA'!A1" ref="C117"/>
    <hyperlink display="LINK" location="URAS!A1" ref="C118"/>
    <hyperlink display="LINK" location="'PARQUES DE CASTILLA 2 '!A1" ref="C119"/>
    <hyperlink display="LINK" location="'MIRADOR DE SAN CRISTOBAL'!A1" ref="C120"/>
    <hyperlink display="LINK " location="'ARRAYANES '!A1" ref="C121"/>
    <hyperlink display="LINK" location="'TIMIZA G5 '!A1" ref="C122"/>
    <hyperlink display="LINK" location="'MIRADOR DE FONTIBON'!A1" ref="C123"/>
    <hyperlink r:id="rId60" location="gid=731273168" ref="C124"/>
    <hyperlink display="LINK" location="'PARQUES DE CASTILLA IV '!A1" ref="C125"/>
    <hyperlink display="LINK" location="'ARBOLEDA DEL JORDAN'!A1" ref="C126"/>
    <hyperlink display="LINK" location="'EL REDIL'!A1" ref="C127"/>
    <hyperlink display="LINK" location="'INFORME PRADELLO'!A1" ref="C128"/>
    <hyperlink display="LINK" location="'INFORME CASA GRANDE'!A1" ref="C129"/>
    <hyperlink r:id="rId61" location="gid=2085608454" ref="C130"/>
  </hyperlinks>
  <printOptions gridLines="1" horizontalCentered="1"/>
  <pageMargins bottom="0.75" footer="0.0" header="0.0" left="0.7" right="0.7" top="0.75"/>
  <pageSetup fitToHeight="0" paperSize="9" cellComments="atEnd" orientation="portrait" pageOrder="overThenDown"/>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3" max="3" width="28.14"/>
    <col customWidth="1" min="4" max="4" width="17.86"/>
    <col customWidth="1" min="5" max="5" width="48.0"/>
  </cols>
  <sheetData>
    <row r="1">
      <c r="A1" s="50" t="s">
        <v>137</v>
      </c>
    </row>
    <row r="2">
      <c r="A2" s="51" t="s">
        <v>138</v>
      </c>
      <c r="B2" s="52" t="s">
        <v>139</v>
      </c>
      <c r="C2" s="51" t="s">
        <v>140</v>
      </c>
      <c r="D2" s="51" t="s">
        <v>141</v>
      </c>
      <c r="E2" s="52" t="s">
        <v>142</v>
      </c>
    </row>
    <row r="3">
      <c r="A3" s="53" t="s">
        <v>143</v>
      </c>
      <c r="B3" s="54" t="s">
        <v>144</v>
      </c>
      <c r="C3" s="41" t="s">
        <v>145</v>
      </c>
      <c r="D3" s="55" t="s">
        <v>146</v>
      </c>
      <c r="E3" s="56" t="s">
        <v>147</v>
      </c>
    </row>
    <row r="4">
      <c r="A4" s="53" t="s">
        <v>148</v>
      </c>
      <c r="B4" s="57" t="s">
        <v>149</v>
      </c>
      <c r="C4" s="41" t="s">
        <v>150</v>
      </c>
      <c r="D4" s="55" t="s">
        <v>146</v>
      </c>
      <c r="E4" s="56" t="s">
        <v>151</v>
      </c>
    </row>
    <row r="5" ht="24.75" customHeight="1">
      <c r="A5" s="58"/>
      <c r="B5" s="58"/>
      <c r="C5" s="59"/>
      <c r="D5" s="60"/>
      <c r="E5" s="56"/>
    </row>
    <row r="6">
      <c r="A6" s="58"/>
      <c r="B6" s="58"/>
      <c r="C6" s="59"/>
      <c r="D6" s="59"/>
      <c r="E6" s="55"/>
    </row>
    <row r="7">
      <c r="A7" s="58"/>
      <c r="B7" s="58"/>
      <c r="C7" s="58"/>
      <c r="D7" s="61"/>
      <c r="E7" s="55"/>
    </row>
    <row r="8">
      <c r="A8" s="58"/>
      <c r="B8" s="61"/>
      <c r="C8" s="58"/>
      <c r="D8" s="58"/>
      <c r="E8" s="55"/>
    </row>
    <row r="9">
      <c r="A9" s="58"/>
      <c r="B9" s="61"/>
      <c r="C9" s="58"/>
      <c r="D9" s="58"/>
      <c r="E9" s="55"/>
    </row>
  </sheetData>
  <mergeCells count="1">
    <mergeCell ref="A1:E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4" max="4" width="25.57"/>
    <col customWidth="1" min="5" max="5" width="48.0"/>
  </cols>
  <sheetData>
    <row r="1">
      <c r="A1" s="62" t="s">
        <v>152</v>
      </c>
      <c r="B1" s="63"/>
      <c r="C1" s="63"/>
      <c r="D1" s="63"/>
      <c r="E1" s="64"/>
    </row>
    <row r="2">
      <c r="A2" s="52" t="s">
        <v>138</v>
      </c>
      <c r="B2" s="52" t="s">
        <v>139</v>
      </c>
      <c r="C2" s="52" t="s">
        <v>140</v>
      </c>
      <c r="D2" s="52" t="s">
        <v>141</v>
      </c>
      <c r="E2" s="52" t="s">
        <v>142</v>
      </c>
    </row>
    <row r="3">
      <c r="A3" s="65" t="s">
        <v>153</v>
      </c>
      <c r="B3" s="66" t="s">
        <v>154</v>
      </c>
      <c r="C3" s="65" t="s">
        <v>155</v>
      </c>
      <c r="D3" s="67" t="s">
        <v>156</v>
      </c>
      <c r="E3" s="68" t="s">
        <v>157</v>
      </c>
    </row>
    <row r="4">
      <c r="A4" s="65" t="s">
        <v>158</v>
      </c>
      <c r="B4" s="69" t="s">
        <v>159</v>
      </c>
      <c r="C4" s="65" t="s">
        <v>155</v>
      </c>
      <c r="D4" s="67" t="s">
        <v>160</v>
      </c>
      <c r="E4" s="68" t="s">
        <v>161</v>
      </c>
    </row>
    <row r="5" ht="61.5" customHeight="1">
      <c r="A5" s="70" t="s">
        <v>162</v>
      </c>
      <c r="B5" s="71" t="s">
        <v>163</v>
      </c>
      <c r="C5" s="67"/>
      <c r="D5" s="67" t="s">
        <v>164</v>
      </c>
      <c r="E5" s="68" t="s">
        <v>165</v>
      </c>
    </row>
    <row r="6">
      <c r="A6" s="70" t="s">
        <v>166</v>
      </c>
      <c r="B6" s="71" t="s">
        <v>167</v>
      </c>
      <c r="C6" s="70" t="s">
        <v>168</v>
      </c>
      <c r="D6" s="70" t="s">
        <v>169</v>
      </c>
      <c r="E6" s="68" t="s">
        <v>170</v>
      </c>
    </row>
  </sheetData>
  <mergeCells count="1">
    <mergeCell ref="A1:E1"/>
  </mergeCells>
  <drawing r:id="rId1"/>
  <tableParts count="4">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29.29"/>
    <col customWidth="1" min="3" max="3" width="26.14"/>
    <col customWidth="1" min="4" max="4" width="10.29"/>
    <col customWidth="1" min="5" max="5" width="72.14"/>
  </cols>
  <sheetData>
    <row r="1">
      <c r="A1" s="72" t="s">
        <v>171</v>
      </c>
      <c r="B1" s="63"/>
      <c r="C1" s="63"/>
      <c r="D1" s="63"/>
      <c r="E1" s="64"/>
    </row>
    <row r="2">
      <c r="A2" s="51" t="s">
        <v>138</v>
      </c>
      <c r="B2" s="52" t="s">
        <v>139</v>
      </c>
      <c r="C2" s="51" t="s">
        <v>140</v>
      </c>
      <c r="D2" s="51" t="s">
        <v>141</v>
      </c>
      <c r="E2" s="52" t="s">
        <v>142</v>
      </c>
    </row>
    <row r="3" ht="97.5" customHeight="1">
      <c r="A3" s="73" t="s">
        <v>172</v>
      </c>
      <c r="B3" s="74" t="s">
        <v>173</v>
      </c>
      <c r="C3" s="75" t="s">
        <v>174</v>
      </c>
      <c r="D3" s="11" t="s">
        <v>175</v>
      </c>
      <c r="E3" s="76" t="s">
        <v>176</v>
      </c>
    </row>
  </sheetData>
  <mergeCells count="1">
    <mergeCell ref="A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57"/>
    <col customWidth="1" min="2" max="2" width="45.0"/>
    <col customWidth="1" min="3" max="3" width="27.29"/>
    <col customWidth="1" min="4" max="4" width="14.71"/>
    <col customWidth="1" min="5" max="5" width="66.0"/>
  </cols>
  <sheetData>
    <row r="1">
      <c r="A1" s="50" t="s">
        <v>177</v>
      </c>
      <c r="F1" s="77"/>
    </row>
    <row r="2">
      <c r="A2" s="51" t="s">
        <v>138</v>
      </c>
      <c r="B2" s="52" t="s">
        <v>139</v>
      </c>
      <c r="C2" s="51" t="s">
        <v>140</v>
      </c>
      <c r="D2" s="51" t="s">
        <v>141</v>
      </c>
      <c r="E2" s="78" t="s">
        <v>142</v>
      </c>
      <c r="F2" s="77"/>
    </row>
    <row r="3" ht="138.0" customHeight="1">
      <c r="A3" s="79" t="s">
        <v>178</v>
      </c>
      <c r="B3" s="80" t="s">
        <v>179</v>
      </c>
      <c r="C3" s="81" t="s">
        <v>180</v>
      </c>
      <c r="D3" s="11" t="s">
        <v>181</v>
      </c>
      <c r="E3" s="82" t="s">
        <v>182</v>
      </c>
      <c r="F3" s="83"/>
      <c r="G3" s="84"/>
      <c r="H3" s="84"/>
      <c r="I3" s="84"/>
      <c r="J3" s="84"/>
      <c r="K3" s="84"/>
      <c r="L3" s="84"/>
      <c r="M3" s="84"/>
      <c r="N3" s="84"/>
      <c r="O3" s="84"/>
      <c r="P3" s="84"/>
      <c r="Q3" s="84"/>
      <c r="R3" s="84"/>
      <c r="S3" s="84"/>
      <c r="T3" s="84"/>
      <c r="U3" s="84"/>
      <c r="V3" s="84"/>
      <c r="W3" s="84"/>
      <c r="X3" s="84"/>
      <c r="Y3" s="84"/>
      <c r="Z3" s="84"/>
    </row>
    <row r="4" ht="126.0" customHeight="1">
      <c r="A4" s="79" t="s">
        <v>183</v>
      </c>
      <c r="B4" s="79" t="s">
        <v>184</v>
      </c>
      <c r="C4" s="81" t="s">
        <v>185</v>
      </c>
      <c r="D4" s="11" t="s">
        <v>186</v>
      </c>
      <c r="E4" s="82" t="s">
        <v>187</v>
      </c>
      <c r="F4" s="83"/>
      <c r="G4" s="84"/>
      <c r="H4" s="84"/>
      <c r="I4" s="84"/>
      <c r="J4" s="84"/>
      <c r="K4" s="84"/>
      <c r="L4" s="84"/>
      <c r="M4" s="84"/>
      <c r="N4" s="84"/>
      <c r="O4" s="84"/>
      <c r="P4" s="84"/>
      <c r="Q4" s="84"/>
      <c r="R4" s="84"/>
      <c r="S4" s="84"/>
      <c r="T4" s="84"/>
      <c r="U4" s="84"/>
      <c r="V4" s="84"/>
      <c r="W4" s="84"/>
      <c r="X4" s="84"/>
      <c r="Y4" s="84"/>
      <c r="Z4" s="84"/>
    </row>
    <row r="5">
      <c r="A5" s="79" t="s">
        <v>188</v>
      </c>
      <c r="B5" s="79" t="s">
        <v>189</v>
      </c>
      <c r="C5" s="85" t="s">
        <v>190</v>
      </c>
      <c r="D5" s="11" t="s">
        <v>191</v>
      </c>
      <c r="E5" s="82" t="s">
        <v>192</v>
      </c>
      <c r="F5" s="83"/>
      <c r="G5" s="84"/>
      <c r="H5" s="84"/>
      <c r="I5" s="84"/>
      <c r="J5" s="84"/>
      <c r="K5" s="84"/>
      <c r="L5" s="84"/>
      <c r="M5" s="84"/>
      <c r="N5" s="84"/>
      <c r="O5" s="84"/>
      <c r="P5" s="84"/>
      <c r="Q5" s="84"/>
      <c r="R5" s="84"/>
      <c r="S5" s="84"/>
      <c r="T5" s="84"/>
      <c r="U5" s="84"/>
      <c r="V5" s="84"/>
      <c r="W5" s="84"/>
      <c r="X5" s="84"/>
      <c r="Y5" s="84"/>
      <c r="Z5" s="84"/>
    </row>
    <row r="6">
      <c r="A6" s="79" t="s">
        <v>193</v>
      </c>
      <c r="B6" s="79" t="s">
        <v>194</v>
      </c>
      <c r="C6" s="86" t="s">
        <v>195</v>
      </c>
      <c r="D6" s="87" t="s">
        <v>196</v>
      </c>
      <c r="E6" s="82" t="s">
        <v>197</v>
      </c>
      <c r="F6" s="83"/>
      <c r="G6" s="84"/>
      <c r="H6" s="84"/>
      <c r="I6" s="84"/>
      <c r="J6" s="84"/>
      <c r="K6" s="84"/>
      <c r="L6" s="84"/>
      <c r="M6" s="84"/>
      <c r="N6" s="84"/>
      <c r="O6" s="84"/>
      <c r="P6" s="84"/>
      <c r="Q6" s="84"/>
      <c r="R6" s="84"/>
      <c r="S6" s="84"/>
      <c r="T6" s="84"/>
      <c r="U6" s="84"/>
      <c r="V6" s="84"/>
      <c r="W6" s="84"/>
      <c r="X6" s="84"/>
      <c r="Y6" s="84"/>
      <c r="Z6" s="84"/>
    </row>
    <row r="7">
      <c r="A7" s="75" t="s">
        <v>198</v>
      </c>
      <c r="B7" s="80" t="s">
        <v>199</v>
      </c>
      <c r="C7" s="86" t="s">
        <v>200</v>
      </c>
      <c r="D7" s="75" t="s">
        <v>201</v>
      </c>
      <c r="E7" s="82" t="s">
        <v>202</v>
      </c>
      <c r="F7" s="83"/>
      <c r="G7" s="84"/>
      <c r="H7" s="84"/>
      <c r="I7" s="84"/>
      <c r="J7" s="84"/>
      <c r="K7" s="84"/>
      <c r="L7" s="84"/>
      <c r="M7" s="84"/>
      <c r="N7" s="84"/>
      <c r="O7" s="84"/>
      <c r="P7" s="84"/>
      <c r="Q7" s="84"/>
      <c r="R7" s="84"/>
      <c r="S7" s="84"/>
      <c r="T7" s="84"/>
      <c r="U7" s="84"/>
      <c r="V7" s="84"/>
      <c r="W7" s="84"/>
      <c r="X7" s="84"/>
      <c r="Y7" s="84"/>
      <c r="Z7" s="84"/>
    </row>
    <row r="8">
      <c r="A8" s="79" t="s">
        <v>203</v>
      </c>
      <c r="B8" s="80" t="s">
        <v>204</v>
      </c>
      <c r="C8" s="86" t="s">
        <v>205</v>
      </c>
      <c r="D8" s="75" t="s">
        <v>206</v>
      </c>
      <c r="E8" s="82" t="s">
        <v>207</v>
      </c>
      <c r="F8" s="83"/>
      <c r="G8" s="84"/>
      <c r="H8" s="84"/>
      <c r="I8" s="84"/>
      <c r="J8" s="84"/>
      <c r="K8" s="84"/>
      <c r="L8" s="84"/>
      <c r="M8" s="84"/>
      <c r="N8" s="84"/>
      <c r="O8" s="84"/>
      <c r="P8" s="84"/>
      <c r="Q8" s="84"/>
      <c r="R8" s="84"/>
      <c r="S8" s="84"/>
      <c r="T8" s="84"/>
      <c r="U8" s="84"/>
      <c r="V8" s="84"/>
      <c r="W8" s="84"/>
      <c r="X8" s="84"/>
      <c r="Y8" s="84"/>
      <c r="Z8" s="84"/>
    </row>
    <row r="9" ht="123.75" customHeight="1">
      <c r="A9" s="75" t="s">
        <v>208</v>
      </c>
      <c r="B9" s="75" t="s">
        <v>209</v>
      </c>
      <c r="C9" s="88" t="s">
        <v>210</v>
      </c>
      <c r="D9" s="75" t="s">
        <v>181</v>
      </c>
      <c r="E9" s="82" t="s">
        <v>211</v>
      </c>
      <c r="F9" s="83"/>
      <c r="G9" s="84"/>
      <c r="H9" s="84"/>
      <c r="I9" s="84"/>
      <c r="J9" s="84"/>
      <c r="K9" s="84"/>
      <c r="L9" s="84"/>
      <c r="M9" s="84"/>
      <c r="N9" s="84"/>
      <c r="O9" s="84"/>
      <c r="P9" s="84"/>
      <c r="Q9" s="84"/>
      <c r="R9" s="84"/>
      <c r="S9" s="84"/>
      <c r="T9" s="84"/>
      <c r="U9" s="84"/>
      <c r="V9" s="84"/>
      <c r="W9" s="84"/>
      <c r="X9" s="84"/>
      <c r="Y9" s="84"/>
      <c r="Z9" s="84"/>
    </row>
    <row r="10" ht="141.75" customHeight="1">
      <c r="A10" s="75" t="s">
        <v>212</v>
      </c>
      <c r="B10" s="75" t="s">
        <v>213</v>
      </c>
      <c r="C10" s="88" t="s">
        <v>214</v>
      </c>
      <c r="D10" s="75" t="s">
        <v>191</v>
      </c>
      <c r="E10" s="82" t="s">
        <v>215</v>
      </c>
      <c r="F10" s="83"/>
      <c r="G10" s="84"/>
      <c r="H10" s="84"/>
      <c r="I10" s="84"/>
      <c r="J10" s="84"/>
      <c r="K10" s="84"/>
      <c r="L10" s="84"/>
      <c r="M10" s="84"/>
      <c r="N10" s="84"/>
      <c r="O10" s="84"/>
      <c r="P10" s="84"/>
      <c r="Q10" s="84"/>
      <c r="R10" s="84"/>
      <c r="S10" s="84"/>
      <c r="T10" s="84"/>
      <c r="U10" s="84"/>
      <c r="V10" s="84"/>
      <c r="W10" s="84"/>
      <c r="X10" s="84"/>
      <c r="Y10" s="84"/>
      <c r="Z10" s="84"/>
    </row>
    <row r="11">
      <c r="A11" s="75" t="s">
        <v>216</v>
      </c>
      <c r="B11" s="75" t="s">
        <v>217</v>
      </c>
      <c r="C11" s="88" t="s">
        <v>218</v>
      </c>
      <c r="D11" s="87" t="s">
        <v>219</v>
      </c>
      <c r="E11" s="82" t="s">
        <v>220</v>
      </c>
      <c r="F11" s="83"/>
      <c r="G11" s="84"/>
      <c r="H11" s="84"/>
      <c r="I11" s="84"/>
      <c r="J11" s="84"/>
      <c r="K11" s="84"/>
      <c r="L11" s="84"/>
      <c r="M11" s="84"/>
      <c r="N11" s="84"/>
      <c r="O11" s="84"/>
      <c r="P11" s="84"/>
      <c r="Q11" s="84"/>
      <c r="R11" s="84"/>
      <c r="S11" s="84"/>
      <c r="T11" s="84"/>
      <c r="U11" s="84"/>
      <c r="V11" s="84"/>
      <c r="W11" s="84"/>
      <c r="X11" s="84"/>
      <c r="Y11" s="84"/>
      <c r="Z11" s="84"/>
    </row>
    <row r="12">
      <c r="A12" s="75" t="s">
        <v>221</v>
      </c>
      <c r="B12" s="75" t="s">
        <v>222</v>
      </c>
      <c r="C12" s="86" t="s">
        <v>223</v>
      </c>
      <c r="D12" s="87" t="s">
        <v>224</v>
      </c>
      <c r="E12" s="82" t="s">
        <v>225</v>
      </c>
      <c r="F12" s="83"/>
      <c r="G12" s="84"/>
      <c r="H12" s="84"/>
      <c r="I12" s="84"/>
      <c r="J12" s="84"/>
      <c r="K12" s="84"/>
      <c r="L12" s="84"/>
      <c r="M12" s="84"/>
      <c r="N12" s="84"/>
      <c r="O12" s="84"/>
      <c r="P12" s="84"/>
      <c r="Q12" s="84"/>
      <c r="R12" s="84"/>
      <c r="S12" s="84"/>
      <c r="T12" s="84"/>
      <c r="U12" s="84"/>
      <c r="V12" s="84"/>
      <c r="W12" s="84"/>
      <c r="X12" s="84"/>
      <c r="Y12" s="84"/>
      <c r="Z12" s="84"/>
    </row>
    <row r="13">
      <c r="F13" s="77"/>
    </row>
    <row r="14">
      <c r="F14" s="77"/>
    </row>
    <row r="15">
      <c r="F15" s="77"/>
    </row>
    <row r="16">
      <c r="F16" s="77"/>
    </row>
    <row r="17">
      <c r="F17" s="77"/>
    </row>
    <row r="18">
      <c r="F18" s="77"/>
    </row>
    <row r="19">
      <c r="F19" s="77"/>
    </row>
    <row r="20">
      <c r="F20" s="77"/>
    </row>
    <row r="21">
      <c r="F21" s="77"/>
    </row>
    <row r="22">
      <c r="F22" s="77"/>
    </row>
    <row r="23">
      <c r="F23" s="77"/>
    </row>
    <row r="24">
      <c r="F24" s="77"/>
    </row>
    <row r="25">
      <c r="F25" s="77"/>
    </row>
    <row r="26">
      <c r="F26" s="77"/>
    </row>
    <row r="27">
      <c r="F27" s="77"/>
    </row>
    <row r="28">
      <c r="F28" s="77"/>
    </row>
    <row r="29">
      <c r="F29" s="77"/>
    </row>
    <row r="30">
      <c r="F30" s="77"/>
    </row>
    <row r="31">
      <c r="F31" s="77"/>
    </row>
    <row r="32">
      <c r="F32" s="77"/>
    </row>
    <row r="33">
      <c r="F33" s="77"/>
    </row>
    <row r="34">
      <c r="F34" s="77"/>
    </row>
    <row r="35">
      <c r="F35" s="77"/>
    </row>
    <row r="36">
      <c r="F36" s="77"/>
    </row>
    <row r="37">
      <c r="F37" s="77"/>
    </row>
    <row r="38">
      <c r="F38" s="77"/>
    </row>
    <row r="39">
      <c r="F39" s="77"/>
    </row>
    <row r="40">
      <c r="F40" s="77"/>
    </row>
    <row r="41">
      <c r="F41" s="77"/>
    </row>
    <row r="42">
      <c r="F42" s="77"/>
    </row>
    <row r="43">
      <c r="F43" s="77"/>
    </row>
    <row r="44">
      <c r="F44" s="77"/>
    </row>
    <row r="45">
      <c r="F45" s="77"/>
    </row>
    <row r="46">
      <c r="F46" s="77"/>
    </row>
    <row r="47">
      <c r="F47" s="77"/>
    </row>
    <row r="48">
      <c r="F48" s="77"/>
    </row>
    <row r="49">
      <c r="F49" s="77"/>
    </row>
    <row r="50">
      <c r="F50" s="77"/>
    </row>
    <row r="51">
      <c r="F51" s="77"/>
    </row>
    <row r="52">
      <c r="F52" s="77"/>
    </row>
    <row r="53">
      <c r="F53" s="77"/>
    </row>
    <row r="54">
      <c r="F54" s="77"/>
    </row>
    <row r="55">
      <c r="F55" s="77"/>
    </row>
    <row r="56">
      <c r="F56" s="77"/>
    </row>
    <row r="57">
      <c r="F57" s="77"/>
    </row>
    <row r="58">
      <c r="F58" s="77"/>
    </row>
    <row r="59">
      <c r="F59" s="77"/>
    </row>
    <row r="60">
      <c r="F60" s="77"/>
    </row>
    <row r="61">
      <c r="F61" s="77"/>
    </row>
    <row r="62">
      <c r="F62" s="77"/>
    </row>
    <row r="63">
      <c r="F63" s="77"/>
    </row>
    <row r="64">
      <c r="F64" s="77"/>
    </row>
    <row r="65">
      <c r="F65" s="77"/>
    </row>
    <row r="66">
      <c r="F66" s="77"/>
    </row>
    <row r="67">
      <c r="F67" s="77"/>
    </row>
    <row r="68">
      <c r="F68" s="77"/>
    </row>
    <row r="69">
      <c r="F69" s="77"/>
    </row>
    <row r="70">
      <c r="F70" s="77"/>
    </row>
    <row r="71">
      <c r="F71" s="77"/>
    </row>
    <row r="72">
      <c r="F72" s="77"/>
    </row>
    <row r="73">
      <c r="F73" s="77"/>
    </row>
    <row r="74">
      <c r="F74" s="77"/>
    </row>
    <row r="75">
      <c r="F75" s="77"/>
    </row>
    <row r="76">
      <c r="F76" s="77"/>
    </row>
    <row r="77">
      <c r="F77" s="77"/>
    </row>
    <row r="78">
      <c r="F78" s="77"/>
    </row>
    <row r="79">
      <c r="F79" s="77"/>
    </row>
    <row r="80">
      <c r="F80" s="77"/>
    </row>
    <row r="81">
      <c r="F81" s="77"/>
    </row>
    <row r="82">
      <c r="F82" s="77"/>
    </row>
    <row r="83">
      <c r="F83" s="77"/>
    </row>
    <row r="84">
      <c r="F84" s="77"/>
    </row>
    <row r="85">
      <c r="F85" s="77"/>
    </row>
    <row r="86">
      <c r="F86" s="77"/>
    </row>
    <row r="87">
      <c r="F87" s="77"/>
    </row>
    <row r="88">
      <c r="F88" s="77"/>
    </row>
    <row r="89">
      <c r="F89" s="77"/>
    </row>
    <row r="90">
      <c r="F90" s="77"/>
    </row>
    <row r="91">
      <c r="F91" s="77"/>
    </row>
    <row r="92">
      <c r="F92" s="77"/>
    </row>
    <row r="93">
      <c r="F93" s="77"/>
    </row>
    <row r="94">
      <c r="F94" s="77"/>
    </row>
    <row r="95">
      <c r="F95" s="77"/>
    </row>
    <row r="96">
      <c r="F96" s="77"/>
    </row>
    <row r="97">
      <c r="F97" s="77"/>
    </row>
    <row r="98">
      <c r="F98" s="77"/>
    </row>
    <row r="99">
      <c r="F99" s="77"/>
    </row>
    <row r="100">
      <c r="F100" s="77"/>
    </row>
    <row r="101">
      <c r="F101" s="77"/>
    </row>
    <row r="102">
      <c r="F102" s="77"/>
    </row>
    <row r="103">
      <c r="F103" s="77"/>
    </row>
    <row r="104">
      <c r="F104" s="77"/>
    </row>
    <row r="105">
      <c r="F105" s="77"/>
    </row>
    <row r="106">
      <c r="F106" s="77"/>
    </row>
    <row r="107">
      <c r="F107" s="77"/>
    </row>
    <row r="108">
      <c r="F108" s="77"/>
    </row>
    <row r="109">
      <c r="F109" s="77"/>
    </row>
    <row r="110">
      <c r="F110" s="77"/>
    </row>
    <row r="111">
      <c r="F111" s="77"/>
    </row>
    <row r="112">
      <c r="F112" s="77"/>
    </row>
    <row r="113">
      <c r="F113" s="77"/>
    </row>
    <row r="114">
      <c r="F114" s="77"/>
    </row>
    <row r="115">
      <c r="F115" s="77"/>
    </row>
    <row r="116">
      <c r="F116" s="77"/>
    </row>
    <row r="117">
      <c r="F117" s="77"/>
    </row>
    <row r="118">
      <c r="F118" s="77"/>
    </row>
    <row r="119">
      <c r="F119" s="77"/>
    </row>
    <row r="120">
      <c r="F120" s="77"/>
    </row>
    <row r="121">
      <c r="F121" s="77"/>
    </row>
    <row r="122">
      <c r="F122" s="77"/>
    </row>
    <row r="123">
      <c r="F123" s="77"/>
    </row>
    <row r="124">
      <c r="F124" s="77"/>
    </row>
    <row r="125">
      <c r="F125" s="77"/>
    </row>
    <row r="126">
      <c r="F126" s="77"/>
    </row>
    <row r="127">
      <c r="F127" s="77"/>
    </row>
    <row r="128">
      <c r="F128" s="77"/>
    </row>
    <row r="129">
      <c r="F129" s="77"/>
    </row>
    <row r="130">
      <c r="F130" s="77"/>
    </row>
    <row r="131">
      <c r="F131" s="77"/>
    </row>
    <row r="132">
      <c r="F132" s="77"/>
    </row>
    <row r="133">
      <c r="F133" s="77"/>
    </row>
    <row r="134">
      <c r="F134" s="77"/>
    </row>
    <row r="135">
      <c r="F135" s="77"/>
    </row>
    <row r="136">
      <c r="F136" s="77"/>
    </row>
    <row r="137">
      <c r="F137" s="77"/>
    </row>
    <row r="138">
      <c r="F138" s="77"/>
    </row>
    <row r="139">
      <c r="F139" s="77"/>
    </row>
    <row r="140">
      <c r="F140" s="77"/>
    </row>
    <row r="141">
      <c r="F141" s="77"/>
    </row>
    <row r="142">
      <c r="F142" s="77"/>
    </row>
    <row r="143">
      <c r="F143" s="77"/>
    </row>
    <row r="144">
      <c r="F144" s="77"/>
    </row>
    <row r="145">
      <c r="F145" s="77"/>
    </row>
    <row r="146">
      <c r="F146" s="77"/>
    </row>
    <row r="147">
      <c r="F147" s="77"/>
    </row>
    <row r="148">
      <c r="F148" s="77"/>
    </row>
    <row r="149">
      <c r="F149" s="77"/>
    </row>
    <row r="150">
      <c r="F150" s="77"/>
    </row>
    <row r="151">
      <c r="F151" s="77"/>
    </row>
    <row r="152">
      <c r="F152" s="77"/>
    </row>
    <row r="153">
      <c r="F153" s="77"/>
    </row>
    <row r="154">
      <c r="F154" s="77"/>
    </row>
    <row r="155">
      <c r="F155" s="77"/>
    </row>
    <row r="156">
      <c r="F156" s="77"/>
    </row>
    <row r="157">
      <c r="F157" s="77"/>
    </row>
    <row r="158">
      <c r="F158" s="77"/>
    </row>
    <row r="159">
      <c r="F159" s="77"/>
    </row>
    <row r="160">
      <c r="F160" s="77"/>
    </row>
    <row r="161">
      <c r="F161" s="77"/>
    </row>
    <row r="162">
      <c r="F162" s="77"/>
    </row>
    <row r="163">
      <c r="F163" s="77"/>
    </row>
    <row r="164">
      <c r="F164" s="77"/>
    </row>
    <row r="165">
      <c r="F165" s="77"/>
    </row>
    <row r="166">
      <c r="F166" s="77"/>
    </row>
    <row r="167">
      <c r="F167" s="77"/>
    </row>
    <row r="168">
      <c r="F168" s="77"/>
    </row>
    <row r="169">
      <c r="F169" s="77"/>
    </row>
    <row r="170">
      <c r="F170" s="77"/>
    </row>
    <row r="171">
      <c r="F171" s="77"/>
    </row>
    <row r="172">
      <c r="F172" s="77"/>
    </row>
    <row r="173">
      <c r="F173" s="77"/>
    </row>
    <row r="174">
      <c r="F174" s="77"/>
    </row>
    <row r="175">
      <c r="F175" s="77"/>
    </row>
    <row r="176">
      <c r="F176" s="77"/>
    </row>
    <row r="177">
      <c r="F177" s="77"/>
    </row>
    <row r="178">
      <c r="F178" s="77"/>
    </row>
    <row r="179">
      <c r="F179" s="77"/>
    </row>
    <row r="180">
      <c r="F180" s="77"/>
    </row>
    <row r="181">
      <c r="F181" s="77"/>
    </row>
    <row r="182">
      <c r="F182" s="77"/>
    </row>
    <row r="183">
      <c r="F183" s="77"/>
    </row>
    <row r="184">
      <c r="F184" s="77"/>
    </row>
    <row r="185">
      <c r="F185" s="77"/>
    </row>
    <row r="186">
      <c r="F186" s="77"/>
    </row>
    <row r="187">
      <c r="F187" s="77"/>
    </row>
    <row r="188">
      <c r="F188" s="77"/>
    </row>
    <row r="189">
      <c r="F189" s="77"/>
    </row>
    <row r="190">
      <c r="F190" s="77"/>
    </row>
    <row r="191">
      <c r="F191" s="77"/>
    </row>
    <row r="192">
      <c r="F192" s="77"/>
    </row>
    <row r="193">
      <c r="F193" s="77"/>
    </row>
    <row r="194">
      <c r="F194" s="77"/>
    </row>
    <row r="195">
      <c r="F195" s="77"/>
    </row>
    <row r="196">
      <c r="F196" s="77"/>
    </row>
    <row r="197">
      <c r="F197" s="77"/>
    </row>
    <row r="198">
      <c r="F198" s="77"/>
    </row>
    <row r="199">
      <c r="F199" s="77"/>
    </row>
    <row r="200">
      <c r="F200" s="77"/>
    </row>
    <row r="201">
      <c r="F201" s="77"/>
    </row>
    <row r="202">
      <c r="F202" s="77"/>
    </row>
    <row r="203">
      <c r="F203" s="77"/>
    </row>
    <row r="204">
      <c r="F204" s="77"/>
    </row>
    <row r="205">
      <c r="F205" s="77"/>
    </row>
    <row r="206">
      <c r="F206" s="77"/>
    </row>
    <row r="207">
      <c r="F207" s="77"/>
    </row>
    <row r="208">
      <c r="F208" s="77"/>
    </row>
    <row r="209">
      <c r="F209" s="77"/>
    </row>
    <row r="210">
      <c r="F210" s="77"/>
    </row>
    <row r="211">
      <c r="F211" s="77"/>
    </row>
    <row r="212">
      <c r="F212" s="77"/>
    </row>
    <row r="213">
      <c r="F213" s="77"/>
    </row>
    <row r="214">
      <c r="F214" s="77"/>
    </row>
    <row r="215">
      <c r="F215" s="77"/>
    </row>
    <row r="216">
      <c r="F216" s="77"/>
    </row>
    <row r="217">
      <c r="F217" s="77"/>
    </row>
    <row r="218">
      <c r="F218" s="77"/>
    </row>
    <row r="219">
      <c r="F219" s="77"/>
    </row>
    <row r="220">
      <c r="F220" s="77"/>
    </row>
    <row r="221">
      <c r="F221" s="77"/>
    </row>
    <row r="222">
      <c r="F222" s="77"/>
    </row>
    <row r="223">
      <c r="F223" s="77"/>
    </row>
    <row r="224">
      <c r="F224" s="77"/>
    </row>
    <row r="225">
      <c r="F225" s="77"/>
    </row>
    <row r="226">
      <c r="F226" s="77"/>
    </row>
    <row r="227">
      <c r="F227" s="77"/>
    </row>
    <row r="228">
      <c r="F228" s="77"/>
    </row>
    <row r="229">
      <c r="F229" s="77"/>
    </row>
    <row r="230">
      <c r="F230" s="77"/>
    </row>
    <row r="231">
      <c r="F231" s="77"/>
    </row>
    <row r="232">
      <c r="F232" s="77"/>
    </row>
    <row r="233">
      <c r="F233" s="77"/>
    </row>
    <row r="234">
      <c r="F234" s="77"/>
    </row>
    <row r="235">
      <c r="F235" s="77"/>
    </row>
    <row r="236">
      <c r="F236" s="77"/>
    </row>
    <row r="237">
      <c r="F237" s="77"/>
    </row>
    <row r="238">
      <c r="F238" s="77"/>
    </row>
    <row r="239">
      <c r="F239" s="77"/>
    </row>
    <row r="240">
      <c r="F240" s="77"/>
    </row>
    <row r="241">
      <c r="F241" s="77"/>
    </row>
    <row r="242">
      <c r="F242" s="77"/>
    </row>
    <row r="243">
      <c r="F243" s="77"/>
    </row>
    <row r="244">
      <c r="F244" s="77"/>
    </row>
    <row r="245">
      <c r="F245" s="77"/>
    </row>
    <row r="246">
      <c r="F246" s="77"/>
    </row>
    <row r="247">
      <c r="F247" s="77"/>
    </row>
    <row r="248">
      <c r="F248" s="77"/>
    </row>
    <row r="249">
      <c r="F249" s="77"/>
    </row>
    <row r="250">
      <c r="F250" s="77"/>
    </row>
    <row r="251">
      <c r="F251" s="77"/>
    </row>
    <row r="252">
      <c r="F252" s="77"/>
    </row>
    <row r="253">
      <c r="F253" s="77"/>
    </row>
    <row r="254">
      <c r="F254" s="77"/>
    </row>
    <row r="255">
      <c r="F255" s="77"/>
    </row>
    <row r="256">
      <c r="F256" s="77"/>
    </row>
    <row r="257">
      <c r="F257" s="77"/>
    </row>
    <row r="258">
      <c r="F258" s="77"/>
    </row>
    <row r="259">
      <c r="F259" s="77"/>
    </row>
    <row r="260">
      <c r="F260" s="77"/>
    </row>
    <row r="261">
      <c r="F261" s="77"/>
    </row>
    <row r="262">
      <c r="F262" s="77"/>
    </row>
    <row r="263">
      <c r="F263" s="77"/>
    </row>
    <row r="264">
      <c r="F264" s="77"/>
    </row>
    <row r="265">
      <c r="F265" s="77"/>
    </row>
    <row r="266">
      <c r="F266" s="77"/>
    </row>
    <row r="267">
      <c r="F267" s="77"/>
    </row>
    <row r="268">
      <c r="F268" s="77"/>
    </row>
    <row r="269">
      <c r="F269" s="77"/>
    </row>
    <row r="270">
      <c r="F270" s="77"/>
    </row>
    <row r="271">
      <c r="F271" s="77"/>
    </row>
    <row r="272">
      <c r="F272" s="77"/>
    </row>
    <row r="273">
      <c r="F273" s="77"/>
    </row>
    <row r="274">
      <c r="F274" s="77"/>
    </row>
    <row r="275">
      <c r="F275" s="77"/>
    </row>
    <row r="276">
      <c r="F276" s="77"/>
    </row>
    <row r="277">
      <c r="F277" s="77"/>
    </row>
    <row r="278">
      <c r="F278" s="77"/>
    </row>
    <row r="279">
      <c r="F279" s="77"/>
    </row>
    <row r="280">
      <c r="F280" s="77"/>
    </row>
    <row r="281">
      <c r="F281" s="77"/>
    </row>
    <row r="282">
      <c r="F282" s="77"/>
    </row>
    <row r="283">
      <c r="F283" s="77"/>
    </row>
    <row r="284">
      <c r="F284" s="77"/>
    </row>
    <row r="285">
      <c r="F285" s="77"/>
    </row>
    <row r="286">
      <c r="F286" s="77"/>
    </row>
    <row r="287">
      <c r="F287" s="77"/>
    </row>
    <row r="288">
      <c r="F288" s="77"/>
    </row>
    <row r="289">
      <c r="F289" s="77"/>
    </row>
    <row r="290">
      <c r="F290" s="77"/>
    </row>
    <row r="291">
      <c r="F291" s="77"/>
    </row>
    <row r="292">
      <c r="F292" s="77"/>
    </row>
    <row r="293">
      <c r="F293" s="77"/>
    </row>
    <row r="294">
      <c r="F294" s="77"/>
    </row>
    <row r="295">
      <c r="F295" s="77"/>
    </row>
    <row r="296">
      <c r="F296" s="77"/>
    </row>
    <row r="297">
      <c r="F297" s="77"/>
    </row>
    <row r="298">
      <c r="F298" s="77"/>
    </row>
    <row r="299">
      <c r="F299" s="77"/>
    </row>
    <row r="300">
      <c r="F300" s="77"/>
    </row>
    <row r="301">
      <c r="F301" s="77"/>
    </row>
    <row r="302">
      <c r="F302" s="77"/>
    </row>
    <row r="303">
      <c r="F303" s="77"/>
    </row>
    <row r="304">
      <c r="F304" s="77"/>
    </row>
    <row r="305">
      <c r="F305" s="77"/>
    </row>
    <row r="306">
      <c r="F306" s="77"/>
    </row>
    <row r="307">
      <c r="F307" s="77"/>
    </row>
    <row r="308">
      <c r="F308" s="77"/>
    </row>
    <row r="309">
      <c r="F309" s="77"/>
    </row>
    <row r="310">
      <c r="F310" s="77"/>
    </row>
    <row r="311">
      <c r="F311" s="77"/>
    </row>
    <row r="312">
      <c r="F312" s="77"/>
    </row>
    <row r="313">
      <c r="F313" s="77"/>
    </row>
    <row r="314">
      <c r="F314" s="77"/>
    </row>
    <row r="315">
      <c r="F315" s="77"/>
    </row>
    <row r="316">
      <c r="F316" s="77"/>
    </row>
    <row r="317">
      <c r="F317" s="77"/>
    </row>
    <row r="318">
      <c r="F318" s="77"/>
    </row>
    <row r="319">
      <c r="F319" s="77"/>
    </row>
    <row r="320">
      <c r="F320" s="77"/>
    </row>
    <row r="321">
      <c r="F321" s="77"/>
    </row>
    <row r="322">
      <c r="F322" s="77"/>
    </row>
    <row r="323">
      <c r="F323" s="77"/>
    </row>
    <row r="324">
      <c r="F324" s="77"/>
    </row>
    <row r="325">
      <c r="F325" s="77"/>
    </row>
    <row r="326">
      <c r="F326" s="77"/>
    </row>
    <row r="327">
      <c r="F327" s="77"/>
    </row>
    <row r="328">
      <c r="F328" s="77"/>
    </row>
    <row r="329">
      <c r="F329" s="77"/>
    </row>
    <row r="330">
      <c r="F330" s="77"/>
    </row>
    <row r="331">
      <c r="F331" s="77"/>
    </row>
    <row r="332">
      <c r="F332" s="77"/>
    </row>
    <row r="333">
      <c r="F333" s="77"/>
    </row>
    <row r="334">
      <c r="F334" s="77"/>
    </row>
    <row r="335">
      <c r="F335" s="77"/>
    </row>
    <row r="336">
      <c r="F336" s="77"/>
    </row>
    <row r="337">
      <c r="F337" s="77"/>
    </row>
    <row r="338">
      <c r="F338" s="77"/>
    </row>
    <row r="339">
      <c r="F339" s="77"/>
    </row>
    <row r="340">
      <c r="F340" s="77"/>
    </row>
    <row r="341">
      <c r="F341" s="77"/>
    </row>
    <row r="342">
      <c r="F342" s="77"/>
    </row>
    <row r="343">
      <c r="F343" s="77"/>
    </row>
    <row r="344">
      <c r="F344" s="77"/>
    </row>
    <row r="345">
      <c r="F345" s="77"/>
    </row>
    <row r="346">
      <c r="F346" s="77"/>
    </row>
    <row r="347">
      <c r="F347" s="77"/>
    </row>
    <row r="348">
      <c r="F348" s="77"/>
    </row>
    <row r="349">
      <c r="F349" s="77"/>
    </row>
    <row r="350">
      <c r="F350" s="77"/>
    </row>
    <row r="351">
      <c r="F351" s="77"/>
    </row>
    <row r="352">
      <c r="F352" s="77"/>
    </row>
    <row r="353">
      <c r="F353" s="77"/>
    </row>
    <row r="354">
      <c r="F354" s="77"/>
    </row>
    <row r="355">
      <c r="F355" s="77"/>
    </row>
    <row r="356">
      <c r="F356" s="77"/>
    </row>
    <row r="357">
      <c r="F357" s="77"/>
    </row>
    <row r="358">
      <c r="F358" s="77"/>
    </row>
    <row r="359">
      <c r="F359" s="77"/>
    </row>
    <row r="360">
      <c r="F360" s="77"/>
    </row>
    <row r="361">
      <c r="F361" s="77"/>
    </row>
    <row r="362">
      <c r="F362" s="77"/>
    </row>
    <row r="363">
      <c r="F363" s="77"/>
    </row>
    <row r="364">
      <c r="F364" s="77"/>
    </row>
    <row r="365">
      <c r="F365" s="77"/>
    </row>
    <row r="366">
      <c r="F366" s="77"/>
    </row>
    <row r="367">
      <c r="F367" s="77"/>
    </row>
    <row r="368">
      <c r="F368" s="77"/>
    </row>
    <row r="369">
      <c r="F369" s="77"/>
    </row>
    <row r="370">
      <c r="F370" s="77"/>
    </row>
    <row r="371">
      <c r="F371" s="77"/>
    </row>
    <row r="372">
      <c r="F372" s="77"/>
    </row>
    <row r="373">
      <c r="F373" s="77"/>
    </row>
    <row r="374">
      <c r="F374" s="77"/>
    </row>
    <row r="375">
      <c r="F375" s="77"/>
    </row>
    <row r="376">
      <c r="F376" s="77"/>
    </row>
    <row r="377">
      <c r="F377" s="77"/>
    </row>
    <row r="378">
      <c r="F378" s="77"/>
    </row>
    <row r="379">
      <c r="F379" s="77"/>
    </row>
    <row r="380">
      <c r="F380" s="77"/>
    </row>
    <row r="381">
      <c r="F381" s="77"/>
    </row>
    <row r="382">
      <c r="F382" s="77"/>
    </row>
    <row r="383">
      <c r="F383" s="77"/>
    </row>
    <row r="384">
      <c r="F384" s="77"/>
    </row>
    <row r="385">
      <c r="F385" s="77"/>
    </row>
    <row r="386">
      <c r="F386" s="77"/>
    </row>
    <row r="387">
      <c r="F387" s="77"/>
    </row>
    <row r="388">
      <c r="F388" s="77"/>
    </row>
    <row r="389">
      <c r="F389" s="77"/>
    </row>
    <row r="390">
      <c r="F390" s="77"/>
    </row>
    <row r="391">
      <c r="F391" s="77"/>
    </row>
    <row r="392">
      <c r="F392" s="77"/>
    </row>
    <row r="393">
      <c r="F393" s="77"/>
    </row>
    <row r="394">
      <c r="F394" s="77"/>
    </row>
    <row r="395">
      <c r="F395" s="77"/>
    </row>
    <row r="396">
      <c r="F396" s="77"/>
    </row>
    <row r="397">
      <c r="F397" s="77"/>
    </row>
    <row r="398">
      <c r="F398" s="77"/>
    </row>
    <row r="399">
      <c r="F399" s="77"/>
    </row>
    <row r="400">
      <c r="F400" s="77"/>
    </row>
    <row r="401">
      <c r="F401" s="77"/>
    </row>
    <row r="402">
      <c r="F402" s="77"/>
    </row>
    <row r="403">
      <c r="F403" s="77"/>
    </row>
    <row r="404">
      <c r="F404" s="77"/>
    </row>
    <row r="405">
      <c r="F405" s="77"/>
    </row>
    <row r="406">
      <c r="F406" s="77"/>
    </row>
    <row r="407">
      <c r="F407" s="77"/>
    </row>
    <row r="408">
      <c r="F408" s="77"/>
    </row>
    <row r="409">
      <c r="F409" s="77"/>
    </row>
    <row r="410">
      <c r="F410" s="77"/>
    </row>
    <row r="411">
      <c r="F411" s="77"/>
    </row>
    <row r="412">
      <c r="F412" s="77"/>
    </row>
    <row r="413">
      <c r="F413" s="77"/>
    </row>
    <row r="414">
      <c r="F414" s="77"/>
    </row>
    <row r="415">
      <c r="F415" s="77"/>
    </row>
    <row r="416">
      <c r="F416" s="77"/>
    </row>
    <row r="417">
      <c r="F417" s="77"/>
    </row>
    <row r="418">
      <c r="F418" s="77"/>
    </row>
    <row r="419">
      <c r="F419" s="77"/>
    </row>
    <row r="420">
      <c r="F420" s="77"/>
    </row>
    <row r="421">
      <c r="F421" s="77"/>
    </row>
    <row r="422">
      <c r="F422" s="77"/>
    </row>
    <row r="423">
      <c r="F423" s="77"/>
    </row>
    <row r="424">
      <c r="F424" s="77"/>
    </row>
    <row r="425">
      <c r="F425" s="77"/>
    </row>
    <row r="426">
      <c r="F426" s="77"/>
    </row>
    <row r="427">
      <c r="F427" s="77"/>
    </row>
    <row r="428">
      <c r="F428" s="77"/>
    </row>
    <row r="429">
      <c r="F429" s="77"/>
    </row>
    <row r="430">
      <c r="F430" s="77"/>
    </row>
    <row r="431">
      <c r="F431" s="77"/>
    </row>
    <row r="432">
      <c r="F432" s="77"/>
    </row>
    <row r="433">
      <c r="F433" s="77"/>
    </row>
    <row r="434">
      <c r="F434" s="77"/>
    </row>
    <row r="435">
      <c r="F435" s="77"/>
    </row>
    <row r="436">
      <c r="F436" s="77"/>
    </row>
    <row r="437">
      <c r="F437" s="77"/>
    </row>
    <row r="438">
      <c r="F438" s="77"/>
    </row>
    <row r="439">
      <c r="F439" s="77"/>
    </row>
    <row r="440">
      <c r="F440" s="77"/>
    </row>
    <row r="441">
      <c r="F441" s="77"/>
    </row>
    <row r="442">
      <c r="F442" s="77"/>
    </row>
    <row r="443">
      <c r="F443" s="77"/>
    </row>
    <row r="444">
      <c r="F444" s="77"/>
    </row>
    <row r="445">
      <c r="F445" s="77"/>
    </row>
    <row r="446">
      <c r="F446" s="77"/>
    </row>
    <row r="447">
      <c r="F447" s="77"/>
    </row>
    <row r="448">
      <c r="F448" s="77"/>
    </row>
    <row r="449">
      <c r="F449" s="77"/>
    </row>
    <row r="450">
      <c r="F450" s="77"/>
    </row>
    <row r="451">
      <c r="F451" s="77"/>
    </row>
    <row r="452">
      <c r="F452" s="77"/>
    </row>
    <row r="453">
      <c r="F453" s="77"/>
    </row>
    <row r="454">
      <c r="F454" s="77"/>
    </row>
    <row r="455">
      <c r="F455" s="77"/>
    </row>
    <row r="456">
      <c r="F456" s="77"/>
    </row>
    <row r="457">
      <c r="F457" s="77"/>
    </row>
    <row r="458">
      <c r="F458" s="77"/>
    </row>
    <row r="459">
      <c r="F459" s="77"/>
    </row>
    <row r="460">
      <c r="F460" s="77"/>
    </row>
    <row r="461">
      <c r="F461" s="77"/>
    </row>
    <row r="462">
      <c r="F462" s="77"/>
    </row>
    <row r="463">
      <c r="F463" s="77"/>
    </row>
    <row r="464">
      <c r="F464" s="77"/>
    </row>
    <row r="465">
      <c r="F465" s="77"/>
    </row>
    <row r="466">
      <c r="F466" s="77"/>
    </row>
    <row r="467">
      <c r="F467" s="77"/>
    </row>
    <row r="468">
      <c r="F468" s="77"/>
    </row>
    <row r="469">
      <c r="F469" s="77"/>
    </row>
    <row r="470">
      <c r="F470" s="77"/>
    </row>
    <row r="471">
      <c r="F471" s="77"/>
    </row>
    <row r="472">
      <c r="F472" s="77"/>
    </row>
    <row r="473">
      <c r="F473" s="77"/>
    </row>
    <row r="474">
      <c r="F474" s="77"/>
    </row>
    <row r="475">
      <c r="F475" s="77"/>
    </row>
    <row r="476">
      <c r="F476" s="77"/>
    </row>
    <row r="477">
      <c r="F477" s="77"/>
    </row>
    <row r="478">
      <c r="F478" s="77"/>
    </row>
    <row r="479">
      <c r="F479" s="77"/>
    </row>
    <row r="480">
      <c r="F480" s="77"/>
    </row>
    <row r="481">
      <c r="F481" s="77"/>
    </row>
    <row r="482">
      <c r="F482" s="77"/>
    </row>
    <row r="483">
      <c r="F483" s="77"/>
    </row>
    <row r="484">
      <c r="F484" s="77"/>
    </row>
    <row r="485">
      <c r="F485" s="77"/>
    </row>
    <row r="486">
      <c r="F486" s="77"/>
    </row>
    <row r="487">
      <c r="F487" s="77"/>
    </row>
    <row r="488">
      <c r="F488" s="77"/>
    </row>
    <row r="489">
      <c r="F489" s="77"/>
    </row>
    <row r="490">
      <c r="F490" s="77"/>
    </row>
    <row r="491">
      <c r="F491" s="77"/>
    </row>
    <row r="492">
      <c r="F492" s="77"/>
    </row>
    <row r="493">
      <c r="F493" s="77"/>
    </row>
    <row r="494">
      <c r="F494" s="77"/>
    </row>
    <row r="495">
      <c r="F495" s="77"/>
    </row>
    <row r="496">
      <c r="F496" s="77"/>
    </row>
    <row r="497">
      <c r="F497" s="77"/>
    </row>
    <row r="498">
      <c r="F498" s="77"/>
    </row>
    <row r="499">
      <c r="F499" s="77"/>
    </row>
    <row r="500">
      <c r="F500" s="77"/>
    </row>
    <row r="501">
      <c r="F501" s="77"/>
    </row>
    <row r="502">
      <c r="F502" s="77"/>
    </row>
    <row r="503">
      <c r="F503" s="77"/>
    </row>
    <row r="504">
      <c r="F504" s="77"/>
    </row>
    <row r="505">
      <c r="F505" s="77"/>
    </row>
    <row r="506">
      <c r="F506" s="77"/>
    </row>
    <row r="507">
      <c r="F507" s="77"/>
    </row>
    <row r="508">
      <c r="F508" s="77"/>
    </row>
    <row r="509">
      <c r="F509" s="77"/>
    </row>
    <row r="510">
      <c r="F510" s="77"/>
    </row>
    <row r="511">
      <c r="F511" s="77"/>
    </row>
    <row r="512">
      <c r="F512" s="77"/>
    </row>
    <row r="513">
      <c r="F513" s="77"/>
    </row>
    <row r="514">
      <c r="F514" s="77"/>
    </row>
    <row r="515">
      <c r="F515" s="77"/>
    </row>
    <row r="516">
      <c r="F516" s="77"/>
    </row>
    <row r="517">
      <c r="F517" s="77"/>
    </row>
    <row r="518">
      <c r="F518" s="77"/>
    </row>
    <row r="519">
      <c r="F519" s="77"/>
    </row>
    <row r="520">
      <c r="F520" s="77"/>
    </row>
    <row r="521">
      <c r="F521" s="77"/>
    </row>
    <row r="522">
      <c r="F522" s="77"/>
    </row>
    <row r="523">
      <c r="F523" s="77"/>
    </row>
    <row r="524">
      <c r="F524" s="77"/>
    </row>
    <row r="525">
      <c r="F525" s="77"/>
    </row>
    <row r="526">
      <c r="F526" s="77"/>
    </row>
    <row r="527">
      <c r="F527" s="77"/>
    </row>
    <row r="528">
      <c r="F528" s="77"/>
    </row>
    <row r="529">
      <c r="F529" s="77"/>
    </row>
    <row r="530">
      <c r="F530" s="77"/>
    </row>
    <row r="531">
      <c r="F531" s="77"/>
    </row>
    <row r="532">
      <c r="F532" s="77"/>
    </row>
    <row r="533">
      <c r="F533" s="77"/>
    </row>
    <row r="534">
      <c r="F534" s="77"/>
    </row>
    <row r="535">
      <c r="F535" s="77"/>
    </row>
    <row r="536">
      <c r="F536" s="77"/>
    </row>
    <row r="537">
      <c r="F537" s="77"/>
    </row>
    <row r="538">
      <c r="F538" s="77"/>
    </row>
    <row r="539">
      <c r="F539" s="77"/>
    </row>
    <row r="540">
      <c r="F540" s="77"/>
    </row>
    <row r="541">
      <c r="F541" s="77"/>
    </row>
    <row r="542">
      <c r="F542" s="77"/>
    </row>
    <row r="543">
      <c r="F543" s="77"/>
    </row>
    <row r="544">
      <c r="F544" s="77"/>
    </row>
    <row r="545">
      <c r="F545" s="77"/>
    </row>
    <row r="546">
      <c r="F546" s="77"/>
    </row>
    <row r="547">
      <c r="F547" s="77"/>
    </row>
    <row r="548">
      <c r="F548" s="77"/>
    </row>
    <row r="549">
      <c r="F549" s="77"/>
    </row>
    <row r="550">
      <c r="F550" s="77"/>
    </row>
    <row r="551">
      <c r="F551" s="77"/>
    </row>
    <row r="552">
      <c r="F552" s="77"/>
    </row>
    <row r="553">
      <c r="F553" s="77"/>
    </row>
    <row r="554">
      <c r="F554" s="77"/>
    </row>
    <row r="555">
      <c r="F555" s="77"/>
    </row>
    <row r="556">
      <c r="F556" s="77"/>
    </row>
    <row r="557">
      <c r="F557" s="77"/>
    </row>
    <row r="558">
      <c r="F558" s="77"/>
    </row>
    <row r="559">
      <c r="F559" s="77"/>
    </row>
    <row r="560">
      <c r="F560" s="77"/>
    </row>
    <row r="561">
      <c r="F561" s="77"/>
    </row>
    <row r="562">
      <c r="F562" s="77"/>
    </row>
    <row r="563">
      <c r="F563" s="77"/>
    </row>
    <row r="564">
      <c r="F564" s="77"/>
    </row>
    <row r="565">
      <c r="F565" s="77"/>
    </row>
    <row r="566">
      <c r="F566" s="77"/>
    </row>
    <row r="567">
      <c r="F567" s="77"/>
    </row>
    <row r="568">
      <c r="F568" s="77"/>
    </row>
    <row r="569">
      <c r="F569" s="77"/>
    </row>
    <row r="570">
      <c r="F570" s="77"/>
    </row>
    <row r="571">
      <c r="F571" s="77"/>
    </row>
    <row r="572">
      <c r="F572" s="77"/>
    </row>
    <row r="573">
      <c r="F573" s="77"/>
    </row>
    <row r="574">
      <c r="F574" s="77"/>
    </row>
    <row r="575">
      <c r="F575" s="77"/>
    </row>
    <row r="576">
      <c r="F576" s="77"/>
    </row>
    <row r="577">
      <c r="F577" s="77"/>
    </row>
    <row r="578">
      <c r="F578" s="77"/>
    </row>
    <row r="579">
      <c r="F579" s="77"/>
    </row>
    <row r="580">
      <c r="F580" s="77"/>
    </row>
    <row r="581">
      <c r="F581" s="77"/>
    </row>
    <row r="582">
      <c r="F582" s="77"/>
    </row>
    <row r="583">
      <c r="F583" s="77"/>
    </row>
    <row r="584">
      <c r="F584" s="77"/>
    </row>
    <row r="585">
      <c r="F585" s="77"/>
    </row>
    <row r="586">
      <c r="F586" s="77"/>
    </row>
    <row r="587">
      <c r="F587" s="77"/>
    </row>
    <row r="588">
      <c r="F588" s="77"/>
    </row>
    <row r="589">
      <c r="F589" s="77"/>
    </row>
    <row r="590">
      <c r="F590" s="77"/>
    </row>
    <row r="591">
      <c r="F591" s="77"/>
    </row>
    <row r="592">
      <c r="F592" s="77"/>
    </row>
    <row r="593">
      <c r="F593" s="77"/>
    </row>
    <row r="594">
      <c r="F594" s="77"/>
    </row>
    <row r="595">
      <c r="F595" s="77"/>
    </row>
    <row r="596">
      <c r="F596" s="77"/>
    </row>
    <row r="597">
      <c r="F597" s="77"/>
    </row>
    <row r="598">
      <c r="F598" s="77"/>
    </row>
    <row r="599">
      <c r="F599" s="77"/>
    </row>
    <row r="600">
      <c r="F600" s="77"/>
    </row>
    <row r="601">
      <c r="F601" s="77"/>
    </row>
    <row r="602">
      <c r="F602" s="77"/>
    </row>
    <row r="603">
      <c r="F603" s="77"/>
    </row>
    <row r="604">
      <c r="F604" s="77"/>
    </row>
    <row r="605">
      <c r="F605" s="77"/>
    </row>
    <row r="606">
      <c r="F606" s="77"/>
    </row>
    <row r="607">
      <c r="F607" s="77"/>
    </row>
    <row r="608">
      <c r="F608" s="77"/>
    </row>
    <row r="609">
      <c r="F609" s="77"/>
    </row>
    <row r="610">
      <c r="F610" s="77"/>
    </row>
    <row r="611">
      <c r="F611" s="77"/>
    </row>
    <row r="612">
      <c r="F612" s="77"/>
    </row>
    <row r="613">
      <c r="F613" s="77"/>
    </row>
    <row r="614">
      <c r="F614" s="77"/>
    </row>
    <row r="615">
      <c r="F615" s="77"/>
    </row>
    <row r="616">
      <c r="F616" s="77"/>
    </row>
    <row r="617">
      <c r="F617" s="77"/>
    </row>
    <row r="618">
      <c r="F618" s="77"/>
    </row>
    <row r="619">
      <c r="F619" s="77"/>
    </row>
    <row r="620">
      <c r="F620" s="77"/>
    </row>
    <row r="621">
      <c r="F621" s="77"/>
    </row>
    <row r="622">
      <c r="F622" s="77"/>
    </row>
    <row r="623">
      <c r="F623" s="77"/>
    </row>
    <row r="624">
      <c r="F624" s="77"/>
    </row>
    <row r="625">
      <c r="F625" s="77"/>
    </row>
    <row r="626">
      <c r="F626" s="77"/>
    </row>
    <row r="627">
      <c r="F627" s="77"/>
    </row>
    <row r="628">
      <c r="F628" s="77"/>
    </row>
    <row r="629">
      <c r="F629" s="77"/>
    </row>
    <row r="630">
      <c r="F630" s="77"/>
    </row>
    <row r="631">
      <c r="F631" s="77"/>
    </row>
    <row r="632">
      <c r="F632" s="77"/>
    </row>
    <row r="633">
      <c r="F633" s="77"/>
    </row>
    <row r="634">
      <c r="F634" s="77"/>
    </row>
    <row r="635">
      <c r="F635" s="77"/>
    </row>
    <row r="636">
      <c r="F636" s="77"/>
    </row>
    <row r="637">
      <c r="F637" s="77"/>
    </row>
    <row r="638">
      <c r="F638" s="77"/>
    </row>
    <row r="639">
      <c r="F639" s="77"/>
    </row>
    <row r="640">
      <c r="F640" s="77"/>
    </row>
    <row r="641">
      <c r="F641" s="77"/>
    </row>
    <row r="642">
      <c r="F642" s="77"/>
    </row>
    <row r="643">
      <c r="F643" s="77"/>
    </row>
    <row r="644">
      <c r="F644" s="77"/>
    </row>
    <row r="645">
      <c r="F645" s="77"/>
    </row>
    <row r="646">
      <c r="F646" s="77"/>
    </row>
    <row r="647">
      <c r="F647" s="77"/>
    </row>
    <row r="648">
      <c r="F648" s="77"/>
    </row>
    <row r="649">
      <c r="F649" s="77"/>
    </row>
    <row r="650">
      <c r="F650" s="77"/>
    </row>
    <row r="651">
      <c r="F651" s="77"/>
    </row>
    <row r="652">
      <c r="F652" s="77"/>
    </row>
    <row r="653">
      <c r="F653" s="77"/>
    </row>
    <row r="654">
      <c r="F654" s="77"/>
    </row>
    <row r="655">
      <c r="F655" s="77"/>
    </row>
    <row r="656">
      <c r="F656" s="77"/>
    </row>
    <row r="657">
      <c r="F657" s="77"/>
    </row>
    <row r="658">
      <c r="F658" s="77"/>
    </row>
    <row r="659">
      <c r="F659" s="77"/>
    </row>
    <row r="660">
      <c r="F660" s="77"/>
    </row>
    <row r="661">
      <c r="F661" s="77"/>
    </row>
    <row r="662">
      <c r="F662" s="77"/>
    </row>
    <row r="663">
      <c r="F663" s="77"/>
    </row>
    <row r="664">
      <c r="F664" s="77"/>
    </row>
    <row r="665">
      <c r="F665" s="77"/>
    </row>
    <row r="666">
      <c r="F666" s="77"/>
    </row>
    <row r="667">
      <c r="F667" s="77"/>
    </row>
    <row r="668">
      <c r="F668" s="77"/>
    </row>
    <row r="669">
      <c r="F669" s="77"/>
    </row>
    <row r="670">
      <c r="F670" s="77"/>
    </row>
    <row r="671">
      <c r="F671" s="77"/>
    </row>
    <row r="672">
      <c r="F672" s="77"/>
    </row>
    <row r="673">
      <c r="F673" s="77"/>
    </row>
    <row r="674">
      <c r="F674" s="77"/>
    </row>
    <row r="675">
      <c r="F675" s="77"/>
    </row>
    <row r="676">
      <c r="F676" s="77"/>
    </row>
    <row r="677">
      <c r="F677" s="77"/>
    </row>
    <row r="678">
      <c r="F678" s="77"/>
    </row>
    <row r="679">
      <c r="F679" s="77"/>
    </row>
    <row r="680">
      <c r="F680" s="77"/>
    </row>
    <row r="681">
      <c r="F681" s="77"/>
    </row>
    <row r="682">
      <c r="F682" s="77"/>
    </row>
    <row r="683">
      <c r="F683" s="77"/>
    </row>
    <row r="684">
      <c r="F684" s="77"/>
    </row>
    <row r="685">
      <c r="F685" s="77"/>
    </row>
    <row r="686">
      <c r="F686" s="77"/>
    </row>
    <row r="687">
      <c r="F687" s="77"/>
    </row>
    <row r="688">
      <c r="F688" s="77"/>
    </row>
    <row r="689">
      <c r="F689" s="77"/>
    </row>
    <row r="690">
      <c r="F690" s="77"/>
    </row>
    <row r="691">
      <c r="F691" s="77"/>
    </row>
    <row r="692">
      <c r="F692" s="77"/>
    </row>
    <row r="693">
      <c r="F693" s="77"/>
    </row>
    <row r="694">
      <c r="F694" s="77"/>
    </row>
    <row r="695">
      <c r="F695" s="77"/>
    </row>
    <row r="696">
      <c r="F696" s="77"/>
    </row>
    <row r="697">
      <c r="F697" s="77"/>
    </row>
    <row r="698">
      <c r="F698" s="77"/>
    </row>
    <row r="699">
      <c r="F699" s="77"/>
    </row>
    <row r="700">
      <c r="F700" s="77"/>
    </row>
    <row r="701">
      <c r="F701" s="77"/>
    </row>
    <row r="702">
      <c r="F702" s="77"/>
    </row>
    <row r="703">
      <c r="F703" s="77"/>
    </row>
    <row r="704">
      <c r="F704" s="77"/>
    </row>
    <row r="705">
      <c r="F705" s="77"/>
    </row>
    <row r="706">
      <c r="F706" s="77"/>
    </row>
    <row r="707">
      <c r="F707" s="77"/>
    </row>
    <row r="708">
      <c r="F708" s="77"/>
    </row>
    <row r="709">
      <c r="F709" s="77"/>
    </row>
    <row r="710">
      <c r="F710" s="77"/>
    </row>
    <row r="711">
      <c r="F711" s="77"/>
    </row>
    <row r="712">
      <c r="F712" s="77"/>
    </row>
    <row r="713">
      <c r="F713" s="77"/>
    </row>
    <row r="714">
      <c r="F714" s="77"/>
    </row>
    <row r="715">
      <c r="F715" s="77"/>
    </row>
    <row r="716">
      <c r="F716" s="77"/>
    </row>
    <row r="717">
      <c r="F717" s="77"/>
    </row>
    <row r="718">
      <c r="F718" s="77"/>
    </row>
    <row r="719">
      <c r="F719" s="77"/>
    </row>
    <row r="720">
      <c r="F720" s="77"/>
    </row>
    <row r="721">
      <c r="F721" s="77"/>
    </row>
    <row r="722">
      <c r="F722" s="77"/>
    </row>
    <row r="723">
      <c r="F723" s="77"/>
    </row>
    <row r="724">
      <c r="F724" s="77"/>
    </row>
    <row r="725">
      <c r="F725" s="77"/>
    </row>
    <row r="726">
      <c r="F726" s="77"/>
    </row>
    <row r="727">
      <c r="F727" s="77"/>
    </row>
    <row r="728">
      <c r="F728" s="77"/>
    </row>
    <row r="729">
      <c r="F729" s="77"/>
    </row>
    <row r="730">
      <c r="F730" s="77"/>
    </row>
    <row r="731">
      <c r="F731" s="77"/>
    </row>
    <row r="732">
      <c r="F732" s="77"/>
    </row>
    <row r="733">
      <c r="F733" s="77"/>
    </row>
    <row r="734">
      <c r="F734" s="77"/>
    </row>
    <row r="735">
      <c r="F735" s="77"/>
    </row>
    <row r="736">
      <c r="F736" s="77"/>
    </row>
    <row r="737">
      <c r="F737" s="77"/>
    </row>
    <row r="738">
      <c r="F738" s="77"/>
    </row>
    <row r="739">
      <c r="F739" s="77"/>
    </row>
    <row r="740">
      <c r="F740" s="77"/>
    </row>
    <row r="741">
      <c r="F741" s="77"/>
    </row>
    <row r="742">
      <c r="F742" s="77"/>
    </row>
    <row r="743">
      <c r="F743" s="77"/>
    </row>
    <row r="744">
      <c r="F744" s="77"/>
    </row>
    <row r="745">
      <c r="F745" s="77"/>
    </row>
    <row r="746">
      <c r="F746" s="77"/>
    </row>
    <row r="747">
      <c r="F747" s="77"/>
    </row>
    <row r="748">
      <c r="F748" s="77"/>
    </row>
    <row r="749">
      <c r="F749" s="77"/>
    </row>
    <row r="750">
      <c r="F750" s="77"/>
    </row>
    <row r="751">
      <c r="F751" s="77"/>
    </row>
    <row r="752">
      <c r="F752" s="77"/>
    </row>
    <row r="753">
      <c r="F753" s="77"/>
    </row>
    <row r="754">
      <c r="F754" s="77"/>
    </row>
    <row r="755">
      <c r="F755" s="77"/>
    </row>
    <row r="756">
      <c r="F756" s="77"/>
    </row>
    <row r="757">
      <c r="F757" s="77"/>
    </row>
    <row r="758">
      <c r="F758" s="77"/>
    </row>
    <row r="759">
      <c r="F759" s="77"/>
    </row>
    <row r="760">
      <c r="F760" s="77"/>
    </row>
    <row r="761">
      <c r="F761" s="77"/>
    </row>
    <row r="762">
      <c r="F762" s="77"/>
    </row>
    <row r="763">
      <c r="F763" s="77"/>
    </row>
    <row r="764">
      <c r="F764" s="77"/>
    </row>
    <row r="765">
      <c r="F765" s="77"/>
    </row>
    <row r="766">
      <c r="F766" s="77"/>
    </row>
    <row r="767">
      <c r="F767" s="77"/>
    </row>
    <row r="768">
      <c r="F768" s="77"/>
    </row>
    <row r="769">
      <c r="F769" s="77"/>
    </row>
    <row r="770">
      <c r="F770" s="77"/>
    </row>
    <row r="771">
      <c r="F771" s="77"/>
    </row>
    <row r="772">
      <c r="F772" s="77"/>
    </row>
    <row r="773">
      <c r="F773" s="77"/>
    </row>
    <row r="774">
      <c r="F774" s="77"/>
    </row>
    <row r="775">
      <c r="F775" s="77"/>
    </row>
    <row r="776">
      <c r="F776" s="77"/>
    </row>
    <row r="777">
      <c r="F777" s="77"/>
    </row>
    <row r="778">
      <c r="F778" s="77"/>
    </row>
    <row r="779">
      <c r="F779" s="77"/>
    </row>
    <row r="780">
      <c r="F780" s="77"/>
    </row>
    <row r="781">
      <c r="F781" s="77"/>
    </row>
    <row r="782">
      <c r="F782" s="77"/>
    </row>
    <row r="783">
      <c r="F783" s="77"/>
    </row>
    <row r="784">
      <c r="F784" s="77"/>
    </row>
    <row r="785">
      <c r="F785" s="77"/>
    </row>
    <row r="786">
      <c r="F786" s="77"/>
    </row>
    <row r="787">
      <c r="F787" s="77"/>
    </row>
    <row r="788">
      <c r="F788" s="77"/>
    </row>
    <row r="789">
      <c r="F789" s="77"/>
    </row>
    <row r="790">
      <c r="F790" s="77"/>
    </row>
    <row r="791">
      <c r="F791" s="77"/>
    </row>
    <row r="792">
      <c r="F792" s="77"/>
    </row>
    <row r="793">
      <c r="F793" s="77"/>
    </row>
    <row r="794">
      <c r="F794" s="77"/>
    </row>
    <row r="795">
      <c r="F795" s="77"/>
    </row>
    <row r="796">
      <c r="F796" s="77"/>
    </row>
    <row r="797">
      <c r="F797" s="77"/>
    </row>
    <row r="798">
      <c r="F798" s="77"/>
    </row>
    <row r="799">
      <c r="F799" s="77"/>
    </row>
    <row r="800">
      <c r="F800" s="77"/>
    </row>
    <row r="801">
      <c r="F801" s="77"/>
    </row>
    <row r="802">
      <c r="F802" s="77"/>
    </row>
    <row r="803">
      <c r="F803" s="77"/>
    </row>
    <row r="804">
      <c r="F804" s="77"/>
    </row>
    <row r="805">
      <c r="F805" s="77"/>
    </row>
    <row r="806">
      <c r="F806" s="77"/>
    </row>
    <row r="807">
      <c r="F807" s="77"/>
    </row>
    <row r="808">
      <c r="F808" s="77"/>
    </row>
    <row r="809">
      <c r="F809" s="77"/>
    </row>
    <row r="810">
      <c r="F810" s="77"/>
    </row>
    <row r="811">
      <c r="F811" s="77"/>
    </row>
    <row r="812">
      <c r="F812" s="77"/>
    </row>
    <row r="813">
      <c r="F813" s="77"/>
    </row>
    <row r="814">
      <c r="F814" s="77"/>
    </row>
    <row r="815">
      <c r="F815" s="77"/>
    </row>
    <row r="816">
      <c r="F816" s="77"/>
    </row>
    <row r="817">
      <c r="F817" s="77"/>
    </row>
    <row r="818">
      <c r="F818" s="77"/>
    </row>
    <row r="819">
      <c r="F819" s="77"/>
    </row>
    <row r="820">
      <c r="F820" s="77"/>
    </row>
    <row r="821">
      <c r="F821" s="77"/>
    </row>
    <row r="822">
      <c r="F822" s="77"/>
    </row>
    <row r="823">
      <c r="F823" s="77"/>
    </row>
    <row r="824">
      <c r="F824" s="77"/>
    </row>
    <row r="825">
      <c r="F825" s="77"/>
    </row>
    <row r="826">
      <c r="F826" s="77"/>
    </row>
    <row r="827">
      <c r="F827" s="77"/>
    </row>
    <row r="828">
      <c r="F828" s="77"/>
    </row>
    <row r="829">
      <c r="F829" s="77"/>
    </row>
    <row r="830">
      <c r="F830" s="77"/>
    </row>
    <row r="831">
      <c r="F831" s="77"/>
    </row>
    <row r="832">
      <c r="F832" s="77"/>
    </row>
    <row r="833">
      <c r="F833" s="77"/>
    </row>
    <row r="834">
      <c r="F834" s="77"/>
    </row>
    <row r="835">
      <c r="F835" s="77"/>
    </row>
    <row r="836">
      <c r="F836" s="77"/>
    </row>
    <row r="837">
      <c r="F837" s="77"/>
    </row>
    <row r="838">
      <c r="F838" s="77"/>
    </row>
    <row r="839">
      <c r="F839" s="77"/>
    </row>
    <row r="840">
      <c r="F840" s="77"/>
    </row>
    <row r="841">
      <c r="F841" s="77"/>
    </row>
    <row r="842">
      <c r="F842" s="77"/>
    </row>
    <row r="843">
      <c r="F843" s="77"/>
    </row>
    <row r="844">
      <c r="F844" s="77"/>
    </row>
    <row r="845">
      <c r="F845" s="77"/>
    </row>
    <row r="846">
      <c r="F846" s="77"/>
    </row>
    <row r="847">
      <c r="F847" s="77"/>
    </row>
    <row r="848">
      <c r="F848" s="77"/>
    </row>
    <row r="849">
      <c r="F849" s="77"/>
    </row>
    <row r="850">
      <c r="F850" s="77"/>
    </row>
    <row r="851">
      <c r="F851" s="77"/>
    </row>
    <row r="852">
      <c r="F852" s="77"/>
    </row>
    <row r="853">
      <c r="F853" s="77"/>
    </row>
    <row r="854">
      <c r="F854" s="77"/>
    </row>
    <row r="855">
      <c r="F855" s="77"/>
    </row>
    <row r="856">
      <c r="F856" s="77"/>
    </row>
    <row r="857">
      <c r="F857" s="77"/>
    </row>
    <row r="858">
      <c r="F858" s="77"/>
    </row>
    <row r="859">
      <c r="F859" s="77"/>
    </row>
    <row r="860">
      <c r="F860" s="77"/>
    </row>
    <row r="861">
      <c r="F861" s="77"/>
    </row>
    <row r="862">
      <c r="F862" s="77"/>
    </row>
    <row r="863">
      <c r="F863" s="77"/>
    </row>
    <row r="864">
      <c r="F864" s="77"/>
    </row>
    <row r="865">
      <c r="F865" s="77"/>
    </row>
    <row r="866">
      <c r="F866" s="77"/>
    </row>
    <row r="867">
      <c r="F867" s="77"/>
    </row>
    <row r="868">
      <c r="F868" s="77"/>
    </row>
    <row r="869">
      <c r="F869" s="77"/>
    </row>
    <row r="870">
      <c r="F870" s="77"/>
    </row>
    <row r="871">
      <c r="F871" s="77"/>
    </row>
    <row r="872">
      <c r="F872" s="77"/>
    </row>
    <row r="873">
      <c r="F873" s="77"/>
    </row>
    <row r="874">
      <c r="F874" s="77"/>
    </row>
    <row r="875">
      <c r="F875" s="77"/>
    </row>
    <row r="876">
      <c r="F876" s="77"/>
    </row>
    <row r="877">
      <c r="F877" s="77"/>
    </row>
    <row r="878">
      <c r="F878" s="77"/>
    </row>
    <row r="879">
      <c r="F879" s="77"/>
    </row>
    <row r="880">
      <c r="F880" s="77"/>
    </row>
    <row r="881">
      <c r="F881" s="77"/>
    </row>
    <row r="882">
      <c r="F882" s="77"/>
    </row>
    <row r="883">
      <c r="F883" s="77"/>
    </row>
    <row r="884">
      <c r="F884" s="77"/>
    </row>
    <row r="885">
      <c r="F885" s="77"/>
    </row>
    <row r="886">
      <c r="F886" s="77"/>
    </row>
    <row r="887">
      <c r="F887" s="77"/>
    </row>
    <row r="888">
      <c r="F888" s="77"/>
    </row>
    <row r="889">
      <c r="F889" s="77"/>
    </row>
    <row r="890">
      <c r="F890" s="77"/>
    </row>
    <row r="891">
      <c r="F891" s="77"/>
    </row>
    <row r="892">
      <c r="F892" s="77"/>
    </row>
    <row r="893">
      <c r="F893" s="77"/>
    </row>
    <row r="894">
      <c r="F894" s="77"/>
    </row>
    <row r="895">
      <c r="F895" s="77"/>
    </row>
    <row r="896">
      <c r="F896" s="77"/>
    </row>
    <row r="897">
      <c r="F897" s="77"/>
    </row>
    <row r="898">
      <c r="F898" s="77"/>
    </row>
    <row r="899">
      <c r="F899" s="77"/>
    </row>
    <row r="900">
      <c r="F900" s="77"/>
    </row>
    <row r="901">
      <c r="F901" s="77"/>
    </row>
    <row r="902">
      <c r="F902" s="77"/>
    </row>
    <row r="903">
      <c r="F903" s="77"/>
    </row>
    <row r="904">
      <c r="F904" s="77"/>
    </row>
    <row r="905">
      <c r="F905" s="77"/>
    </row>
    <row r="906">
      <c r="F906" s="77"/>
    </row>
    <row r="907">
      <c r="F907" s="77"/>
    </row>
    <row r="908">
      <c r="F908" s="77"/>
    </row>
    <row r="909">
      <c r="F909" s="77"/>
    </row>
    <row r="910">
      <c r="F910" s="77"/>
    </row>
    <row r="911">
      <c r="F911" s="77"/>
    </row>
    <row r="912">
      <c r="F912" s="77"/>
    </row>
    <row r="913">
      <c r="F913" s="77"/>
    </row>
    <row r="914">
      <c r="F914" s="77"/>
    </row>
    <row r="915">
      <c r="F915" s="77"/>
    </row>
    <row r="916">
      <c r="F916" s="77"/>
    </row>
    <row r="917">
      <c r="F917" s="77"/>
    </row>
    <row r="918">
      <c r="F918" s="77"/>
    </row>
    <row r="919">
      <c r="F919" s="77"/>
    </row>
    <row r="920">
      <c r="F920" s="77"/>
    </row>
    <row r="921">
      <c r="F921" s="77"/>
    </row>
    <row r="922">
      <c r="F922" s="77"/>
    </row>
    <row r="923">
      <c r="F923" s="77"/>
    </row>
    <row r="924">
      <c r="F924" s="77"/>
    </row>
    <row r="925">
      <c r="F925" s="77"/>
    </row>
    <row r="926">
      <c r="F926" s="77"/>
    </row>
    <row r="927">
      <c r="F927" s="77"/>
    </row>
    <row r="928">
      <c r="F928" s="77"/>
    </row>
    <row r="929">
      <c r="F929" s="77"/>
    </row>
    <row r="930">
      <c r="F930" s="77"/>
    </row>
    <row r="931">
      <c r="F931" s="77"/>
    </row>
    <row r="932">
      <c r="F932" s="77"/>
    </row>
    <row r="933">
      <c r="F933" s="77"/>
    </row>
    <row r="934">
      <c r="F934" s="77"/>
    </row>
    <row r="935">
      <c r="F935" s="77"/>
    </row>
    <row r="936">
      <c r="F936" s="77"/>
    </row>
    <row r="937">
      <c r="F937" s="77"/>
    </row>
    <row r="938">
      <c r="F938" s="77"/>
    </row>
    <row r="939">
      <c r="F939" s="77"/>
    </row>
    <row r="940">
      <c r="F940" s="77"/>
    </row>
    <row r="941">
      <c r="F941" s="77"/>
    </row>
    <row r="942">
      <c r="F942" s="77"/>
    </row>
    <row r="943">
      <c r="F943" s="77"/>
    </row>
    <row r="944">
      <c r="F944" s="77"/>
    </row>
    <row r="945">
      <c r="F945" s="77"/>
    </row>
    <row r="946">
      <c r="F946" s="77"/>
    </row>
    <row r="947">
      <c r="F947" s="77"/>
    </row>
    <row r="948">
      <c r="F948" s="77"/>
    </row>
    <row r="949">
      <c r="F949" s="77"/>
    </row>
    <row r="950">
      <c r="F950" s="77"/>
    </row>
    <row r="951">
      <c r="F951" s="77"/>
    </row>
    <row r="952">
      <c r="F952" s="77"/>
    </row>
    <row r="953">
      <c r="F953" s="77"/>
    </row>
    <row r="954">
      <c r="F954" s="77"/>
    </row>
    <row r="955">
      <c r="F955" s="77"/>
    </row>
    <row r="956">
      <c r="F956" s="77"/>
    </row>
    <row r="957">
      <c r="F957" s="77"/>
    </row>
    <row r="958">
      <c r="F958" s="77"/>
    </row>
    <row r="959">
      <c r="F959" s="77"/>
    </row>
    <row r="960">
      <c r="F960" s="77"/>
    </row>
    <row r="961">
      <c r="F961" s="77"/>
    </row>
    <row r="962">
      <c r="F962" s="77"/>
    </row>
    <row r="963">
      <c r="F963" s="77"/>
    </row>
    <row r="964">
      <c r="F964" s="77"/>
    </row>
    <row r="965">
      <c r="F965" s="77"/>
    </row>
    <row r="966">
      <c r="F966" s="77"/>
    </row>
    <row r="967">
      <c r="F967" s="77"/>
    </row>
    <row r="968">
      <c r="F968" s="77"/>
    </row>
    <row r="969">
      <c r="F969" s="77"/>
    </row>
    <row r="970">
      <c r="F970" s="77"/>
    </row>
    <row r="971">
      <c r="F971" s="77"/>
    </row>
    <row r="972">
      <c r="F972" s="77"/>
    </row>
    <row r="973">
      <c r="F973" s="77"/>
    </row>
    <row r="974">
      <c r="F974" s="77"/>
    </row>
    <row r="975">
      <c r="F975" s="77"/>
    </row>
    <row r="976">
      <c r="F976" s="77"/>
    </row>
    <row r="977">
      <c r="F977" s="77"/>
    </row>
    <row r="978">
      <c r="F978" s="77"/>
    </row>
    <row r="979">
      <c r="F979" s="77"/>
    </row>
    <row r="980">
      <c r="F980" s="77"/>
    </row>
    <row r="981">
      <c r="F981" s="77"/>
    </row>
    <row r="982">
      <c r="F982" s="77"/>
    </row>
    <row r="983">
      <c r="F983" s="77"/>
    </row>
    <row r="984">
      <c r="F984" s="77"/>
    </row>
    <row r="985">
      <c r="F985" s="77"/>
    </row>
    <row r="986">
      <c r="F986" s="77"/>
    </row>
    <row r="987">
      <c r="F987" s="77"/>
    </row>
    <row r="988">
      <c r="F988" s="77"/>
    </row>
    <row r="989">
      <c r="F989" s="77"/>
    </row>
    <row r="990">
      <c r="F990" s="77"/>
    </row>
    <row r="991">
      <c r="F991" s="77"/>
    </row>
    <row r="992">
      <c r="F992" s="77"/>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30.71"/>
    <col customWidth="1" min="4" max="4" width="25.0"/>
    <col customWidth="1" min="5" max="5" width="52.86"/>
    <col customWidth="1" min="6" max="6" width="33.71"/>
  </cols>
  <sheetData>
    <row r="1">
      <c r="A1" s="89" t="s">
        <v>226</v>
      </c>
      <c r="B1" s="63"/>
      <c r="C1" s="63"/>
      <c r="D1" s="63"/>
      <c r="E1" s="64"/>
    </row>
    <row r="2">
      <c r="A2" s="51" t="s">
        <v>138</v>
      </c>
      <c r="B2" s="52" t="s">
        <v>139</v>
      </c>
      <c r="C2" s="51" t="s">
        <v>140</v>
      </c>
      <c r="D2" s="51" t="s">
        <v>141</v>
      </c>
      <c r="E2" s="52" t="s">
        <v>142</v>
      </c>
    </row>
    <row r="3">
      <c r="A3" s="75">
        <v>15601.0</v>
      </c>
      <c r="B3" s="87" t="s">
        <v>227</v>
      </c>
      <c r="C3" s="11" t="s">
        <v>228</v>
      </c>
      <c r="D3" s="90" t="s">
        <v>229</v>
      </c>
      <c r="E3" s="56" t="s">
        <v>230</v>
      </c>
    </row>
    <row r="4">
      <c r="A4" s="75">
        <v>19102.0</v>
      </c>
      <c r="B4" s="87" t="s">
        <v>231</v>
      </c>
      <c r="C4" s="11" t="s">
        <v>232</v>
      </c>
      <c r="D4" s="90" t="s">
        <v>233</v>
      </c>
      <c r="E4" s="56" t="s">
        <v>234</v>
      </c>
    </row>
    <row r="5">
      <c r="A5" s="75">
        <v>12203.0</v>
      </c>
      <c r="B5" s="87" t="s">
        <v>235</v>
      </c>
      <c r="C5" s="11" t="s">
        <v>236</v>
      </c>
      <c r="D5" s="90" t="s">
        <v>237</v>
      </c>
      <c r="E5" s="56" t="s">
        <v>238</v>
      </c>
      <c r="F5" s="91" t="s">
        <v>239</v>
      </c>
    </row>
    <row r="6" ht="117.0" customHeight="1">
      <c r="A6" s="75">
        <v>17102.0</v>
      </c>
      <c r="B6" s="87" t="s">
        <v>240</v>
      </c>
      <c r="C6" s="11" t="s">
        <v>241</v>
      </c>
      <c r="D6" s="90" t="s">
        <v>242</v>
      </c>
      <c r="E6" s="56" t="s">
        <v>243</v>
      </c>
    </row>
    <row r="7" ht="96.75" customHeight="1">
      <c r="A7" s="75">
        <v>17101.0</v>
      </c>
      <c r="B7" s="87" t="s">
        <v>244</v>
      </c>
      <c r="C7" s="11" t="s">
        <v>245</v>
      </c>
      <c r="D7" s="90" t="s">
        <v>155</v>
      </c>
      <c r="E7" s="56" t="s">
        <v>246</v>
      </c>
    </row>
    <row r="8" ht="96.75" customHeight="1">
      <c r="A8" s="75">
        <v>14602.0</v>
      </c>
      <c r="B8" s="87" t="s">
        <v>247</v>
      </c>
      <c r="C8" s="11" t="s">
        <v>248</v>
      </c>
      <c r="D8" s="90" t="s">
        <v>249</v>
      </c>
      <c r="E8" s="56" t="s">
        <v>250</v>
      </c>
    </row>
  </sheetData>
  <mergeCells count="1">
    <mergeCell ref="A1:E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43"/>
    <col customWidth="1" min="2" max="2" width="28.0"/>
    <col customWidth="1" min="3" max="3" width="35.57"/>
    <col customWidth="1" min="4" max="4" width="12.0"/>
    <col customWidth="1" min="5" max="5" width="55.71"/>
  </cols>
  <sheetData>
    <row r="1">
      <c r="A1" s="92" t="s">
        <v>251</v>
      </c>
    </row>
    <row r="2" ht="19.5" customHeight="1">
      <c r="A2" s="51" t="s">
        <v>138</v>
      </c>
      <c r="B2" s="52" t="s">
        <v>139</v>
      </c>
      <c r="C2" s="52" t="s">
        <v>140</v>
      </c>
      <c r="D2" s="52" t="s">
        <v>141</v>
      </c>
      <c r="E2" s="52" t="s">
        <v>142</v>
      </c>
    </row>
    <row r="3" ht="71.25" customHeight="1">
      <c r="A3" s="5" t="s">
        <v>252</v>
      </c>
      <c r="B3" s="93" t="s">
        <v>253</v>
      </c>
      <c r="C3" s="93" t="s">
        <v>254</v>
      </c>
      <c r="D3" s="93" t="s">
        <v>255</v>
      </c>
      <c r="E3" s="94" t="s">
        <v>256</v>
      </c>
    </row>
    <row r="4" ht="164.25" customHeight="1">
      <c r="A4" s="5" t="s">
        <v>257</v>
      </c>
      <c r="B4" s="95" t="s">
        <v>258</v>
      </c>
      <c r="C4" s="93" t="s">
        <v>259</v>
      </c>
      <c r="D4" s="93" t="s">
        <v>260</v>
      </c>
      <c r="E4" s="94" t="s">
        <v>261</v>
      </c>
    </row>
    <row r="5" ht="127.5" customHeight="1">
      <c r="A5" s="5" t="s">
        <v>262</v>
      </c>
      <c r="B5" s="16" t="s">
        <v>263</v>
      </c>
      <c r="C5" s="16" t="s">
        <v>264</v>
      </c>
      <c r="D5" s="16"/>
      <c r="E5" s="96" t="s">
        <v>265</v>
      </c>
    </row>
  </sheetData>
  <mergeCells count="1">
    <mergeCell ref="A1:E1"/>
  </mergeCells>
  <conditionalFormatting sqref="E3:E4">
    <cfRule type="notContainsBlanks" dxfId="3" priority="1">
      <formula>LEN(TRIM(E3))&gt;0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43"/>
    <col customWidth="1" min="3" max="3" width="35.29"/>
    <col customWidth="1" min="5" max="5" width="90.43"/>
  </cols>
  <sheetData>
    <row r="1">
      <c r="A1" s="50" t="s">
        <v>266</v>
      </c>
    </row>
    <row r="2">
      <c r="A2" s="51" t="s">
        <v>138</v>
      </c>
      <c r="B2" s="52" t="s">
        <v>139</v>
      </c>
      <c r="C2" s="51" t="s">
        <v>140</v>
      </c>
      <c r="D2" s="51" t="s">
        <v>141</v>
      </c>
      <c r="E2" s="52" t="s">
        <v>142</v>
      </c>
    </row>
    <row r="3" ht="167.25" customHeight="1">
      <c r="A3" s="16" t="s">
        <v>267</v>
      </c>
      <c r="B3" s="93" t="s">
        <v>268</v>
      </c>
      <c r="C3" s="87" t="s">
        <v>269</v>
      </c>
      <c r="D3" s="16" t="s">
        <v>270</v>
      </c>
      <c r="E3" s="97" t="s">
        <v>271</v>
      </c>
    </row>
    <row r="4" ht="96.75" customHeight="1">
      <c r="A4" s="11" t="s">
        <v>272</v>
      </c>
      <c r="B4" s="11" t="s">
        <v>273</v>
      </c>
      <c r="C4" s="11" t="s">
        <v>274</v>
      </c>
      <c r="D4" s="11" t="s">
        <v>233</v>
      </c>
      <c r="E4" s="56" t="s">
        <v>275</v>
      </c>
    </row>
  </sheetData>
  <mergeCells count="1">
    <mergeCell ref="A1:E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43"/>
    <col customWidth="1" min="3" max="3" width="29.71"/>
    <col customWidth="1" min="4" max="4" width="23.43"/>
    <col customWidth="1" min="5" max="5" width="79.43"/>
  </cols>
  <sheetData>
    <row r="1" ht="25.5" customHeight="1">
      <c r="A1" s="98" t="s">
        <v>276</v>
      </c>
      <c r="B1" s="63"/>
      <c r="C1" s="63"/>
      <c r="D1" s="63"/>
      <c r="E1" s="64"/>
    </row>
    <row r="2" ht="30.75" customHeight="1">
      <c r="A2" s="51" t="s">
        <v>138</v>
      </c>
      <c r="B2" s="52" t="s">
        <v>139</v>
      </c>
      <c r="C2" s="52" t="s">
        <v>140</v>
      </c>
      <c r="D2" s="52" t="s">
        <v>141</v>
      </c>
      <c r="E2" s="52" t="s">
        <v>142</v>
      </c>
    </row>
    <row r="3" ht="150.75" customHeight="1">
      <c r="A3" s="16" t="s">
        <v>277</v>
      </c>
      <c r="B3" s="99" t="s">
        <v>278</v>
      </c>
      <c r="C3" s="93" t="s">
        <v>279</v>
      </c>
      <c r="D3" s="100" t="s">
        <v>233</v>
      </c>
      <c r="E3" s="101" t="s">
        <v>280</v>
      </c>
    </row>
    <row r="4">
      <c r="A4" s="16" t="s">
        <v>281</v>
      </c>
      <c r="B4" s="99" t="s">
        <v>282</v>
      </c>
      <c r="C4" s="93" t="s">
        <v>283</v>
      </c>
      <c r="D4" s="100" t="s">
        <v>284</v>
      </c>
      <c r="E4" s="101" t="s">
        <v>285</v>
      </c>
    </row>
    <row r="5" ht="58.5" customHeight="1">
      <c r="A5" s="102" t="s">
        <v>286</v>
      </c>
      <c r="B5" s="103" t="s">
        <v>287</v>
      </c>
      <c r="C5" s="103" t="s">
        <v>288</v>
      </c>
      <c r="D5" s="104" t="s">
        <v>284</v>
      </c>
      <c r="E5" s="105" t="s">
        <v>289</v>
      </c>
    </row>
    <row r="6" ht="77.25" customHeight="1">
      <c r="A6" s="16" t="s">
        <v>290</v>
      </c>
      <c r="B6" s="93" t="s">
        <v>291</v>
      </c>
      <c r="C6" s="93" t="s">
        <v>292</v>
      </c>
      <c r="D6" s="100" t="s">
        <v>284</v>
      </c>
      <c r="E6" s="106" t="s">
        <v>293</v>
      </c>
    </row>
    <row r="7">
      <c r="B7" s="107"/>
      <c r="C7" s="107"/>
      <c r="D7" s="107"/>
      <c r="E7" s="107"/>
    </row>
    <row r="8">
      <c r="B8" s="107"/>
      <c r="C8" s="107"/>
      <c r="D8" s="107"/>
      <c r="E8" s="107"/>
    </row>
    <row r="9">
      <c r="B9" s="107"/>
      <c r="C9" s="107"/>
      <c r="D9" s="107"/>
      <c r="E9" s="107"/>
    </row>
    <row r="10">
      <c r="B10" s="107"/>
      <c r="C10" s="96"/>
      <c r="D10" s="107"/>
      <c r="E10" s="107"/>
    </row>
    <row r="11">
      <c r="B11" s="107"/>
      <c r="C11" s="96"/>
      <c r="D11" s="107"/>
      <c r="E11" s="107"/>
    </row>
    <row r="12">
      <c r="B12" s="107"/>
      <c r="C12" s="107"/>
      <c r="D12" s="107"/>
      <c r="E12" s="107"/>
    </row>
    <row r="13">
      <c r="B13" s="107"/>
      <c r="C13" s="107"/>
      <c r="D13" s="107"/>
      <c r="E13" s="107"/>
    </row>
    <row r="14">
      <c r="B14" s="107"/>
      <c r="C14" s="107"/>
      <c r="D14" s="107"/>
      <c r="E14" s="107"/>
    </row>
    <row r="15">
      <c r="B15" s="107"/>
      <c r="C15" s="107"/>
      <c r="D15" s="107"/>
      <c r="E15" s="107"/>
    </row>
    <row r="16">
      <c r="B16" s="107"/>
      <c r="C16" s="107"/>
      <c r="D16" s="107"/>
      <c r="E16" s="107"/>
    </row>
    <row r="17">
      <c r="B17" s="107"/>
      <c r="C17" s="107"/>
      <c r="D17" s="107"/>
      <c r="E17" s="107"/>
    </row>
    <row r="18">
      <c r="B18" s="107"/>
      <c r="C18" s="107"/>
      <c r="D18" s="107"/>
      <c r="E18" s="107"/>
    </row>
    <row r="19">
      <c r="B19" s="107"/>
      <c r="C19" s="107"/>
      <c r="D19" s="107"/>
      <c r="E19" s="107"/>
    </row>
    <row r="20">
      <c r="B20" s="107"/>
      <c r="C20" s="107"/>
      <c r="D20" s="107"/>
      <c r="E20" s="107"/>
    </row>
    <row r="21">
      <c r="B21" s="107"/>
      <c r="C21" s="107"/>
      <c r="D21" s="107"/>
      <c r="E21" s="107"/>
    </row>
    <row r="22">
      <c r="B22" s="107"/>
      <c r="C22" s="107"/>
      <c r="D22" s="107"/>
      <c r="E22" s="107"/>
    </row>
    <row r="23">
      <c r="B23" s="107"/>
      <c r="C23" s="107"/>
      <c r="D23" s="107"/>
      <c r="E23" s="107"/>
    </row>
    <row r="24">
      <c r="B24" s="107"/>
      <c r="C24" s="107"/>
      <c r="D24" s="107"/>
      <c r="E24" s="107"/>
    </row>
    <row r="25">
      <c r="B25" s="107"/>
      <c r="C25" s="107"/>
      <c r="D25" s="107"/>
      <c r="E25" s="107"/>
    </row>
    <row r="26">
      <c r="B26" s="107"/>
      <c r="C26" s="107"/>
      <c r="D26" s="107"/>
      <c r="E26" s="107"/>
    </row>
    <row r="27">
      <c r="B27" s="107"/>
      <c r="C27" s="107"/>
      <c r="D27" s="107"/>
      <c r="E27" s="107"/>
    </row>
    <row r="28">
      <c r="B28" s="107"/>
      <c r="C28" s="107"/>
      <c r="D28" s="107"/>
      <c r="E28" s="107"/>
    </row>
    <row r="29">
      <c r="B29" s="107"/>
      <c r="C29" s="107"/>
      <c r="D29" s="107"/>
      <c r="E29" s="107"/>
    </row>
    <row r="30">
      <c r="B30" s="107"/>
      <c r="C30" s="107"/>
      <c r="D30" s="107"/>
      <c r="E30" s="107"/>
    </row>
    <row r="31">
      <c r="B31" s="107"/>
      <c r="C31" s="107"/>
      <c r="D31" s="107"/>
      <c r="E31" s="107"/>
    </row>
    <row r="32">
      <c r="B32" s="107"/>
      <c r="C32" s="107"/>
      <c r="D32" s="107"/>
      <c r="E32" s="107"/>
    </row>
    <row r="33">
      <c r="B33" s="107"/>
      <c r="C33" s="107"/>
      <c r="D33" s="107"/>
      <c r="E33" s="107"/>
    </row>
    <row r="34">
      <c r="B34" s="107"/>
      <c r="C34" s="107"/>
      <c r="D34" s="107"/>
      <c r="E34" s="107"/>
    </row>
    <row r="35">
      <c r="B35" s="107"/>
      <c r="C35" s="107"/>
      <c r="D35" s="107"/>
      <c r="E35" s="107"/>
    </row>
    <row r="36">
      <c r="B36" s="107"/>
      <c r="C36" s="107"/>
      <c r="D36" s="107"/>
      <c r="E36" s="107"/>
    </row>
    <row r="37">
      <c r="B37" s="107"/>
      <c r="C37" s="107"/>
      <c r="D37" s="107"/>
      <c r="E37" s="107"/>
    </row>
    <row r="38">
      <c r="B38" s="107"/>
      <c r="C38" s="107"/>
      <c r="D38" s="107"/>
      <c r="E38" s="107"/>
    </row>
    <row r="39">
      <c r="B39" s="107"/>
      <c r="C39" s="107"/>
      <c r="D39" s="107"/>
      <c r="E39" s="107"/>
    </row>
    <row r="40">
      <c r="B40" s="107"/>
      <c r="C40" s="107"/>
      <c r="D40" s="107"/>
      <c r="E40" s="107"/>
    </row>
    <row r="41">
      <c r="B41" s="107"/>
      <c r="C41" s="107"/>
      <c r="D41" s="107"/>
      <c r="E41" s="107"/>
    </row>
    <row r="42">
      <c r="B42" s="107"/>
      <c r="C42" s="107"/>
      <c r="D42" s="107"/>
      <c r="E42" s="107"/>
    </row>
    <row r="43">
      <c r="B43" s="107"/>
      <c r="C43" s="107"/>
      <c r="D43" s="107"/>
      <c r="E43" s="107"/>
    </row>
    <row r="44">
      <c r="B44" s="107"/>
      <c r="C44" s="107"/>
      <c r="D44" s="107"/>
      <c r="E44" s="107"/>
    </row>
    <row r="45">
      <c r="B45" s="107"/>
      <c r="C45" s="107"/>
      <c r="D45" s="107"/>
      <c r="E45" s="107"/>
    </row>
    <row r="46">
      <c r="B46" s="107"/>
      <c r="C46" s="107"/>
      <c r="D46" s="107"/>
      <c r="E46" s="107"/>
    </row>
    <row r="47">
      <c r="B47" s="107"/>
      <c r="C47" s="107"/>
      <c r="D47" s="107"/>
      <c r="E47" s="107"/>
    </row>
    <row r="48">
      <c r="B48" s="107"/>
      <c r="C48" s="107"/>
      <c r="D48" s="107"/>
      <c r="E48" s="107"/>
    </row>
    <row r="49">
      <c r="B49" s="107"/>
      <c r="C49" s="107"/>
      <c r="D49" s="107"/>
      <c r="E49" s="107"/>
    </row>
    <row r="50">
      <c r="B50" s="107"/>
      <c r="C50" s="107"/>
      <c r="D50" s="107"/>
      <c r="E50" s="107"/>
    </row>
    <row r="51">
      <c r="B51" s="107"/>
      <c r="C51" s="107"/>
      <c r="D51" s="107"/>
      <c r="E51" s="107"/>
    </row>
    <row r="52">
      <c r="B52" s="107"/>
      <c r="C52" s="107"/>
      <c r="D52" s="107"/>
      <c r="E52" s="107"/>
    </row>
    <row r="53">
      <c r="B53" s="107"/>
      <c r="C53" s="107"/>
      <c r="D53" s="107"/>
      <c r="E53" s="107"/>
    </row>
    <row r="54">
      <c r="B54" s="107"/>
      <c r="C54" s="107"/>
      <c r="D54" s="107"/>
      <c r="E54" s="107"/>
    </row>
    <row r="55">
      <c r="B55" s="107"/>
      <c r="C55" s="107"/>
      <c r="D55" s="107"/>
      <c r="E55" s="107"/>
    </row>
    <row r="56">
      <c r="B56" s="107"/>
      <c r="C56" s="107"/>
      <c r="D56" s="107"/>
      <c r="E56" s="107"/>
    </row>
    <row r="57">
      <c r="B57" s="107"/>
      <c r="C57" s="107"/>
      <c r="D57" s="107"/>
      <c r="E57" s="107"/>
    </row>
    <row r="58">
      <c r="B58" s="107"/>
      <c r="C58" s="107"/>
      <c r="D58" s="107"/>
      <c r="E58" s="107"/>
    </row>
    <row r="59">
      <c r="B59" s="107"/>
      <c r="C59" s="107"/>
      <c r="D59" s="107"/>
      <c r="E59" s="107"/>
    </row>
    <row r="60">
      <c r="B60" s="107"/>
      <c r="C60" s="107"/>
      <c r="D60" s="107"/>
      <c r="E60" s="107"/>
    </row>
    <row r="61">
      <c r="B61" s="107"/>
      <c r="C61" s="107"/>
      <c r="D61" s="107"/>
      <c r="E61" s="107"/>
    </row>
    <row r="62">
      <c r="B62" s="107"/>
      <c r="C62" s="107"/>
      <c r="D62" s="107"/>
      <c r="E62" s="107"/>
    </row>
    <row r="63">
      <c r="B63" s="107"/>
      <c r="C63" s="107"/>
      <c r="D63" s="107"/>
      <c r="E63" s="107"/>
    </row>
    <row r="64">
      <c r="B64" s="107"/>
      <c r="C64" s="107"/>
      <c r="D64" s="107"/>
      <c r="E64" s="107"/>
    </row>
    <row r="65">
      <c r="B65" s="107"/>
      <c r="C65" s="107"/>
      <c r="D65" s="107"/>
      <c r="E65" s="107"/>
    </row>
    <row r="66">
      <c r="B66" s="107"/>
      <c r="C66" s="107"/>
      <c r="D66" s="107"/>
      <c r="E66" s="107"/>
    </row>
    <row r="67">
      <c r="B67" s="107"/>
      <c r="C67" s="107"/>
      <c r="D67" s="107"/>
      <c r="E67" s="107"/>
    </row>
    <row r="68">
      <c r="B68" s="107"/>
      <c r="C68" s="107"/>
      <c r="D68" s="107"/>
      <c r="E68" s="107"/>
    </row>
    <row r="69">
      <c r="B69" s="107"/>
      <c r="C69" s="107"/>
      <c r="D69" s="107"/>
      <c r="E69" s="107"/>
    </row>
    <row r="70">
      <c r="B70" s="107"/>
      <c r="C70" s="107"/>
      <c r="D70" s="107"/>
      <c r="E70" s="107"/>
    </row>
    <row r="71">
      <c r="B71" s="107"/>
      <c r="C71" s="107"/>
      <c r="D71" s="107"/>
      <c r="E71" s="107"/>
    </row>
    <row r="72">
      <c r="B72" s="107"/>
      <c r="C72" s="107"/>
      <c r="D72" s="107"/>
      <c r="E72" s="107"/>
    </row>
    <row r="73">
      <c r="B73" s="107"/>
      <c r="C73" s="107"/>
      <c r="D73" s="107"/>
      <c r="E73" s="107"/>
    </row>
    <row r="74">
      <c r="B74" s="107"/>
      <c r="C74" s="107"/>
      <c r="D74" s="107"/>
      <c r="E74" s="107"/>
    </row>
    <row r="75">
      <c r="B75" s="107"/>
      <c r="C75" s="107"/>
      <c r="D75" s="107"/>
      <c r="E75" s="107"/>
    </row>
    <row r="76">
      <c r="B76" s="107"/>
      <c r="C76" s="107"/>
      <c r="D76" s="107"/>
      <c r="E76" s="107"/>
    </row>
    <row r="77">
      <c r="B77" s="107"/>
      <c r="C77" s="107"/>
      <c r="D77" s="107"/>
      <c r="E77" s="107"/>
    </row>
    <row r="78">
      <c r="B78" s="107"/>
      <c r="C78" s="107"/>
      <c r="D78" s="107"/>
      <c r="E78" s="107"/>
    </row>
    <row r="79">
      <c r="B79" s="107"/>
      <c r="C79" s="107"/>
      <c r="D79" s="107"/>
      <c r="E79" s="107"/>
    </row>
    <row r="80">
      <c r="B80" s="107"/>
      <c r="C80" s="107"/>
      <c r="D80" s="107"/>
      <c r="E80" s="107"/>
    </row>
    <row r="81">
      <c r="B81" s="107"/>
      <c r="C81" s="107"/>
      <c r="D81" s="107"/>
      <c r="E81" s="107"/>
    </row>
    <row r="82">
      <c r="B82" s="107"/>
      <c r="C82" s="107"/>
      <c r="D82" s="107"/>
      <c r="E82" s="107"/>
    </row>
    <row r="83">
      <c r="B83" s="107"/>
      <c r="C83" s="107"/>
      <c r="D83" s="107"/>
      <c r="E83" s="107"/>
    </row>
    <row r="84">
      <c r="B84" s="107"/>
      <c r="C84" s="107"/>
      <c r="D84" s="107"/>
      <c r="E84" s="107"/>
    </row>
    <row r="85">
      <c r="B85" s="107"/>
      <c r="C85" s="107"/>
      <c r="D85" s="107"/>
      <c r="E85" s="107"/>
    </row>
    <row r="86">
      <c r="B86" s="107"/>
      <c r="C86" s="107"/>
      <c r="D86" s="107"/>
      <c r="E86" s="107"/>
    </row>
    <row r="87">
      <c r="B87" s="107"/>
      <c r="C87" s="107"/>
      <c r="D87" s="107"/>
      <c r="E87" s="107"/>
    </row>
    <row r="88">
      <c r="B88" s="107"/>
      <c r="C88" s="107"/>
      <c r="D88" s="107"/>
      <c r="E88" s="107"/>
    </row>
    <row r="89">
      <c r="B89" s="107"/>
      <c r="C89" s="107"/>
      <c r="D89" s="107"/>
      <c r="E89" s="107"/>
    </row>
    <row r="90">
      <c r="B90" s="107"/>
      <c r="C90" s="107"/>
      <c r="D90" s="107"/>
      <c r="E90" s="107"/>
    </row>
    <row r="91">
      <c r="B91" s="107"/>
      <c r="C91" s="107"/>
      <c r="D91" s="107"/>
      <c r="E91" s="107"/>
    </row>
    <row r="92">
      <c r="B92" s="107"/>
      <c r="C92" s="107"/>
      <c r="D92" s="107"/>
      <c r="E92" s="107"/>
    </row>
    <row r="93">
      <c r="B93" s="107"/>
      <c r="C93" s="107"/>
      <c r="D93" s="107"/>
      <c r="E93" s="107"/>
    </row>
    <row r="94">
      <c r="B94" s="107"/>
      <c r="C94" s="107"/>
      <c r="D94" s="107"/>
      <c r="E94" s="107"/>
    </row>
    <row r="95">
      <c r="B95" s="107"/>
      <c r="C95" s="107"/>
      <c r="D95" s="107"/>
      <c r="E95" s="107"/>
    </row>
    <row r="96">
      <c r="B96" s="107"/>
      <c r="C96" s="107"/>
      <c r="D96" s="107"/>
      <c r="E96" s="107"/>
    </row>
    <row r="97">
      <c r="B97" s="107"/>
      <c r="C97" s="107"/>
      <c r="D97" s="107"/>
      <c r="E97" s="107"/>
    </row>
    <row r="98">
      <c r="B98" s="107"/>
      <c r="C98" s="107"/>
      <c r="D98" s="107"/>
      <c r="E98" s="107"/>
    </row>
    <row r="99">
      <c r="B99" s="107"/>
      <c r="C99" s="107"/>
      <c r="D99" s="107"/>
      <c r="E99" s="107"/>
    </row>
    <row r="100">
      <c r="B100" s="107"/>
      <c r="C100" s="107"/>
      <c r="D100" s="107"/>
      <c r="E100" s="107"/>
    </row>
    <row r="101">
      <c r="B101" s="107"/>
      <c r="C101" s="107"/>
      <c r="D101" s="107"/>
      <c r="E101" s="107"/>
    </row>
    <row r="102">
      <c r="B102" s="107"/>
      <c r="C102" s="107"/>
      <c r="D102" s="107"/>
      <c r="E102" s="107"/>
    </row>
    <row r="103">
      <c r="B103" s="107"/>
      <c r="C103" s="107"/>
      <c r="D103" s="107"/>
      <c r="E103" s="107"/>
    </row>
    <row r="104">
      <c r="B104" s="107"/>
      <c r="C104" s="107"/>
      <c r="D104" s="107"/>
      <c r="E104" s="107"/>
    </row>
    <row r="105">
      <c r="B105" s="107"/>
      <c r="C105" s="107"/>
      <c r="D105" s="107"/>
      <c r="E105" s="107"/>
    </row>
    <row r="106">
      <c r="B106" s="107"/>
      <c r="C106" s="107"/>
      <c r="D106" s="107"/>
      <c r="E106" s="107"/>
    </row>
    <row r="107">
      <c r="B107" s="107"/>
      <c r="C107" s="107"/>
      <c r="D107" s="107"/>
      <c r="E107" s="107"/>
    </row>
    <row r="108">
      <c r="B108" s="107"/>
      <c r="C108" s="107"/>
      <c r="D108" s="107"/>
      <c r="E108" s="107"/>
    </row>
    <row r="109">
      <c r="B109" s="107"/>
      <c r="C109" s="107"/>
      <c r="D109" s="107"/>
      <c r="E109" s="107"/>
    </row>
    <row r="110">
      <c r="B110" s="107"/>
      <c r="C110" s="107"/>
      <c r="D110" s="107"/>
      <c r="E110" s="107"/>
    </row>
    <row r="111">
      <c r="B111" s="107"/>
      <c r="C111" s="107"/>
      <c r="D111" s="107"/>
      <c r="E111" s="107"/>
    </row>
    <row r="112">
      <c r="B112" s="107"/>
      <c r="C112" s="107"/>
      <c r="D112" s="107"/>
      <c r="E112" s="107"/>
    </row>
    <row r="113">
      <c r="B113" s="107"/>
      <c r="C113" s="107"/>
      <c r="D113" s="107"/>
      <c r="E113" s="107"/>
    </row>
    <row r="114">
      <c r="B114" s="107"/>
      <c r="C114" s="107"/>
      <c r="D114" s="107"/>
      <c r="E114" s="107"/>
    </row>
    <row r="115">
      <c r="B115" s="107"/>
      <c r="C115" s="107"/>
      <c r="D115" s="107"/>
      <c r="E115" s="107"/>
    </row>
    <row r="116">
      <c r="B116" s="107"/>
      <c r="C116" s="107"/>
      <c r="D116" s="107"/>
      <c r="E116" s="107"/>
    </row>
    <row r="117">
      <c r="B117" s="107"/>
      <c r="C117" s="107"/>
      <c r="D117" s="107"/>
      <c r="E117" s="107"/>
    </row>
    <row r="118">
      <c r="B118" s="107"/>
      <c r="C118" s="107"/>
      <c r="D118" s="107"/>
      <c r="E118" s="107"/>
    </row>
    <row r="119">
      <c r="B119" s="107"/>
      <c r="C119" s="107"/>
      <c r="D119" s="107"/>
      <c r="E119" s="107"/>
    </row>
    <row r="120">
      <c r="B120" s="107"/>
      <c r="C120" s="107"/>
      <c r="D120" s="107"/>
      <c r="E120" s="107"/>
    </row>
    <row r="121">
      <c r="B121" s="107"/>
      <c r="C121" s="107"/>
      <c r="D121" s="107"/>
      <c r="E121" s="107"/>
    </row>
    <row r="122">
      <c r="B122" s="107"/>
      <c r="C122" s="107"/>
      <c r="D122" s="107"/>
      <c r="E122" s="107"/>
    </row>
    <row r="123">
      <c r="B123" s="107"/>
      <c r="C123" s="107"/>
      <c r="D123" s="107"/>
      <c r="E123" s="107"/>
    </row>
    <row r="124">
      <c r="B124" s="107"/>
      <c r="C124" s="107"/>
      <c r="D124" s="107"/>
      <c r="E124" s="107"/>
    </row>
    <row r="125">
      <c r="B125" s="107"/>
      <c r="C125" s="107"/>
      <c r="D125" s="107"/>
      <c r="E125" s="107"/>
    </row>
    <row r="126">
      <c r="B126" s="107"/>
      <c r="C126" s="107"/>
      <c r="D126" s="107"/>
      <c r="E126" s="107"/>
    </row>
    <row r="127">
      <c r="B127" s="107"/>
      <c r="C127" s="107"/>
      <c r="D127" s="107"/>
      <c r="E127" s="107"/>
    </row>
    <row r="128">
      <c r="B128" s="107"/>
      <c r="C128" s="107"/>
      <c r="D128" s="107"/>
      <c r="E128" s="107"/>
    </row>
    <row r="129">
      <c r="B129" s="107"/>
      <c r="C129" s="107"/>
      <c r="D129" s="107"/>
      <c r="E129" s="107"/>
    </row>
    <row r="130">
      <c r="B130" s="107"/>
      <c r="C130" s="107"/>
      <c r="D130" s="107"/>
      <c r="E130" s="107"/>
    </row>
    <row r="131">
      <c r="B131" s="107"/>
      <c r="C131" s="107"/>
      <c r="D131" s="107"/>
      <c r="E131" s="107"/>
    </row>
    <row r="132">
      <c r="B132" s="107"/>
      <c r="C132" s="107"/>
      <c r="D132" s="107"/>
      <c r="E132" s="107"/>
    </row>
    <row r="133">
      <c r="B133" s="107"/>
      <c r="C133" s="107"/>
      <c r="D133" s="107"/>
      <c r="E133" s="107"/>
    </row>
    <row r="134">
      <c r="B134" s="107"/>
      <c r="C134" s="107"/>
      <c r="D134" s="107"/>
      <c r="E134" s="107"/>
    </row>
    <row r="135">
      <c r="B135" s="107"/>
      <c r="C135" s="107"/>
      <c r="D135" s="107"/>
      <c r="E135" s="107"/>
    </row>
    <row r="136">
      <c r="B136" s="107"/>
      <c r="C136" s="107"/>
      <c r="D136" s="107"/>
      <c r="E136" s="107"/>
    </row>
    <row r="137">
      <c r="B137" s="107"/>
      <c r="C137" s="107"/>
      <c r="D137" s="107"/>
      <c r="E137" s="107"/>
    </row>
    <row r="138">
      <c r="B138" s="107"/>
      <c r="C138" s="107"/>
      <c r="D138" s="107"/>
      <c r="E138" s="107"/>
    </row>
    <row r="139">
      <c r="B139" s="107"/>
      <c r="C139" s="107"/>
      <c r="D139" s="107"/>
      <c r="E139" s="107"/>
    </row>
    <row r="140">
      <c r="B140" s="107"/>
      <c r="C140" s="107"/>
      <c r="D140" s="107"/>
      <c r="E140" s="107"/>
    </row>
    <row r="141">
      <c r="B141" s="107"/>
      <c r="C141" s="107"/>
      <c r="D141" s="107"/>
      <c r="E141" s="107"/>
    </row>
    <row r="142">
      <c r="B142" s="107"/>
      <c r="C142" s="107"/>
      <c r="D142" s="107"/>
      <c r="E142" s="107"/>
    </row>
    <row r="143">
      <c r="B143" s="107"/>
      <c r="C143" s="107"/>
      <c r="D143" s="107"/>
      <c r="E143" s="107"/>
    </row>
    <row r="144">
      <c r="B144" s="107"/>
      <c r="C144" s="107"/>
      <c r="D144" s="107"/>
      <c r="E144" s="107"/>
    </row>
    <row r="145">
      <c r="B145" s="107"/>
      <c r="C145" s="107"/>
      <c r="D145" s="107"/>
      <c r="E145" s="107"/>
    </row>
    <row r="146">
      <c r="B146" s="107"/>
      <c r="C146" s="107"/>
      <c r="D146" s="107"/>
      <c r="E146" s="107"/>
    </row>
    <row r="147">
      <c r="B147" s="107"/>
      <c r="C147" s="107"/>
      <c r="D147" s="107"/>
      <c r="E147" s="107"/>
    </row>
    <row r="148">
      <c r="B148" s="107"/>
      <c r="C148" s="107"/>
      <c r="D148" s="107"/>
      <c r="E148" s="107"/>
    </row>
    <row r="149">
      <c r="B149" s="107"/>
      <c r="C149" s="107"/>
      <c r="D149" s="107"/>
      <c r="E149" s="107"/>
    </row>
    <row r="150">
      <c r="B150" s="107"/>
      <c r="C150" s="107"/>
      <c r="D150" s="107"/>
      <c r="E150" s="107"/>
    </row>
    <row r="151">
      <c r="B151" s="107"/>
      <c r="C151" s="107"/>
      <c r="D151" s="107"/>
      <c r="E151" s="107"/>
    </row>
    <row r="152">
      <c r="B152" s="107"/>
      <c r="C152" s="107"/>
      <c r="D152" s="107"/>
      <c r="E152" s="107"/>
    </row>
    <row r="153">
      <c r="B153" s="107"/>
      <c r="C153" s="107"/>
      <c r="D153" s="107"/>
      <c r="E153" s="107"/>
    </row>
    <row r="154">
      <c r="B154" s="107"/>
      <c r="C154" s="107"/>
      <c r="D154" s="107"/>
      <c r="E154" s="107"/>
    </row>
    <row r="155">
      <c r="B155" s="107"/>
      <c r="C155" s="107"/>
      <c r="D155" s="107"/>
      <c r="E155" s="107"/>
    </row>
    <row r="156">
      <c r="B156" s="107"/>
      <c r="C156" s="107"/>
      <c r="D156" s="107"/>
      <c r="E156" s="107"/>
    </row>
    <row r="157">
      <c r="B157" s="107"/>
      <c r="C157" s="107"/>
      <c r="D157" s="107"/>
      <c r="E157" s="107"/>
    </row>
    <row r="158">
      <c r="B158" s="107"/>
      <c r="C158" s="107"/>
      <c r="D158" s="107"/>
      <c r="E158" s="107"/>
    </row>
    <row r="159">
      <c r="B159" s="107"/>
      <c r="C159" s="107"/>
      <c r="D159" s="107"/>
      <c r="E159" s="107"/>
    </row>
    <row r="160">
      <c r="B160" s="107"/>
      <c r="C160" s="107"/>
      <c r="D160" s="107"/>
      <c r="E160" s="107"/>
    </row>
    <row r="161">
      <c r="B161" s="107"/>
      <c r="C161" s="107"/>
      <c r="D161" s="107"/>
      <c r="E161" s="107"/>
    </row>
    <row r="162">
      <c r="B162" s="107"/>
      <c r="C162" s="107"/>
      <c r="D162" s="107"/>
      <c r="E162" s="107"/>
    </row>
    <row r="163">
      <c r="B163" s="107"/>
      <c r="C163" s="107"/>
      <c r="D163" s="107"/>
      <c r="E163" s="107"/>
    </row>
    <row r="164">
      <c r="B164" s="107"/>
      <c r="C164" s="107"/>
      <c r="D164" s="107"/>
      <c r="E164" s="107"/>
    </row>
    <row r="165">
      <c r="B165" s="107"/>
      <c r="C165" s="107"/>
      <c r="D165" s="107"/>
      <c r="E165" s="107"/>
    </row>
    <row r="166">
      <c r="B166" s="107"/>
      <c r="C166" s="107"/>
      <c r="D166" s="107"/>
      <c r="E166" s="107"/>
    </row>
    <row r="167">
      <c r="B167" s="107"/>
      <c r="C167" s="107"/>
      <c r="D167" s="107"/>
      <c r="E167" s="107"/>
    </row>
    <row r="168">
      <c r="B168" s="107"/>
      <c r="C168" s="107"/>
      <c r="D168" s="107"/>
      <c r="E168" s="107"/>
    </row>
    <row r="169">
      <c r="B169" s="107"/>
      <c r="C169" s="107"/>
      <c r="D169" s="107"/>
      <c r="E169" s="107"/>
    </row>
    <row r="170">
      <c r="B170" s="107"/>
      <c r="C170" s="107"/>
      <c r="D170" s="107"/>
      <c r="E170" s="107"/>
    </row>
    <row r="171">
      <c r="B171" s="107"/>
      <c r="C171" s="107"/>
      <c r="D171" s="107"/>
      <c r="E171" s="107"/>
    </row>
    <row r="172">
      <c r="B172" s="107"/>
      <c r="C172" s="107"/>
      <c r="D172" s="107"/>
      <c r="E172" s="107"/>
    </row>
    <row r="173">
      <c r="B173" s="107"/>
      <c r="C173" s="107"/>
      <c r="D173" s="107"/>
      <c r="E173" s="107"/>
    </row>
    <row r="174">
      <c r="B174" s="107"/>
      <c r="C174" s="107"/>
      <c r="D174" s="107"/>
      <c r="E174" s="107"/>
    </row>
    <row r="175">
      <c r="B175" s="107"/>
      <c r="C175" s="107"/>
      <c r="D175" s="107"/>
      <c r="E175" s="107"/>
    </row>
    <row r="176">
      <c r="B176" s="107"/>
      <c r="C176" s="107"/>
      <c r="D176" s="107"/>
      <c r="E176" s="107"/>
    </row>
    <row r="177">
      <c r="B177" s="107"/>
      <c r="C177" s="107"/>
      <c r="D177" s="107"/>
      <c r="E177" s="107"/>
    </row>
    <row r="178">
      <c r="B178" s="107"/>
      <c r="C178" s="107"/>
      <c r="D178" s="107"/>
      <c r="E178" s="107"/>
    </row>
    <row r="179">
      <c r="B179" s="107"/>
      <c r="C179" s="107"/>
      <c r="D179" s="107"/>
      <c r="E179" s="107"/>
    </row>
    <row r="180">
      <c r="B180" s="107"/>
      <c r="C180" s="107"/>
      <c r="D180" s="107"/>
      <c r="E180" s="107"/>
    </row>
    <row r="181">
      <c r="B181" s="107"/>
      <c r="C181" s="107"/>
      <c r="D181" s="107"/>
      <c r="E181" s="107"/>
    </row>
    <row r="182">
      <c r="B182" s="107"/>
      <c r="C182" s="107"/>
      <c r="D182" s="107"/>
      <c r="E182" s="107"/>
    </row>
    <row r="183">
      <c r="B183" s="107"/>
      <c r="C183" s="107"/>
      <c r="D183" s="107"/>
      <c r="E183" s="107"/>
    </row>
    <row r="184">
      <c r="B184" s="107"/>
      <c r="C184" s="107"/>
      <c r="D184" s="107"/>
      <c r="E184" s="107"/>
    </row>
    <row r="185">
      <c r="B185" s="107"/>
      <c r="C185" s="107"/>
      <c r="D185" s="107"/>
      <c r="E185" s="107"/>
    </row>
    <row r="186">
      <c r="B186" s="107"/>
      <c r="C186" s="107"/>
      <c r="D186" s="107"/>
      <c r="E186" s="107"/>
    </row>
    <row r="187">
      <c r="B187" s="107"/>
      <c r="C187" s="107"/>
      <c r="D187" s="107"/>
      <c r="E187" s="107"/>
    </row>
    <row r="188">
      <c r="B188" s="107"/>
      <c r="C188" s="107"/>
      <c r="D188" s="107"/>
      <c r="E188" s="107"/>
    </row>
    <row r="189">
      <c r="B189" s="107"/>
      <c r="C189" s="107"/>
      <c r="D189" s="107"/>
      <c r="E189" s="107"/>
    </row>
    <row r="190">
      <c r="B190" s="107"/>
      <c r="C190" s="107"/>
      <c r="D190" s="107"/>
      <c r="E190" s="107"/>
    </row>
    <row r="191">
      <c r="B191" s="107"/>
      <c r="C191" s="107"/>
      <c r="D191" s="107"/>
      <c r="E191" s="107"/>
    </row>
    <row r="192">
      <c r="B192" s="107"/>
      <c r="C192" s="107"/>
      <c r="D192" s="107"/>
      <c r="E192" s="107"/>
    </row>
    <row r="193">
      <c r="B193" s="107"/>
      <c r="C193" s="107"/>
      <c r="D193" s="107"/>
      <c r="E193" s="107"/>
    </row>
    <row r="194">
      <c r="B194" s="107"/>
      <c r="C194" s="107"/>
      <c r="D194" s="107"/>
      <c r="E194" s="107"/>
    </row>
    <row r="195">
      <c r="B195" s="107"/>
      <c r="C195" s="107"/>
      <c r="D195" s="107"/>
      <c r="E195" s="107"/>
    </row>
    <row r="196">
      <c r="B196" s="107"/>
      <c r="C196" s="107"/>
      <c r="D196" s="107"/>
      <c r="E196" s="107"/>
    </row>
    <row r="197">
      <c r="B197" s="107"/>
      <c r="C197" s="107"/>
      <c r="D197" s="107"/>
      <c r="E197" s="107"/>
    </row>
    <row r="198">
      <c r="B198" s="107"/>
      <c r="C198" s="107"/>
      <c r="D198" s="107"/>
      <c r="E198" s="107"/>
    </row>
    <row r="199">
      <c r="B199" s="107"/>
      <c r="C199" s="107"/>
      <c r="D199" s="107"/>
      <c r="E199" s="107"/>
    </row>
    <row r="200">
      <c r="B200" s="107"/>
      <c r="C200" s="107"/>
      <c r="D200" s="107"/>
      <c r="E200" s="107"/>
    </row>
    <row r="201">
      <c r="B201" s="107"/>
      <c r="C201" s="107"/>
      <c r="D201" s="107"/>
      <c r="E201" s="107"/>
    </row>
    <row r="202">
      <c r="B202" s="107"/>
      <c r="C202" s="107"/>
      <c r="D202" s="107"/>
      <c r="E202" s="107"/>
    </row>
    <row r="203">
      <c r="B203" s="107"/>
      <c r="C203" s="107"/>
      <c r="D203" s="107"/>
      <c r="E203" s="107"/>
    </row>
    <row r="204">
      <c r="B204" s="107"/>
      <c r="C204" s="107"/>
      <c r="D204" s="107"/>
      <c r="E204" s="107"/>
    </row>
    <row r="205">
      <c r="B205" s="107"/>
      <c r="C205" s="107"/>
      <c r="D205" s="107"/>
      <c r="E205" s="107"/>
    </row>
    <row r="206">
      <c r="B206" s="107"/>
      <c r="C206" s="107"/>
      <c r="D206" s="107"/>
      <c r="E206" s="107"/>
    </row>
    <row r="207">
      <c r="B207" s="107"/>
      <c r="C207" s="107"/>
      <c r="D207" s="107"/>
      <c r="E207" s="107"/>
    </row>
    <row r="208">
      <c r="B208" s="107"/>
      <c r="C208" s="107"/>
      <c r="D208" s="107"/>
      <c r="E208" s="107"/>
    </row>
    <row r="209">
      <c r="B209" s="107"/>
      <c r="C209" s="107"/>
      <c r="D209" s="107"/>
      <c r="E209" s="107"/>
    </row>
    <row r="210">
      <c r="B210" s="107"/>
      <c r="C210" s="107"/>
      <c r="D210" s="107"/>
      <c r="E210" s="107"/>
    </row>
    <row r="211">
      <c r="B211" s="107"/>
      <c r="C211" s="107"/>
      <c r="D211" s="107"/>
      <c r="E211" s="107"/>
    </row>
    <row r="212">
      <c r="B212" s="107"/>
      <c r="C212" s="107"/>
      <c r="D212" s="107"/>
      <c r="E212" s="107"/>
    </row>
    <row r="213">
      <c r="B213" s="107"/>
      <c r="C213" s="107"/>
      <c r="D213" s="107"/>
      <c r="E213" s="107"/>
    </row>
    <row r="214">
      <c r="B214" s="107"/>
      <c r="C214" s="107"/>
      <c r="D214" s="107"/>
      <c r="E214" s="107"/>
    </row>
    <row r="215">
      <c r="B215" s="107"/>
      <c r="C215" s="107"/>
      <c r="D215" s="107"/>
      <c r="E215" s="107"/>
    </row>
    <row r="216">
      <c r="B216" s="107"/>
      <c r="C216" s="107"/>
      <c r="D216" s="107"/>
      <c r="E216" s="107"/>
    </row>
    <row r="217">
      <c r="B217" s="107"/>
      <c r="C217" s="107"/>
      <c r="D217" s="107"/>
      <c r="E217" s="107"/>
    </row>
    <row r="218">
      <c r="B218" s="107"/>
      <c r="C218" s="107"/>
      <c r="D218" s="107"/>
      <c r="E218" s="107"/>
    </row>
    <row r="219">
      <c r="B219" s="107"/>
      <c r="C219" s="107"/>
      <c r="D219" s="107"/>
      <c r="E219" s="107"/>
    </row>
    <row r="220">
      <c r="B220" s="107"/>
      <c r="C220" s="107"/>
      <c r="D220" s="107"/>
      <c r="E220" s="107"/>
    </row>
    <row r="221">
      <c r="B221" s="107"/>
      <c r="C221" s="107"/>
      <c r="D221" s="107"/>
      <c r="E221" s="107"/>
    </row>
    <row r="222">
      <c r="B222" s="107"/>
      <c r="C222" s="107"/>
      <c r="D222" s="107"/>
      <c r="E222" s="107"/>
    </row>
    <row r="223">
      <c r="B223" s="107"/>
      <c r="C223" s="107"/>
      <c r="D223" s="107"/>
      <c r="E223" s="107"/>
    </row>
    <row r="224">
      <c r="B224" s="107"/>
      <c r="C224" s="107"/>
      <c r="D224" s="107"/>
      <c r="E224" s="107"/>
    </row>
    <row r="225">
      <c r="B225" s="107"/>
      <c r="C225" s="107"/>
      <c r="D225" s="107"/>
      <c r="E225" s="107"/>
    </row>
    <row r="226">
      <c r="B226" s="107"/>
      <c r="C226" s="107"/>
      <c r="D226" s="107"/>
      <c r="E226" s="107"/>
    </row>
    <row r="227">
      <c r="B227" s="107"/>
      <c r="C227" s="107"/>
      <c r="D227" s="107"/>
      <c r="E227" s="107"/>
    </row>
    <row r="228">
      <c r="B228" s="107"/>
      <c r="C228" s="107"/>
      <c r="D228" s="107"/>
      <c r="E228" s="107"/>
    </row>
    <row r="229">
      <c r="B229" s="107"/>
      <c r="C229" s="107"/>
      <c r="D229" s="107"/>
      <c r="E229" s="107"/>
    </row>
    <row r="230">
      <c r="B230" s="107"/>
      <c r="C230" s="107"/>
      <c r="D230" s="107"/>
      <c r="E230" s="107"/>
    </row>
    <row r="231">
      <c r="B231" s="107"/>
      <c r="C231" s="107"/>
      <c r="D231" s="107"/>
      <c r="E231" s="107"/>
    </row>
    <row r="232">
      <c r="B232" s="107"/>
      <c r="C232" s="107"/>
      <c r="D232" s="107"/>
      <c r="E232" s="107"/>
    </row>
    <row r="233">
      <c r="B233" s="107"/>
      <c r="C233" s="107"/>
      <c r="D233" s="107"/>
      <c r="E233" s="107"/>
    </row>
    <row r="234">
      <c r="B234" s="107"/>
      <c r="C234" s="107"/>
      <c r="D234" s="107"/>
      <c r="E234" s="107"/>
    </row>
    <row r="235">
      <c r="B235" s="107"/>
      <c r="C235" s="107"/>
      <c r="D235" s="107"/>
      <c r="E235" s="107"/>
    </row>
    <row r="236">
      <c r="B236" s="107"/>
      <c r="C236" s="107"/>
      <c r="D236" s="107"/>
      <c r="E236" s="107"/>
    </row>
    <row r="237">
      <c r="B237" s="107"/>
      <c r="C237" s="107"/>
      <c r="D237" s="107"/>
      <c r="E237" s="107"/>
    </row>
    <row r="238">
      <c r="B238" s="107"/>
      <c r="C238" s="107"/>
      <c r="D238" s="107"/>
      <c r="E238" s="107"/>
    </row>
    <row r="239">
      <c r="B239" s="107"/>
      <c r="C239" s="107"/>
      <c r="D239" s="107"/>
      <c r="E239" s="107"/>
    </row>
    <row r="240">
      <c r="B240" s="107"/>
      <c r="C240" s="107"/>
      <c r="D240" s="107"/>
      <c r="E240" s="107"/>
    </row>
    <row r="241">
      <c r="B241" s="107"/>
      <c r="C241" s="107"/>
      <c r="D241" s="107"/>
      <c r="E241" s="107"/>
    </row>
    <row r="242">
      <c r="B242" s="107"/>
      <c r="C242" s="107"/>
      <c r="D242" s="107"/>
      <c r="E242" s="107"/>
    </row>
    <row r="243">
      <c r="B243" s="107"/>
      <c r="C243" s="107"/>
      <c r="D243" s="107"/>
      <c r="E243" s="107"/>
    </row>
    <row r="244">
      <c r="B244" s="107"/>
      <c r="C244" s="107"/>
      <c r="D244" s="107"/>
      <c r="E244" s="107"/>
    </row>
    <row r="245">
      <c r="B245" s="107"/>
      <c r="C245" s="107"/>
      <c r="D245" s="107"/>
      <c r="E245" s="107"/>
    </row>
    <row r="246">
      <c r="B246" s="107"/>
      <c r="C246" s="107"/>
      <c r="D246" s="107"/>
      <c r="E246" s="107"/>
    </row>
    <row r="247">
      <c r="B247" s="107"/>
      <c r="C247" s="107"/>
      <c r="D247" s="107"/>
      <c r="E247" s="107"/>
    </row>
    <row r="248">
      <c r="B248" s="107"/>
      <c r="C248" s="107"/>
      <c r="D248" s="107"/>
      <c r="E248" s="107"/>
    </row>
    <row r="249">
      <c r="B249" s="107"/>
      <c r="C249" s="107"/>
      <c r="D249" s="107"/>
      <c r="E249" s="107"/>
    </row>
    <row r="250">
      <c r="B250" s="107"/>
      <c r="C250" s="107"/>
      <c r="D250" s="107"/>
      <c r="E250" s="107"/>
    </row>
    <row r="251">
      <c r="B251" s="107"/>
      <c r="C251" s="107"/>
      <c r="D251" s="107"/>
      <c r="E251" s="107"/>
    </row>
    <row r="252">
      <c r="B252" s="107"/>
      <c r="C252" s="107"/>
      <c r="D252" s="107"/>
      <c r="E252" s="107"/>
    </row>
    <row r="253">
      <c r="B253" s="107"/>
      <c r="C253" s="107"/>
      <c r="D253" s="107"/>
      <c r="E253" s="107"/>
    </row>
    <row r="254">
      <c r="B254" s="107"/>
      <c r="C254" s="107"/>
      <c r="D254" s="107"/>
      <c r="E254" s="107"/>
    </row>
    <row r="255">
      <c r="B255" s="107"/>
      <c r="C255" s="107"/>
      <c r="D255" s="107"/>
      <c r="E255" s="107"/>
    </row>
    <row r="256">
      <c r="B256" s="107"/>
      <c r="C256" s="107"/>
      <c r="D256" s="107"/>
      <c r="E256" s="107"/>
    </row>
    <row r="257">
      <c r="B257" s="107"/>
      <c r="C257" s="107"/>
      <c r="D257" s="107"/>
      <c r="E257" s="107"/>
    </row>
    <row r="258">
      <c r="B258" s="107"/>
      <c r="C258" s="107"/>
      <c r="D258" s="107"/>
      <c r="E258" s="107"/>
    </row>
    <row r="259">
      <c r="B259" s="107"/>
      <c r="C259" s="107"/>
      <c r="D259" s="107"/>
      <c r="E259" s="107"/>
    </row>
    <row r="260">
      <c r="B260" s="107"/>
      <c r="C260" s="107"/>
      <c r="D260" s="107"/>
      <c r="E260" s="107"/>
    </row>
    <row r="261">
      <c r="B261" s="107"/>
      <c r="C261" s="107"/>
      <c r="D261" s="107"/>
      <c r="E261" s="107"/>
    </row>
    <row r="262">
      <c r="B262" s="107"/>
      <c r="C262" s="107"/>
      <c r="D262" s="107"/>
      <c r="E262" s="107"/>
    </row>
    <row r="263">
      <c r="B263" s="107"/>
      <c r="C263" s="107"/>
      <c r="D263" s="107"/>
      <c r="E263" s="107"/>
    </row>
    <row r="264">
      <c r="B264" s="107"/>
      <c r="C264" s="107"/>
      <c r="D264" s="107"/>
      <c r="E264" s="107"/>
    </row>
    <row r="265">
      <c r="B265" s="107"/>
      <c r="C265" s="107"/>
      <c r="D265" s="107"/>
      <c r="E265" s="107"/>
    </row>
    <row r="266">
      <c r="B266" s="107"/>
      <c r="C266" s="107"/>
      <c r="D266" s="107"/>
      <c r="E266" s="107"/>
    </row>
    <row r="267">
      <c r="B267" s="107"/>
      <c r="C267" s="107"/>
      <c r="D267" s="107"/>
      <c r="E267" s="107"/>
    </row>
    <row r="268">
      <c r="B268" s="107"/>
      <c r="C268" s="107"/>
      <c r="D268" s="107"/>
      <c r="E268" s="107"/>
    </row>
    <row r="269">
      <c r="B269" s="107"/>
      <c r="C269" s="107"/>
      <c r="D269" s="107"/>
      <c r="E269" s="107"/>
    </row>
    <row r="270">
      <c r="B270" s="107"/>
      <c r="C270" s="107"/>
      <c r="D270" s="107"/>
      <c r="E270" s="107"/>
    </row>
    <row r="271">
      <c r="B271" s="107"/>
      <c r="C271" s="107"/>
      <c r="D271" s="107"/>
      <c r="E271" s="107"/>
    </row>
    <row r="272">
      <c r="B272" s="107"/>
      <c r="C272" s="107"/>
      <c r="D272" s="107"/>
      <c r="E272" s="107"/>
    </row>
    <row r="273">
      <c r="B273" s="107"/>
      <c r="C273" s="107"/>
      <c r="D273" s="107"/>
      <c r="E273" s="107"/>
    </row>
    <row r="274">
      <c r="B274" s="107"/>
      <c r="C274" s="107"/>
      <c r="D274" s="107"/>
      <c r="E274" s="107"/>
    </row>
    <row r="275">
      <c r="B275" s="107"/>
      <c r="C275" s="107"/>
      <c r="D275" s="107"/>
      <c r="E275" s="107"/>
    </row>
    <row r="276">
      <c r="B276" s="107"/>
      <c r="C276" s="107"/>
      <c r="D276" s="107"/>
      <c r="E276" s="107"/>
    </row>
    <row r="277">
      <c r="B277" s="107"/>
      <c r="C277" s="107"/>
      <c r="D277" s="107"/>
      <c r="E277" s="107"/>
    </row>
    <row r="278">
      <c r="B278" s="107"/>
      <c r="C278" s="107"/>
      <c r="D278" s="107"/>
      <c r="E278" s="107"/>
    </row>
    <row r="279">
      <c r="B279" s="107"/>
      <c r="C279" s="107"/>
      <c r="D279" s="107"/>
      <c r="E279" s="107"/>
    </row>
    <row r="280">
      <c r="B280" s="107"/>
      <c r="C280" s="107"/>
      <c r="D280" s="107"/>
      <c r="E280" s="107"/>
    </row>
    <row r="281">
      <c r="B281" s="107"/>
      <c r="C281" s="107"/>
      <c r="D281" s="107"/>
      <c r="E281" s="107"/>
    </row>
    <row r="282">
      <c r="B282" s="107"/>
      <c r="C282" s="107"/>
      <c r="D282" s="107"/>
      <c r="E282" s="107"/>
    </row>
    <row r="283">
      <c r="B283" s="107"/>
      <c r="C283" s="107"/>
      <c r="D283" s="107"/>
      <c r="E283" s="107"/>
    </row>
    <row r="284">
      <c r="B284" s="107"/>
      <c r="C284" s="107"/>
      <c r="D284" s="107"/>
      <c r="E284" s="107"/>
    </row>
    <row r="285">
      <c r="B285" s="107"/>
      <c r="C285" s="107"/>
      <c r="D285" s="107"/>
      <c r="E285" s="107"/>
    </row>
    <row r="286">
      <c r="B286" s="107"/>
      <c r="C286" s="107"/>
      <c r="D286" s="107"/>
      <c r="E286" s="107"/>
    </row>
    <row r="287">
      <c r="B287" s="107"/>
      <c r="C287" s="107"/>
      <c r="D287" s="107"/>
      <c r="E287" s="107"/>
    </row>
    <row r="288">
      <c r="B288" s="107"/>
      <c r="C288" s="107"/>
      <c r="D288" s="107"/>
      <c r="E288" s="107"/>
    </row>
    <row r="289">
      <c r="B289" s="107"/>
      <c r="C289" s="107"/>
      <c r="D289" s="107"/>
      <c r="E289" s="107"/>
    </row>
    <row r="290">
      <c r="B290" s="107"/>
      <c r="C290" s="107"/>
      <c r="D290" s="107"/>
      <c r="E290" s="107"/>
    </row>
    <row r="291">
      <c r="B291" s="107"/>
      <c r="C291" s="107"/>
      <c r="D291" s="107"/>
      <c r="E291" s="107"/>
    </row>
    <row r="292">
      <c r="B292" s="107"/>
      <c r="C292" s="107"/>
      <c r="D292" s="107"/>
      <c r="E292" s="107"/>
    </row>
    <row r="293">
      <c r="B293" s="107"/>
      <c r="C293" s="107"/>
      <c r="D293" s="107"/>
      <c r="E293" s="107"/>
    </row>
    <row r="294">
      <c r="B294" s="107"/>
      <c r="C294" s="107"/>
      <c r="D294" s="107"/>
      <c r="E294" s="107"/>
    </row>
    <row r="295">
      <c r="B295" s="107"/>
      <c r="C295" s="107"/>
      <c r="D295" s="107"/>
      <c r="E295" s="107"/>
    </row>
    <row r="296">
      <c r="B296" s="107"/>
      <c r="C296" s="107"/>
      <c r="D296" s="107"/>
      <c r="E296" s="107"/>
    </row>
    <row r="297">
      <c r="B297" s="107"/>
      <c r="C297" s="107"/>
      <c r="D297" s="107"/>
      <c r="E297" s="107"/>
    </row>
    <row r="298">
      <c r="B298" s="107"/>
      <c r="C298" s="107"/>
      <c r="D298" s="107"/>
      <c r="E298" s="107"/>
    </row>
    <row r="299">
      <c r="B299" s="107"/>
      <c r="C299" s="107"/>
      <c r="D299" s="107"/>
      <c r="E299" s="107"/>
    </row>
    <row r="300">
      <c r="B300" s="107"/>
      <c r="C300" s="107"/>
      <c r="D300" s="107"/>
      <c r="E300" s="107"/>
    </row>
    <row r="301">
      <c r="B301" s="107"/>
      <c r="C301" s="107"/>
      <c r="D301" s="107"/>
      <c r="E301" s="107"/>
    </row>
    <row r="302">
      <c r="B302" s="107"/>
      <c r="C302" s="107"/>
      <c r="D302" s="107"/>
      <c r="E302" s="107"/>
    </row>
    <row r="303">
      <c r="B303" s="107"/>
      <c r="C303" s="107"/>
      <c r="D303" s="107"/>
      <c r="E303" s="107"/>
    </row>
    <row r="304">
      <c r="B304" s="107"/>
      <c r="C304" s="107"/>
      <c r="D304" s="107"/>
      <c r="E304" s="107"/>
    </row>
    <row r="305">
      <c r="B305" s="107"/>
      <c r="C305" s="107"/>
      <c r="D305" s="107"/>
      <c r="E305" s="107"/>
    </row>
    <row r="306">
      <c r="B306" s="107"/>
      <c r="C306" s="107"/>
      <c r="D306" s="107"/>
      <c r="E306" s="107"/>
    </row>
    <row r="307">
      <c r="B307" s="107"/>
      <c r="C307" s="107"/>
      <c r="D307" s="107"/>
      <c r="E307" s="107"/>
    </row>
    <row r="308">
      <c r="B308" s="107"/>
      <c r="C308" s="107"/>
      <c r="D308" s="107"/>
      <c r="E308" s="107"/>
    </row>
    <row r="309">
      <c r="B309" s="107"/>
      <c r="C309" s="107"/>
      <c r="D309" s="107"/>
      <c r="E309" s="107"/>
    </row>
    <row r="310">
      <c r="B310" s="107"/>
      <c r="C310" s="107"/>
      <c r="D310" s="107"/>
      <c r="E310" s="107"/>
    </row>
    <row r="311">
      <c r="B311" s="107"/>
      <c r="C311" s="107"/>
      <c r="D311" s="107"/>
      <c r="E311" s="107"/>
    </row>
    <row r="312">
      <c r="B312" s="107"/>
      <c r="C312" s="107"/>
      <c r="D312" s="107"/>
      <c r="E312" s="107"/>
    </row>
    <row r="313">
      <c r="B313" s="107"/>
      <c r="C313" s="107"/>
      <c r="D313" s="107"/>
      <c r="E313" s="107"/>
    </row>
    <row r="314">
      <c r="B314" s="107"/>
      <c r="C314" s="107"/>
      <c r="D314" s="107"/>
      <c r="E314" s="107"/>
    </row>
    <row r="315">
      <c r="B315" s="107"/>
      <c r="C315" s="107"/>
      <c r="D315" s="107"/>
      <c r="E315" s="107"/>
    </row>
    <row r="316">
      <c r="B316" s="107"/>
      <c r="C316" s="107"/>
      <c r="D316" s="107"/>
      <c r="E316" s="107"/>
    </row>
    <row r="317">
      <c r="B317" s="107"/>
      <c r="C317" s="107"/>
      <c r="D317" s="107"/>
      <c r="E317" s="107"/>
    </row>
    <row r="318">
      <c r="B318" s="107"/>
      <c r="C318" s="107"/>
      <c r="D318" s="107"/>
      <c r="E318" s="107"/>
    </row>
    <row r="319">
      <c r="B319" s="107"/>
      <c r="C319" s="107"/>
      <c r="D319" s="107"/>
      <c r="E319" s="107"/>
    </row>
    <row r="320">
      <c r="B320" s="107"/>
      <c r="C320" s="107"/>
      <c r="D320" s="107"/>
      <c r="E320" s="107"/>
    </row>
    <row r="321">
      <c r="B321" s="107"/>
      <c r="C321" s="107"/>
      <c r="D321" s="107"/>
      <c r="E321" s="107"/>
    </row>
    <row r="322">
      <c r="B322" s="107"/>
      <c r="C322" s="107"/>
      <c r="D322" s="107"/>
      <c r="E322" s="107"/>
    </row>
    <row r="323">
      <c r="B323" s="107"/>
      <c r="C323" s="107"/>
      <c r="D323" s="107"/>
      <c r="E323" s="107"/>
    </row>
    <row r="324">
      <c r="B324" s="107"/>
      <c r="C324" s="107"/>
      <c r="D324" s="107"/>
      <c r="E324" s="107"/>
    </row>
    <row r="325">
      <c r="B325" s="107"/>
      <c r="C325" s="107"/>
      <c r="D325" s="107"/>
      <c r="E325" s="107"/>
    </row>
    <row r="326">
      <c r="B326" s="107"/>
      <c r="C326" s="107"/>
      <c r="D326" s="107"/>
      <c r="E326" s="107"/>
    </row>
    <row r="327">
      <c r="B327" s="107"/>
      <c r="C327" s="107"/>
      <c r="D327" s="107"/>
      <c r="E327" s="107"/>
    </row>
    <row r="328">
      <c r="B328" s="107"/>
      <c r="C328" s="107"/>
      <c r="D328" s="107"/>
      <c r="E328" s="107"/>
    </row>
    <row r="329">
      <c r="B329" s="107"/>
      <c r="C329" s="107"/>
      <c r="D329" s="107"/>
      <c r="E329" s="107"/>
    </row>
    <row r="330">
      <c r="B330" s="107"/>
      <c r="C330" s="107"/>
      <c r="D330" s="107"/>
      <c r="E330" s="107"/>
    </row>
    <row r="331">
      <c r="B331" s="107"/>
      <c r="C331" s="107"/>
      <c r="D331" s="107"/>
      <c r="E331" s="107"/>
    </row>
    <row r="332">
      <c r="B332" s="107"/>
      <c r="C332" s="107"/>
      <c r="D332" s="107"/>
      <c r="E332" s="107"/>
    </row>
    <row r="333">
      <c r="B333" s="107"/>
      <c r="C333" s="107"/>
      <c r="D333" s="107"/>
      <c r="E333" s="107"/>
    </row>
    <row r="334">
      <c r="B334" s="107"/>
      <c r="C334" s="107"/>
      <c r="D334" s="107"/>
      <c r="E334" s="107"/>
    </row>
    <row r="335">
      <c r="B335" s="107"/>
      <c r="C335" s="107"/>
      <c r="D335" s="107"/>
      <c r="E335" s="107"/>
    </row>
    <row r="336">
      <c r="B336" s="107"/>
      <c r="C336" s="107"/>
      <c r="D336" s="107"/>
      <c r="E336" s="107"/>
    </row>
    <row r="337">
      <c r="B337" s="107"/>
      <c r="C337" s="107"/>
      <c r="D337" s="107"/>
      <c r="E337" s="107"/>
    </row>
    <row r="338">
      <c r="B338" s="107"/>
      <c r="C338" s="107"/>
      <c r="D338" s="107"/>
      <c r="E338" s="107"/>
    </row>
    <row r="339">
      <c r="B339" s="107"/>
      <c r="C339" s="107"/>
      <c r="D339" s="107"/>
      <c r="E339" s="107"/>
    </row>
    <row r="340">
      <c r="B340" s="107"/>
      <c r="C340" s="107"/>
      <c r="D340" s="107"/>
      <c r="E340" s="107"/>
    </row>
    <row r="341">
      <c r="B341" s="107"/>
      <c r="C341" s="107"/>
      <c r="D341" s="107"/>
      <c r="E341" s="107"/>
    </row>
    <row r="342">
      <c r="B342" s="107"/>
      <c r="C342" s="107"/>
      <c r="D342" s="107"/>
      <c r="E342" s="107"/>
    </row>
    <row r="343">
      <c r="B343" s="107"/>
      <c r="C343" s="107"/>
      <c r="D343" s="107"/>
      <c r="E343" s="107"/>
    </row>
    <row r="344">
      <c r="B344" s="107"/>
      <c r="C344" s="107"/>
      <c r="D344" s="107"/>
      <c r="E344" s="107"/>
    </row>
    <row r="345">
      <c r="B345" s="107"/>
      <c r="C345" s="107"/>
      <c r="D345" s="107"/>
      <c r="E345" s="107"/>
    </row>
    <row r="346">
      <c r="B346" s="107"/>
      <c r="C346" s="107"/>
      <c r="D346" s="107"/>
      <c r="E346" s="107"/>
    </row>
    <row r="347">
      <c r="B347" s="107"/>
      <c r="C347" s="107"/>
      <c r="D347" s="107"/>
      <c r="E347" s="107"/>
    </row>
    <row r="348">
      <c r="B348" s="107"/>
      <c r="C348" s="107"/>
      <c r="D348" s="107"/>
      <c r="E348" s="107"/>
    </row>
    <row r="349">
      <c r="B349" s="107"/>
      <c r="C349" s="107"/>
      <c r="D349" s="107"/>
      <c r="E349" s="107"/>
    </row>
    <row r="350">
      <c r="B350" s="107"/>
      <c r="C350" s="107"/>
      <c r="D350" s="107"/>
      <c r="E350" s="107"/>
    </row>
    <row r="351">
      <c r="B351" s="107"/>
      <c r="C351" s="107"/>
      <c r="D351" s="107"/>
      <c r="E351" s="107"/>
    </row>
    <row r="352">
      <c r="B352" s="107"/>
      <c r="C352" s="107"/>
      <c r="D352" s="107"/>
      <c r="E352" s="107"/>
    </row>
    <row r="353">
      <c r="B353" s="107"/>
      <c r="C353" s="107"/>
      <c r="D353" s="107"/>
      <c r="E353" s="107"/>
    </row>
    <row r="354">
      <c r="B354" s="107"/>
      <c r="C354" s="107"/>
      <c r="D354" s="107"/>
      <c r="E354" s="107"/>
    </row>
    <row r="355">
      <c r="B355" s="107"/>
      <c r="C355" s="107"/>
      <c r="D355" s="107"/>
      <c r="E355" s="107"/>
    </row>
    <row r="356">
      <c r="B356" s="107"/>
      <c r="C356" s="107"/>
      <c r="D356" s="107"/>
      <c r="E356" s="107"/>
    </row>
    <row r="357">
      <c r="B357" s="107"/>
      <c r="C357" s="107"/>
      <c r="D357" s="107"/>
      <c r="E357" s="107"/>
    </row>
    <row r="358">
      <c r="B358" s="107"/>
      <c r="C358" s="107"/>
      <c r="D358" s="107"/>
      <c r="E358" s="107"/>
    </row>
    <row r="359">
      <c r="B359" s="107"/>
      <c r="C359" s="107"/>
      <c r="D359" s="107"/>
      <c r="E359" s="107"/>
    </row>
    <row r="360">
      <c r="B360" s="107"/>
      <c r="C360" s="107"/>
      <c r="D360" s="107"/>
      <c r="E360" s="107"/>
    </row>
    <row r="361">
      <c r="B361" s="107"/>
      <c r="C361" s="107"/>
      <c r="D361" s="107"/>
      <c r="E361" s="107"/>
    </row>
    <row r="362">
      <c r="B362" s="107"/>
      <c r="C362" s="107"/>
      <c r="D362" s="107"/>
      <c r="E362" s="107"/>
    </row>
    <row r="363">
      <c r="B363" s="107"/>
      <c r="C363" s="107"/>
      <c r="D363" s="107"/>
      <c r="E363" s="107"/>
    </row>
    <row r="364">
      <c r="B364" s="107"/>
      <c r="C364" s="107"/>
      <c r="D364" s="107"/>
      <c r="E364" s="107"/>
    </row>
    <row r="365">
      <c r="B365" s="107"/>
      <c r="C365" s="107"/>
      <c r="D365" s="107"/>
      <c r="E365" s="107"/>
    </row>
    <row r="366">
      <c r="B366" s="107"/>
      <c r="C366" s="107"/>
      <c r="D366" s="107"/>
      <c r="E366" s="107"/>
    </row>
    <row r="367">
      <c r="B367" s="107"/>
      <c r="C367" s="107"/>
      <c r="D367" s="107"/>
      <c r="E367" s="107"/>
    </row>
    <row r="368">
      <c r="B368" s="107"/>
      <c r="C368" s="107"/>
      <c r="D368" s="107"/>
      <c r="E368" s="107"/>
    </row>
    <row r="369">
      <c r="B369" s="107"/>
      <c r="C369" s="107"/>
      <c r="D369" s="107"/>
      <c r="E369" s="107"/>
    </row>
    <row r="370">
      <c r="B370" s="107"/>
      <c r="C370" s="107"/>
      <c r="D370" s="107"/>
      <c r="E370" s="107"/>
    </row>
    <row r="371">
      <c r="B371" s="107"/>
      <c r="C371" s="107"/>
      <c r="D371" s="107"/>
      <c r="E371" s="107"/>
    </row>
    <row r="372">
      <c r="B372" s="107"/>
      <c r="C372" s="107"/>
      <c r="D372" s="107"/>
      <c r="E372" s="107"/>
    </row>
    <row r="373">
      <c r="B373" s="107"/>
      <c r="C373" s="107"/>
      <c r="D373" s="107"/>
      <c r="E373" s="107"/>
    </row>
    <row r="374">
      <c r="B374" s="107"/>
      <c r="C374" s="107"/>
      <c r="D374" s="107"/>
      <c r="E374" s="107"/>
    </row>
    <row r="375">
      <c r="B375" s="107"/>
      <c r="C375" s="107"/>
      <c r="D375" s="107"/>
      <c r="E375" s="107"/>
    </row>
    <row r="376">
      <c r="B376" s="107"/>
      <c r="C376" s="107"/>
      <c r="D376" s="107"/>
      <c r="E376" s="107"/>
    </row>
    <row r="377">
      <c r="B377" s="107"/>
      <c r="C377" s="107"/>
      <c r="D377" s="107"/>
      <c r="E377" s="107"/>
    </row>
    <row r="378">
      <c r="B378" s="107"/>
      <c r="C378" s="107"/>
      <c r="D378" s="107"/>
      <c r="E378" s="107"/>
    </row>
    <row r="379">
      <c r="B379" s="107"/>
      <c r="C379" s="107"/>
      <c r="D379" s="107"/>
      <c r="E379" s="107"/>
    </row>
    <row r="380">
      <c r="B380" s="107"/>
      <c r="C380" s="107"/>
      <c r="D380" s="107"/>
      <c r="E380" s="107"/>
    </row>
    <row r="381">
      <c r="B381" s="107"/>
      <c r="C381" s="107"/>
      <c r="D381" s="107"/>
      <c r="E381" s="107"/>
    </row>
    <row r="382">
      <c r="B382" s="107"/>
      <c r="C382" s="107"/>
      <c r="D382" s="107"/>
      <c r="E382" s="107"/>
    </row>
    <row r="383">
      <c r="B383" s="107"/>
      <c r="C383" s="107"/>
      <c r="D383" s="107"/>
      <c r="E383" s="107"/>
    </row>
    <row r="384">
      <c r="B384" s="107"/>
      <c r="C384" s="107"/>
      <c r="D384" s="107"/>
      <c r="E384" s="107"/>
    </row>
    <row r="385">
      <c r="B385" s="107"/>
      <c r="C385" s="107"/>
      <c r="D385" s="107"/>
      <c r="E385" s="107"/>
    </row>
    <row r="386">
      <c r="B386" s="107"/>
      <c r="C386" s="107"/>
      <c r="D386" s="107"/>
      <c r="E386" s="107"/>
    </row>
    <row r="387">
      <c r="B387" s="107"/>
      <c r="C387" s="107"/>
      <c r="D387" s="107"/>
      <c r="E387" s="107"/>
    </row>
    <row r="388">
      <c r="B388" s="107"/>
      <c r="C388" s="107"/>
      <c r="D388" s="107"/>
      <c r="E388" s="107"/>
    </row>
    <row r="389">
      <c r="B389" s="107"/>
      <c r="C389" s="107"/>
      <c r="D389" s="107"/>
      <c r="E389" s="107"/>
    </row>
    <row r="390">
      <c r="B390" s="107"/>
      <c r="C390" s="107"/>
      <c r="D390" s="107"/>
      <c r="E390" s="107"/>
    </row>
    <row r="391">
      <c r="B391" s="107"/>
      <c r="C391" s="107"/>
      <c r="D391" s="107"/>
      <c r="E391" s="107"/>
    </row>
    <row r="392">
      <c r="B392" s="107"/>
      <c r="C392" s="107"/>
      <c r="D392" s="107"/>
      <c r="E392" s="107"/>
    </row>
    <row r="393">
      <c r="B393" s="107"/>
      <c r="C393" s="107"/>
      <c r="D393" s="107"/>
      <c r="E393" s="107"/>
    </row>
    <row r="394">
      <c r="B394" s="107"/>
      <c r="C394" s="107"/>
      <c r="D394" s="107"/>
      <c r="E394" s="107"/>
    </row>
    <row r="395">
      <c r="B395" s="107"/>
      <c r="C395" s="107"/>
      <c r="D395" s="107"/>
      <c r="E395" s="107"/>
    </row>
    <row r="396">
      <c r="B396" s="107"/>
      <c r="C396" s="107"/>
      <c r="D396" s="107"/>
      <c r="E396" s="107"/>
    </row>
    <row r="397">
      <c r="B397" s="107"/>
      <c r="C397" s="107"/>
      <c r="D397" s="107"/>
      <c r="E397" s="107"/>
    </row>
    <row r="398">
      <c r="B398" s="107"/>
      <c r="C398" s="107"/>
      <c r="D398" s="107"/>
      <c r="E398" s="107"/>
    </row>
    <row r="399">
      <c r="B399" s="107"/>
      <c r="C399" s="107"/>
      <c r="D399" s="107"/>
      <c r="E399" s="107"/>
    </row>
    <row r="400">
      <c r="B400" s="107"/>
      <c r="C400" s="107"/>
      <c r="D400" s="107"/>
      <c r="E400" s="107"/>
    </row>
    <row r="401">
      <c r="B401" s="107"/>
      <c r="C401" s="107"/>
      <c r="D401" s="107"/>
      <c r="E401" s="107"/>
    </row>
    <row r="402">
      <c r="B402" s="107"/>
      <c r="C402" s="107"/>
      <c r="D402" s="107"/>
      <c r="E402" s="107"/>
    </row>
    <row r="403">
      <c r="B403" s="107"/>
      <c r="C403" s="107"/>
      <c r="D403" s="107"/>
      <c r="E403" s="107"/>
    </row>
    <row r="404">
      <c r="B404" s="107"/>
      <c r="C404" s="107"/>
      <c r="D404" s="107"/>
      <c r="E404" s="107"/>
    </row>
    <row r="405">
      <c r="B405" s="107"/>
      <c r="C405" s="107"/>
      <c r="D405" s="107"/>
      <c r="E405" s="107"/>
    </row>
    <row r="406">
      <c r="B406" s="107"/>
      <c r="C406" s="107"/>
      <c r="D406" s="107"/>
      <c r="E406" s="107"/>
    </row>
    <row r="407">
      <c r="B407" s="107"/>
      <c r="C407" s="107"/>
      <c r="D407" s="107"/>
      <c r="E407" s="107"/>
    </row>
    <row r="408">
      <c r="B408" s="107"/>
      <c r="C408" s="107"/>
      <c r="D408" s="107"/>
      <c r="E408" s="107"/>
    </row>
    <row r="409">
      <c r="B409" s="107"/>
      <c r="C409" s="107"/>
      <c r="D409" s="107"/>
      <c r="E409" s="107"/>
    </row>
    <row r="410">
      <c r="B410" s="107"/>
      <c r="C410" s="107"/>
      <c r="D410" s="107"/>
      <c r="E410" s="107"/>
    </row>
    <row r="411">
      <c r="B411" s="107"/>
      <c r="C411" s="107"/>
      <c r="D411" s="107"/>
      <c r="E411" s="107"/>
    </row>
    <row r="412">
      <c r="B412" s="107"/>
      <c r="C412" s="107"/>
      <c r="D412" s="107"/>
      <c r="E412" s="107"/>
    </row>
    <row r="413">
      <c r="B413" s="107"/>
      <c r="C413" s="107"/>
      <c r="D413" s="107"/>
      <c r="E413" s="107"/>
    </row>
    <row r="414">
      <c r="B414" s="107"/>
      <c r="C414" s="107"/>
      <c r="D414" s="107"/>
      <c r="E414" s="107"/>
    </row>
    <row r="415">
      <c r="B415" s="107"/>
      <c r="C415" s="107"/>
      <c r="D415" s="107"/>
      <c r="E415" s="107"/>
    </row>
    <row r="416">
      <c r="B416" s="107"/>
      <c r="C416" s="107"/>
      <c r="D416" s="107"/>
      <c r="E416" s="107"/>
    </row>
    <row r="417">
      <c r="B417" s="107"/>
      <c r="C417" s="107"/>
      <c r="D417" s="107"/>
      <c r="E417" s="107"/>
    </row>
    <row r="418">
      <c r="B418" s="107"/>
      <c r="C418" s="107"/>
      <c r="D418" s="107"/>
      <c r="E418" s="107"/>
    </row>
    <row r="419">
      <c r="B419" s="107"/>
      <c r="C419" s="107"/>
      <c r="D419" s="107"/>
      <c r="E419" s="107"/>
    </row>
    <row r="420">
      <c r="B420" s="107"/>
      <c r="C420" s="107"/>
      <c r="D420" s="107"/>
      <c r="E420" s="107"/>
    </row>
    <row r="421">
      <c r="B421" s="107"/>
      <c r="C421" s="107"/>
      <c r="D421" s="107"/>
      <c r="E421" s="107"/>
    </row>
    <row r="422">
      <c r="B422" s="107"/>
      <c r="C422" s="107"/>
      <c r="D422" s="107"/>
      <c r="E422" s="107"/>
    </row>
    <row r="423">
      <c r="B423" s="107"/>
      <c r="C423" s="107"/>
      <c r="D423" s="107"/>
      <c r="E423" s="107"/>
    </row>
    <row r="424">
      <c r="B424" s="107"/>
      <c r="C424" s="107"/>
      <c r="D424" s="107"/>
      <c r="E424" s="107"/>
    </row>
    <row r="425">
      <c r="B425" s="107"/>
      <c r="C425" s="107"/>
      <c r="D425" s="107"/>
      <c r="E425" s="107"/>
    </row>
    <row r="426">
      <c r="B426" s="107"/>
      <c r="C426" s="107"/>
      <c r="D426" s="107"/>
      <c r="E426" s="107"/>
    </row>
    <row r="427">
      <c r="B427" s="107"/>
      <c r="C427" s="107"/>
      <c r="D427" s="107"/>
      <c r="E427" s="107"/>
    </row>
    <row r="428">
      <c r="B428" s="107"/>
      <c r="C428" s="107"/>
      <c r="D428" s="107"/>
      <c r="E428" s="107"/>
    </row>
    <row r="429">
      <c r="B429" s="107"/>
      <c r="C429" s="107"/>
      <c r="D429" s="107"/>
      <c r="E429" s="107"/>
    </row>
    <row r="430">
      <c r="B430" s="107"/>
      <c r="C430" s="107"/>
      <c r="D430" s="107"/>
      <c r="E430" s="107"/>
    </row>
    <row r="431">
      <c r="B431" s="107"/>
      <c r="C431" s="107"/>
      <c r="D431" s="107"/>
      <c r="E431" s="107"/>
    </row>
    <row r="432">
      <c r="B432" s="107"/>
      <c r="C432" s="107"/>
      <c r="D432" s="107"/>
      <c r="E432" s="107"/>
    </row>
    <row r="433">
      <c r="B433" s="107"/>
      <c r="C433" s="107"/>
      <c r="D433" s="107"/>
      <c r="E433" s="107"/>
    </row>
    <row r="434">
      <c r="B434" s="107"/>
      <c r="C434" s="107"/>
      <c r="D434" s="107"/>
      <c r="E434" s="107"/>
    </row>
    <row r="435">
      <c r="B435" s="107"/>
      <c r="C435" s="107"/>
      <c r="D435" s="107"/>
      <c r="E435" s="107"/>
    </row>
    <row r="436">
      <c r="B436" s="107"/>
      <c r="C436" s="107"/>
      <c r="D436" s="107"/>
      <c r="E436" s="107"/>
    </row>
    <row r="437">
      <c r="B437" s="107"/>
      <c r="C437" s="107"/>
      <c r="D437" s="107"/>
      <c r="E437" s="107"/>
    </row>
    <row r="438">
      <c r="B438" s="107"/>
      <c r="C438" s="107"/>
      <c r="D438" s="107"/>
      <c r="E438" s="107"/>
    </row>
    <row r="439">
      <c r="B439" s="107"/>
      <c r="C439" s="107"/>
      <c r="D439" s="107"/>
      <c r="E439" s="107"/>
    </row>
    <row r="440">
      <c r="B440" s="107"/>
      <c r="C440" s="107"/>
      <c r="D440" s="107"/>
      <c r="E440" s="107"/>
    </row>
    <row r="441">
      <c r="B441" s="107"/>
      <c r="C441" s="107"/>
      <c r="D441" s="107"/>
      <c r="E441" s="107"/>
    </row>
    <row r="442">
      <c r="B442" s="107"/>
      <c r="C442" s="107"/>
      <c r="D442" s="107"/>
      <c r="E442" s="107"/>
    </row>
    <row r="443">
      <c r="B443" s="107"/>
      <c r="C443" s="107"/>
      <c r="D443" s="107"/>
      <c r="E443" s="107"/>
    </row>
    <row r="444">
      <c r="B444" s="107"/>
      <c r="C444" s="107"/>
      <c r="D444" s="107"/>
      <c r="E444" s="107"/>
    </row>
    <row r="445">
      <c r="B445" s="107"/>
      <c r="C445" s="107"/>
      <c r="D445" s="107"/>
      <c r="E445" s="107"/>
    </row>
    <row r="446">
      <c r="B446" s="107"/>
      <c r="C446" s="107"/>
      <c r="D446" s="107"/>
      <c r="E446" s="107"/>
    </row>
    <row r="447">
      <c r="B447" s="107"/>
      <c r="C447" s="107"/>
      <c r="D447" s="107"/>
      <c r="E447" s="107"/>
    </row>
    <row r="448">
      <c r="B448" s="107"/>
      <c r="C448" s="107"/>
      <c r="D448" s="107"/>
      <c r="E448" s="107"/>
    </row>
    <row r="449">
      <c r="B449" s="107"/>
      <c r="C449" s="107"/>
      <c r="D449" s="107"/>
      <c r="E449" s="107"/>
    </row>
    <row r="450">
      <c r="B450" s="107"/>
      <c r="C450" s="107"/>
      <c r="D450" s="107"/>
      <c r="E450" s="107"/>
    </row>
    <row r="451">
      <c r="B451" s="107"/>
      <c r="C451" s="107"/>
      <c r="D451" s="107"/>
      <c r="E451" s="107"/>
    </row>
    <row r="452">
      <c r="B452" s="107"/>
      <c r="C452" s="107"/>
      <c r="D452" s="107"/>
      <c r="E452" s="107"/>
    </row>
    <row r="453">
      <c r="B453" s="107"/>
      <c r="C453" s="107"/>
      <c r="D453" s="107"/>
      <c r="E453" s="107"/>
    </row>
    <row r="454">
      <c r="B454" s="107"/>
      <c r="C454" s="107"/>
      <c r="D454" s="107"/>
      <c r="E454" s="107"/>
    </row>
    <row r="455">
      <c r="B455" s="107"/>
      <c r="C455" s="107"/>
      <c r="D455" s="107"/>
      <c r="E455" s="107"/>
    </row>
    <row r="456">
      <c r="B456" s="107"/>
      <c r="C456" s="107"/>
      <c r="D456" s="107"/>
      <c r="E456" s="107"/>
    </row>
    <row r="457">
      <c r="B457" s="107"/>
      <c r="C457" s="107"/>
      <c r="D457" s="107"/>
      <c r="E457" s="107"/>
    </row>
    <row r="458">
      <c r="B458" s="107"/>
      <c r="C458" s="107"/>
      <c r="D458" s="107"/>
      <c r="E458" s="107"/>
    </row>
    <row r="459">
      <c r="B459" s="107"/>
      <c r="C459" s="107"/>
      <c r="D459" s="107"/>
      <c r="E459" s="107"/>
    </row>
    <row r="460">
      <c r="B460" s="107"/>
      <c r="C460" s="107"/>
      <c r="D460" s="107"/>
      <c r="E460" s="107"/>
    </row>
    <row r="461">
      <c r="B461" s="107"/>
      <c r="C461" s="107"/>
      <c r="D461" s="107"/>
      <c r="E461" s="107"/>
    </row>
    <row r="462">
      <c r="B462" s="107"/>
      <c r="C462" s="107"/>
      <c r="D462" s="107"/>
      <c r="E462" s="107"/>
    </row>
    <row r="463">
      <c r="B463" s="107"/>
      <c r="C463" s="107"/>
      <c r="D463" s="107"/>
      <c r="E463" s="107"/>
    </row>
    <row r="464">
      <c r="B464" s="107"/>
      <c r="C464" s="107"/>
      <c r="D464" s="107"/>
      <c r="E464" s="107"/>
    </row>
    <row r="465">
      <c r="B465" s="107"/>
      <c r="C465" s="107"/>
      <c r="D465" s="107"/>
      <c r="E465" s="107"/>
    </row>
    <row r="466">
      <c r="B466" s="107"/>
      <c r="C466" s="107"/>
      <c r="D466" s="107"/>
      <c r="E466" s="107"/>
    </row>
    <row r="467">
      <c r="B467" s="107"/>
      <c r="C467" s="107"/>
      <c r="D467" s="107"/>
      <c r="E467" s="107"/>
    </row>
    <row r="468">
      <c r="B468" s="107"/>
      <c r="C468" s="107"/>
      <c r="D468" s="107"/>
      <c r="E468" s="107"/>
    </row>
    <row r="469">
      <c r="B469" s="107"/>
      <c r="C469" s="107"/>
      <c r="D469" s="107"/>
      <c r="E469" s="107"/>
    </row>
    <row r="470">
      <c r="B470" s="107"/>
      <c r="C470" s="107"/>
      <c r="D470" s="107"/>
      <c r="E470" s="107"/>
    </row>
    <row r="471">
      <c r="B471" s="107"/>
      <c r="C471" s="107"/>
      <c r="D471" s="107"/>
      <c r="E471" s="107"/>
    </row>
    <row r="472">
      <c r="B472" s="107"/>
      <c r="C472" s="107"/>
      <c r="D472" s="107"/>
      <c r="E472" s="107"/>
    </row>
    <row r="473">
      <c r="B473" s="107"/>
      <c r="C473" s="107"/>
      <c r="D473" s="107"/>
      <c r="E473" s="107"/>
    </row>
    <row r="474">
      <c r="B474" s="107"/>
      <c r="C474" s="107"/>
      <c r="D474" s="107"/>
      <c r="E474" s="107"/>
    </row>
    <row r="475">
      <c r="B475" s="107"/>
      <c r="C475" s="107"/>
      <c r="D475" s="107"/>
      <c r="E475" s="107"/>
    </row>
    <row r="476">
      <c r="B476" s="107"/>
      <c r="C476" s="107"/>
      <c r="D476" s="107"/>
      <c r="E476" s="107"/>
    </row>
    <row r="477">
      <c r="B477" s="107"/>
      <c r="C477" s="107"/>
      <c r="D477" s="107"/>
      <c r="E477" s="107"/>
    </row>
    <row r="478">
      <c r="B478" s="107"/>
      <c r="C478" s="107"/>
      <c r="D478" s="107"/>
      <c r="E478" s="107"/>
    </row>
    <row r="479">
      <c r="B479" s="107"/>
      <c r="C479" s="107"/>
      <c r="D479" s="107"/>
      <c r="E479" s="107"/>
    </row>
    <row r="480">
      <c r="B480" s="107"/>
      <c r="C480" s="107"/>
      <c r="D480" s="107"/>
      <c r="E480" s="107"/>
    </row>
    <row r="481">
      <c r="B481" s="107"/>
      <c r="C481" s="107"/>
      <c r="D481" s="107"/>
      <c r="E481" s="107"/>
    </row>
    <row r="482">
      <c r="B482" s="107"/>
      <c r="C482" s="107"/>
      <c r="D482" s="107"/>
      <c r="E482" s="107"/>
    </row>
    <row r="483">
      <c r="B483" s="107"/>
      <c r="C483" s="107"/>
      <c r="D483" s="107"/>
      <c r="E483" s="107"/>
    </row>
    <row r="484">
      <c r="B484" s="107"/>
      <c r="C484" s="107"/>
      <c r="D484" s="107"/>
      <c r="E484" s="107"/>
    </row>
    <row r="485">
      <c r="B485" s="107"/>
      <c r="C485" s="107"/>
      <c r="D485" s="107"/>
      <c r="E485" s="107"/>
    </row>
    <row r="486">
      <c r="B486" s="107"/>
      <c r="C486" s="107"/>
      <c r="D486" s="107"/>
      <c r="E486" s="107"/>
    </row>
    <row r="487">
      <c r="B487" s="107"/>
      <c r="C487" s="107"/>
      <c r="D487" s="107"/>
      <c r="E487" s="107"/>
    </row>
    <row r="488">
      <c r="B488" s="107"/>
      <c r="C488" s="107"/>
      <c r="D488" s="107"/>
      <c r="E488" s="107"/>
    </row>
    <row r="489">
      <c r="B489" s="107"/>
      <c r="C489" s="107"/>
      <c r="D489" s="107"/>
      <c r="E489" s="107"/>
    </row>
    <row r="490">
      <c r="B490" s="107"/>
      <c r="C490" s="107"/>
      <c r="D490" s="107"/>
      <c r="E490" s="107"/>
    </row>
    <row r="491">
      <c r="B491" s="107"/>
      <c r="C491" s="107"/>
      <c r="D491" s="107"/>
      <c r="E491" s="107"/>
    </row>
    <row r="492">
      <c r="B492" s="107"/>
      <c r="C492" s="107"/>
      <c r="D492" s="107"/>
      <c r="E492" s="107"/>
    </row>
    <row r="493">
      <c r="B493" s="107"/>
      <c r="C493" s="107"/>
      <c r="D493" s="107"/>
      <c r="E493" s="107"/>
    </row>
    <row r="494">
      <c r="B494" s="107"/>
      <c r="C494" s="107"/>
      <c r="D494" s="107"/>
      <c r="E494" s="107"/>
    </row>
    <row r="495">
      <c r="B495" s="107"/>
      <c r="C495" s="107"/>
      <c r="D495" s="107"/>
      <c r="E495" s="107"/>
    </row>
    <row r="496">
      <c r="B496" s="107"/>
      <c r="C496" s="107"/>
      <c r="D496" s="107"/>
      <c r="E496" s="107"/>
    </row>
    <row r="497">
      <c r="B497" s="107"/>
      <c r="C497" s="107"/>
      <c r="D497" s="107"/>
      <c r="E497" s="107"/>
    </row>
    <row r="498">
      <c r="B498" s="107"/>
      <c r="C498" s="107"/>
      <c r="D498" s="107"/>
      <c r="E498" s="107"/>
    </row>
    <row r="499">
      <c r="B499" s="107"/>
      <c r="C499" s="107"/>
      <c r="D499" s="107"/>
      <c r="E499" s="107"/>
    </row>
    <row r="500">
      <c r="B500" s="107"/>
      <c r="C500" s="107"/>
      <c r="D500" s="107"/>
      <c r="E500" s="107"/>
    </row>
    <row r="501">
      <c r="B501" s="107"/>
      <c r="C501" s="107"/>
      <c r="D501" s="107"/>
      <c r="E501" s="107"/>
    </row>
    <row r="502">
      <c r="B502" s="107"/>
      <c r="C502" s="107"/>
      <c r="D502" s="107"/>
      <c r="E502" s="107"/>
    </row>
    <row r="503">
      <c r="B503" s="107"/>
      <c r="C503" s="107"/>
      <c r="D503" s="107"/>
      <c r="E503" s="107"/>
    </row>
    <row r="504">
      <c r="B504" s="107"/>
      <c r="C504" s="107"/>
      <c r="D504" s="107"/>
      <c r="E504" s="107"/>
    </row>
    <row r="505">
      <c r="B505" s="107"/>
      <c r="C505" s="107"/>
      <c r="D505" s="107"/>
      <c r="E505" s="107"/>
    </row>
    <row r="506">
      <c r="B506" s="107"/>
      <c r="C506" s="107"/>
      <c r="D506" s="107"/>
      <c r="E506" s="107"/>
    </row>
    <row r="507">
      <c r="B507" s="107"/>
      <c r="C507" s="107"/>
      <c r="D507" s="107"/>
      <c r="E507" s="107"/>
    </row>
    <row r="508">
      <c r="B508" s="107"/>
      <c r="C508" s="107"/>
      <c r="D508" s="107"/>
      <c r="E508" s="107"/>
    </row>
    <row r="509">
      <c r="B509" s="107"/>
      <c r="C509" s="107"/>
      <c r="D509" s="107"/>
      <c r="E509" s="107"/>
    </row>
    <row r="510">
      <c r="B510" s="107"/>
      <c r="C510" s="107"/>
      <c r="D510" s="107"/>
      <c r="E510" s="107"/>
    </row>
    <row r="511">
      <c r="B511" s="107"/>
      <c r="C511" s="107"/>
      <c r="D511" s="107"/>
      <c r="E511" s="107"/>
    </row>
    <row r="512">
      <c r="B512" s="107"/>
      <c r="C512" s="107"/>
      <c r="D512" s="107"/>
      <c r="E512" s="107"/>
    </row>
    <row r="513">
      <c r="B513" s="107"/>
      <c r="C513" s="107"/>
      <c r="D513" s="107"/>
      <c r="E513" s="107"/>
    </row>
    <row r="514">
      <c r="B514" s="107"/>
      <c r="C514" s="107"/>
      <c r="D514" s="107"/>
      <c r="E514" s="107"/>
    </row>
    <row r="515">
      <c r="B515" s="107"/>
      <c r="C515" s="107"/>
      <c r="D515" s="107"/>
      <c r="E515" s="107"/>
    </row>
    <row r="516">
      <c r="B516" s="107"/>
      <c r="C516" s="107"/>
      <c r="D516" s="107"/>
      <c r="E516" s="107"/>
    </row>
    <row r="517">
      <c r="B517" s="107"/>
      <c r="C517" s="107"/>
      <c r="D517" s="107"/>
      <c r="E517" s="107"/>
    </row>
    <row r="518">
      <c r="B518" s="107"/>
      <c r="C518" s="107"/>
      <c r="D518" s="107"/>
      <c r="E518" s="107"/>
    </row>
    <row r="519">
      <c r="B519" s="107"/>
      <c r="C519" s="107"/>
      <c r="D519" s="107"/>
      <c r="E519" s="107"/>
    </row>
    <row r="520">
      <c r="B520" s="107"/>
      <c r="C520" s="107"/>
      <c r="D520" s="107"/>
      <c r="E520" s="107"/>
    </row>
    <row r="521">
      <c r="B521" s="107"/>
      <c r="C521" s="107"/>
      <c r="D521" s="107"/>
      <c r="E521" s="107"/>
    </row>
    <row r="522">
      <c r="B522" s="107"/>
      <c r="C522" s="107"/>
      <c r="D522" s="107"/>
      <c r="E522" s="107"/>
    </row>
    <row r="523">
      <c r="B523" s="107"/>
      <c r="C523" s="107"/>
      <c r="D523" s="107"/>
      <c r="E523" s="107"/>
    </row>
    <row r="524">
      <c r="B524" s="107"/>
      <c r="C524" s="107"/>
      <c r="D524" s="107"/>
      <c r="E524" s="107"/>
    </row>
    <row r="525">
      <c r="B525" s="107"/>
      <c r="C525" s="107"/>
      <c r="D525" s="107"/>
      <c r="E525" s="107"/>
    </row>
    <row r="526">
      <c r="B526" s="107"/>
      <c r="C526" s="107"/>
      <c r="D526" s="107"/>
      <c r="E526" s="107"/>
    </row>
    <row r="527">
      <c r="B527" s="107"/>
      <c r="C527" s="107"/>
      <c r="D527" s="107"/>
      <c r="E527" s="107"/>
    </row>
    <row r="528">
      <c r="B528" s="107"/>
      <c r="C528" s="107"/>
      <c r="D528" s="107"/>
      <c r="E528" s="107"/>
    </row>
    <row r="529">
      <c r="B529" s="107"/>
      <c r="C529" s="107"/>
      <c r="D529" s="107"/>
      <c r="E529" s="107"/>
    </row>
    <row r="530">
      <c r="B530" s="107"/>
      <c r="C530" s="107"/>
      <c r="D530" s="107"/>
      <c r="E530" s="107"/>
    </row>
    <row r="531">
      <c r="B531" s="107"/>
      <c r="C531" s="107"/>
      <c r="D531" s="107"/>
      <c r="E531" s="107"/>
    </row>
    <row r="532">
      <c r="B532" s="107"/>
      <c r="C532" s="107"/>
      <c r="D532" s="107"/>
      <c r="E532" s="107"/>
    </row>
    <row r="533">
      <c r="B533" s="107"/>
      <c r="C533" s="107"/>
      <c r="D533" s="107"/>
      <c r="E533" s="107"/>
    </row>
    <row r="534">
      <c r="B534" s="107"/>
      <c r="C534" s="107"/>
      <c r="D534" s="107"/>
      <c r="E534" s="107"/>
    </row>
    <row r="535">
      <c r="B535" s="107"/>
      <c r="C535" s="107"/>
      <c r="D535" s="107"/>
      <c r="E535" s="107"/>
    </row>
    <row r="536">
      <c r="B536" s="107"/>
      <c r="C536" s="107"/>
      <c r="D536" s="107"/>
      <c r="E536" s="107"/>
    </row>
    <row r="537">
      <c r="B537" s="107"/>
      <c r="C537" s="107"/>
      <c r="D537" s="107"/>
      <c r="E537" s="107"/>
    </row>
    <row r="538">
      <c r="B538" s="107"/>
      <c r="C538" s="107"/>
      <c r="D538" s="107"/>
      <c r="E538" s="107"/>
    </row>
    <row r="539">
      <c r="B539" s="107"/>
      <c r="C539" s="107"/>
      <c r="D539" s="107"/>
      <c r="E539" s="107"/>
    </row>
    <row r="540">
      <c r="B540" s="107"/>
      <c r="C540" s="107"/>
      <c r="D540" s="107"/>
      <c r="E540" s="107"/>
    </row>
    <row r="541">
      <c r="B541" s="107"/>
      <c r="C541" s="107"/>
      <c r="D541" s="107"/>
      <c r="E541" s="107"/>
    </row>
    <row r="542">
      <c r="B542" s="107"/>
      <c r="C542" s="107"/>
      <c r="D542" s="107"/>
      <c r="E542" s="107"/>
    </row>
    <row r="543">
      <c r="B543" s="107"/>
      <c r="C543" s="107"/>
      <c r="D543" s="107"/>
      <c r="E543" s="107"/>
    </row>
    <row r="544">
      <c r="B544" s="107"/>
      <c r="C544" s="107"/>
      <c r="D544" s="107"/>
      <c r="E544" s="107"/>
    </row>
    <row r="545">
      <c r="B545" s="107"/>
      <c r="C545" s="107"/>
      <c r="D545" s="107"/>
      <c r="E545" s="107"/>
    </row>
    <row r="546">
      <c r="B546" s="107"/>
      <c r="C546" s="107"/>
      <c r="D546" s="107"/>
      <c r="E546" s="107"/>
    </row>
    <row r="547">
      <c r="B547" s="107"/>
      <c r="C547" s="107"/>
      <c r="D547" s="107"/>
      <c r="E547" s="107"/>
    </row>
    <row r="548">
      <c r="B548" s="107"/>
      <c r="C548" s="107"/>
      <c r="D548" s="107"/>
      <c r="E548" s="107"/>
    </row>
    <row r="549">
      <c r="B549" s="107"/>
      <c r="C549" s="107"/>
      <c r="D549" s="107"/>
      <c r="E549" s="107"/>
    </row>
    <row r="550">
      <c r="B550" s="107"/>
      <c r="C550" s="107"/>
      <c r="D550" s="107"/>
      <c r="E550" s="107"/>
    </row>
    <row r="551">
      <c r="B551" s="107"/>
      <c r="C551" s="107"/>
      <c r="D551" s="107"/>
      <c r="E551" s="107"/>
    </row>
    <row r="552">
      <c r="B552" s="107"/>
      <c r="C552" s="107"/>
      <c r="D552" s="107"/>
      <c r="E552" s="107"/>
    </row>
    <row r="553">
      <c r="B553" s="107"/>
      <c r="C553" s="107"/>
      <c r="D553" s="107"/>
      <c r="E553" s="107"/>
    </row>
    <row r="554">
      <c r="B554" s="107"/>
      <c r="C554" s="107"/>
      <c r="D554" s="107"/>
      <c r="E554" s="107"/>
    </row>
    <row r="555">
      <c r="B555" s="107"/>
      <c r="C555" s="107"/>
      <c r="D555" s="107"/>
      <c r="E555" s="107"/>
    </row>
    <row r="556">
      <c r="B556" s="107"/>
      <c r="C556" s="107"/>
      <c r="D556" s="107"/>
      <c r="E556" s="107"/>
    </row>
    <row r="557">
      <c r="B557" s="107"/>
      <c r="C557" s="107"/>
      <c r="D557" s="107"/>
      <c r="E557" s="107"/>
    </row>
    <row r="558">
      <c r="B558" s="107"/>
      <c r="C558" s="107"/>
      <c r="D558" s="107"/>
      <c r="E558" s="107"/>
    </row>
    <row r="559">
      <c r="B559" s="107"/>
      <c r="C559" s="107"/>
      <c r="D559" s="107"/>
      <c r="E559" s="107"/>
    </row>
    <row r="560">
      <c r="B560" s="107"/>
      <c r="C560" s="107"/>
      <c r="D560" s="107"/>
      <c r="E560" s="107"/>
    </row>
    <row r="561">
      <c r="B561" s="107"/>
      <c r="C561" s="107"/>
      <c r="D561" s="107"/>
      <c r="E561" s="107"/>
    </row>
    <row r="562">
      <c r="B562" s="107"/>
      <c r="C562" s="107"/>
      <c r="D562" s="107"/>
      <c r="E562" s="107"/>
    </row>
    <row r="563">
      <c r="B563" s="107"/>
      <c r="C563" s="107"/>
      <c r="D563" s="107"/>
      <c r="E563" s="107"/>
    </row>
    <row r="564">
      <c r="B564" s="107"/>
      <c r="C564" s="107"/>
      <c r="D564" s="107"/>
      <c r="E564" s="107"/>
    </row>
    <row r="565">
      <c r="B565" s="107"/>
      <c r="C565" s="107"/>
      <c r="D565" s="107"/>
      <c r="E565" s="107"/>
    </row>
    <row r="566">
      <c r="B566" s="107"/>
      <c r="C566" s="107"/>
      <c r="D566" s="107"/>
      <c r="E566" s="107"/>
    </row>
    <row r="567">
      <c r="B567" s="107"/>
      <c r="C567" s="107"/>
      <c r="D567" s="107"/>
      <c r="E567" s="107"/>
    </row>
    <row r="568">
      <c r="B568" s="107"/>
      <c r="C568" s="107"/>
      <c r="D568" s="107"/>
      <c r="E568" s="107"/>
    </row>
    <row r="569">
      <c r="B569" s="107"/>
      <c r="C569" s="107"/>
      <c r="D569" s="107"/>
      <c r="E569" s="107"/>
    </row>
    <row r="570">
      <c r="B570" s="107"/>
      <c r="C570" s="107"/>
      <c r="D570" s="107"/>
      <c r="E570" s="107"/>
    </row>
    <row r="571">
      <c r="B571" s="107"/>
      <c r="C571" s="107"/>
      <c r="D571" s="107"/>
      <c r="E571" s="107"/>
    </row>
    <row r="572">
      <c r="B572" s="107"/>
      <c r="C572" s="107"/>
      <c r="D572" s="107"/>
      <c r="E572" s="107"/>
    </row>
    <row r="573">
      <c r="B573" s="107"/>
      <c r="C573" s="107"/>
      <c r="D573" s="107"/>
      <c r="E573" s="107"/>
    </row>
    <row r="574">
      <c r="B574" s="107"/>
      <c r="C574" s="107"/>
      <c r="D574" s="107"/>
      <c r="E574" s="107"/>
    </row>
    <row r="575">
      <c r="B575" s="107"/>
      <c r="C575" s="107"/>
      <c r="D575" s="107"/>
      <c r="E575" s="107"/>
    </row>
    <row r="576">
      <c r="B576" s="107"/>
      <c r="C576" s="107"/>
      <c r="D576" s="107"/>
      <c r="E576" s="107"/>
    </row>
    <row r="577">
      <c r="B577" s="107"/>
      <c r="C577" s="107"/>
      <c r="D577" s="107"/>
      <c r="E577" s="107"/>
    </row>
    <row r="578">
      <c r="B578" s="107"/>
      <c r="C578" s="107"/>
      <c r="D578" s="107"/>
      <c r="E578" s="107"/>
    </row>
    <row r="579">
      <c r="B579" s="107"/>
      <c r="C579" s="107"/>
      <c r="D579" s="107"/>
      <c r="E579" s="107"/>
    </row>
    <row r="580">
      <c r="B580" s="107"/>
      <c r="C580" s="107"/>
      <c r="D580" s="107"/>
      <c r="E580" s="107"/>
    </row>
    <row r="581">
      <c r="B581" s="107"/>
      <c r="C581" s="107"/>
      <c r="D581" s="107"/>
      <c r="E581" s="107"/>
    </row>
    <row r="582">
      <c r="B582" s="107"/>
      <c r="C582" s="107"/>
      <c r="D582" s="107"/>
      <c r="E582" s="107"/>
    </row>
    <row r="583">
      <c r="B583" s="107"/>
      <c r="C583" s="107"/>
      <c r="D583" s="107"/>
      <c r="E583" s="107"/>
    </row>
    <row r="584">
      <c r="B584" s="107"/>
      <c r="C584" s="107"/>
      <c r="D584" s="107"/>
      <c r="E584" s="107"/>
    </row>
    <row r="585">
      <c r="B585" s="107"/>
      <c r="C585" s="107"/>
      <c r="D585" s="107"/>
      <c r="E585" s="107"/>
    </row>
    <row r="586">
      <c r="B586" s="107"/>
      <c r="C586" s="107"/>
      <c r="D586" s="107"/>
      <c r="E586" s="107"/>
    </row>
    <row r="587">
      <c r="B587" s="107"/>
      <c r="C587" s="107"/>
      <c r="D587" s="107"/>
      <c r="E587" s="107"/>
    </row>
    <row r="588">
      <c r="B588" s="107"/>
      <c r="C588" s="107"/>
      <c r="D588" s="107"/>
      <c r="E588" s="107"/>
    </row>
    <row r="589">
      <c r="B589" s="107"/>
      <c r="C589" s="107"/>
      <c r="D589" s="107"/>
      <c r="E589" s="107"/>
    </row>
    <row r="590">
      <c r="B590" s="107"/>
      <c r="C590" s="107"/>
      <c r="D590" s="107"/>
      <c r="E590" s="107"/>
    </row>
    <row r="591">
      <c r="B591" s="107"/>
      <c r="C591" s="107"/>
      <c r="D591" s="107"/>
      <c r="E591" s="107"/>
    </row>
    <row r="592">
      <c r="B592" s="107"/>
      <c r="C592" s="107"/>
      <c r="D592" s="107"/>
      <c r="E592" s="107"/>
    </row>
    <row r="593">
      <c r="B593" s="107"/>
      <c r="C593" s="107"/>
      <c r="D593" s="107"/>
      <c r="E593" s="107"/>
    </row>
    <row r="594">
      <c r="B594" s="107"/>
      <c r="C594" s="107"/>
      <c r="D594" s="107"/>
      <c r="E594" s="107"/>
    </row>
    <row r="595">
      <c r="B595" s="107"/>
      <c r="C595" s="107"/>
      <c r="D595" s="107"/>
      <c r="E595" s="107"/>
    </row>
    <row r="596">
      <c r="B596" s="107"/>
      <c r="C596" s="107"/>
      <c r="D596" s="107"/>
      <c r="E596" s="107"/>
    </row>
    <row r="597">
      <c r="B597" s="107"/>
      <c r="C597" s="107"/>
      <c r="D597" s="107"/>
      <c r="E597" s="107"/>
    </row>
    <row r="598">
      <c r="B598" s="107"/>
      <c r="C598" s="107"/>
      <c r="D598" s="107"/>
      <c r="E598" s="107"/>
    </row>
    <row r="599">
      <c r="B599" s="107"/>
      <c r="C599" s="107"/>
      <c r="D599" s="107"/>
      <c r="E599" s="107"/>
    </row>
    <row r="600">
      <c r="B600" s="107"/>
      <c r="C600" s="107"/>
      <c r="D600" s="107"/>
      <c r="E600" s="107"/>
    </row>
    <row r="601">
      <c r="B601" s="107"/>
      <c r="C601" s="107"/>
      <c r="D601" s="107"/>
      <c r="E601" s="107"/>
    </row>
    <row r="602">
      <c r="B602" s="107"/>
      <c r="C602" s="107"/>
      <c r="D602" s="107"/>
      <c r="E602" s="107"/>
    </row>
    <row r="603">
      <c r="B603" s="107"/>
      <c r="C603" s="107"/>
      <c r="D603" s="107"/>
      <c r="E603" s="107"/>
    </row>
    <row r="604">
      <c r="B604" s="107"/>
      <c r="C604" s="107"/>
      <c r="D604" s="107"/>
      <c r="E604" s="107"/>
    </row>
    <row r="605">
      <c r="B605" s="107"/>
      <c r="C605" s="107"/>
      <c r="D605" s="107"/>
      <c r="E605" s="107"/>
    </row>
    <row r="606">
      <c r="B606" s="107"/>
      <c r="C606" s="107"/>
      <c r="D606" s="107"/>
      <c r="E606" s="107"/>
    </row>
    <row r="607">
      <c r="B607" s="107"/>
      <c r="C607" s="107"/>
      <c r="D607" s="107"/>
      <c r="E607" s="107"/>
    </row>
    <row r="608">
      <c r="B608" s="107"/>
      <c r="C608" s="107"/>
      <c r="D608" s="107"/>
      <c r="E608" s="107"/>
    </row>
    <row r="609">
      <c r="B609" s="107"/>
      <c r="C609" s="107"/>
      <c r="D609" s="107"/>
      <c r="E609" s="107"/>
    </row>
    <row r="610">
      <c r="B610" s="107"/>
      <c r="C610" s="107"/>
      <c r="D610" s="107"/>
      <c r="E610" s="107"/>
    </row>
    <row r="611">
      <c r="B611" s="107"/>
      <c r="C611" s="107"/>
      <c r="D611" s="107"/>
      <c r="E611" s="107"/>
    </row>
    <row r="612">
      <c r="B612" s="107"/>
      <c r="C612" s="107"/>
      <c r="D612" s="107"/>
      <c r="E612" s="107"/>
    </row>
    <row r="613">
      <c r="B613" s="107"/>
      <c r="C613" s="107"/>
      <c r="D613" s="107"/>
      <c r="E613" s="107"/>
    </row>
    <row r="614">
      <c r="B614" s="107"/>
      <c r="C614" s="107"/>
      <c r="D614" s="107"/>
      <c r="E614" s="107"/>
    </row>
    <row r="615">
      <c r="B615" s="107"/>
      <c r="C615" s="107"/>
      <c r="D615" s="107"/>
      <c r="E615" s="107"/>
    </row>
    <row r="616">
      <c r="B616" s="107"/>
      <c r="C616" s="107"/>
      <c r="D616" s="107"/>
      <c r="E616" s="107"/>
    </row>
    <row r="617">
      <c r="B617" s="107"/>
      <c r="C617" s="107"/>
      <c r="D617" s="107"/>
      <c r="E617" s="107"/>
    </row>
    <row r="618">
      <c r="B618" s="107"/>
      <c r="C618" s="107"/>
      <c r="D618" s="107"/>
      <c r="E618" s="107"/>
    </row>
    <row r="619">
      <c r="B619" s="107"/>
      <c r="C619" s="107"/>
      <c r="D619" s="107"/>
      <c r="E619" s="107"/>
    </row>
    <row r="620">
      <c r="B620" s="107"/>
      <c r="C620" s="107"/>
      <c r="D620" s="107"/>
      <c r="E620" s="107"/>
    </row>
    <row r="621">
      <c r="B621" s="107"/>
      <c r="C621" s="107"/>
      <c r="D621" s="107"/>
      <c r="E621" s="107"/>
    </row>
    <row r="622">
      <c r="B622" s="107"/>
      <c r="C622" s="107"/>
      <c r="D622" s="107"/>
      <c r="E622" s="107"/>
    </row>
    <row r="623">
      <c r="B623" s="107"/>
      <c r="C623" s="107"/>
      <c r="D623" s="107"/>
      <c r="E623" s="107"/>
    </row>
    <row r="624">
      <c r="B624" s="107"/>
      <c r="C624" s="107"/>
      <c r="D624" s="107"/>
      <c r="E624" s="107"/>
    </row>
    <row r="625">
      <c r="B625" s="107"/>
      <c r="C625" s="107"/>
      <c r="D625" s="107"/>
      <c r="E625" s="107"/>
    </row>
    <row r="626">
      <c r="B626" s="107"/>
      <c r="C626" s="107"/>
      <c r="D626" s="107"/>
      <c r="E626" s="107"/>
    </row>
    <row r="627">
      <c r="B627" s="107"/>
      <c r="C627" s="107"/>
      <c r="D627" s="107"/>
      <c r="E627" s="107"/>
    </row>
    <row r="628">
      <c r="B628" s="107"/>
      <c r="C628" s="107"/>
      <c r="D628" s="107"/>
      <c r="E628" s="107"/>
    </row>
    <row r="629">
      <c r="B629" s="107"/>
      <c r="C629" s="107"/>
      <c r="D629" s="107"/>
      <c r="E629" s="107"/>
    </row>
    <row r="630">
      <c r="B630" s="107"/>
      <c r="C630" s="107"/>
      <c r="D630" s="107"/>
      <c r="E630" s="107"/>
    </row>
    <row r="631">
      <c r="B631" s="107"/>
      <c r="C631" s="107"/>
      <c r="D631" s="107"/>
      <c r="E631" s="107"/>
    </row>
    <row r="632">
      <c r="B632" s="107"/>
      <c r="C632" s="107"/>
      <c r="D632" s="107"/>
      <c r="E632" s="107"/>
    </row>
    <row r="633">
      <c r="B633" s="107"/>
      <c r="C633" s="107"/>
      <c r="D633" s="107"/>
      <c r="E633" s="107"/>
    </row>
    <row r="634">
      <c r="B634" s="107"/>
      <c r="C634" s="107"/>
      <c r="D634" s="107"/>
      <c r="E634" s="107"/>
    </row>
    <row r="635">
      <c r="B635" s="107"/>
      <c r="C635" s="107"/>
      <c r="D635" s="107"/>
      <c r="E635" s="107"/>
    </row>
    <row r="636">
      <c r="B636" s="107"/>
      <c r="C636" s="107"/>
      <c r="D636" s="107"/>
      <c r="E636" s="107"/>
    </row>
    <row r="637">
      <c r="B637" s="107"/>
      <c r="C637" s="107"/>
      <c r="D637" s="107"/>
      <c r="E637" s="107"/>
    </row>
    <row r="638">
      <c r="B638" s="107"/>
      <c r="C638" s="107"/>
      <c r="D638" s="107"/>
      <c r="E638" s="107"/>
    </row>
    <row r="639">
      <c r="B639" s="107"/>
      <c r="C639" s="107"/>
      <c r="D639" s="107"/>
      <c r="E639" s="107"/>
    </row>
    <row r="640">
      <c r="B640" s="107"/>
      <c r="C640" s="107"/>
      <c r="D640" s="107"/>
      <c r="E640" s="107"/>
    </row>
    <row r="641">
      <c r="B641" s="107"/>
      <c r="C641" s="107"/>
      <c r="D641" s="107"/>
      <c r="E641" s="107"/>
    </row>
    <row r="642">
      <c r="B642" s="107"/>
      <c r="C642" s="107"/>
      <c r="D642" s="107"/>
      <c r="E642" s="107"/>
    </row>
    <row r="643">
      <c r="B643" s="107"/>
      <c r="C643" s="107"/>
      <c r="D643" s="107"/>
      <c r="E643" s="107"/>
    </row>
    <row r="644">
      <c r="B644" s="107"/>
      <c r="C644" s="107"/>
      <c r="D644" s="107"/>
      <c r="E644" s="107"/>
    </row>
    <row r="645">
      <c r="B645" s="107"/>
      <c r="C645" s="107"/>
      <c r="D645" s="107"/>
      <c r="E645" s="107"/>
    </row>
    <row r="646">
      <c r="B646" s="107"/>
      <c r="C646" s="107"/>
      <c r="D646" s="107"/>
      <c r="E646" s="107"/>
    </row>
    <row r="647">
      <c r="B647" s="107"/>
      <c r="C647" s="107"/>
      <c r="D647" s="107"/>
      <c r="E647" s="107"/>
    </row>
    <row r="648">
      <c r="B648" s="107"/>
      <c r="C648" s="107"/>
      <c r="D648" s="107"/>
      <c r="E648" s="107"/>
    </row>
    <row r="649">
      <c r="B649" s="107"/>
      <c r="C649" s="107"/>
      <c r="D649" s="107"/>
      <c r="E649" s="107"/>
    </row>
    <row r="650">
      <c r="B650" s="107"/>
      <c r="C650" s="107"/>
      <c r="D650" s="107"/>
      <c r="E650" s="107"/>
    </row>
    <row r="651">
      <c r="B651" s="107"/>
      <c r="C651" s="107"/>
      <c r="D651" s="107"/>
      <c r="E651" s="107"/>
    </row>
    <row r="652">
      <c r="B652" s="107"/>
      <c r="C652" s="107"/>
      <c r="D652" s="107"/>
      <c r="E652" s="107"/>
    </row>
    <row r="653">
      <c r="B653" s="107"/>
      <c r="C653" s="107"/>
      <c r="D653" s="107"/>
      <c r="E653" s="107"/>
    </row>
    <row r="654">
      <c r="B654" s="107"/>
      <c r="C654" s="107"/>
      <c r="D654" s="107"/>
      <c r="E654" s="107"/>
    </row>
    <row r="655">
      <c r="B655" s="107"/>
      <c r="C655" s="107"/>
      <c r="D655" s="107"/>
      <c r="E655" s="107"/>
    </row>
    <row r="656">
      <c r="B656" s="107"/>
      <c r="C656" s="107"/>
      <c r="D656" s="107"/>
      <c r="E656" s="107"/>
    </row>
    <row r="657">
      <c r="B657" s="107"/>
      <c r="C657" s="107"/>
      <c r="D657" s="107"/>
      <c r="E657" s="107"/>
    </row>
    <row r="658">
      <c r="B658" s="107"/>
      <c r="C658" s="107"/>
      <c r="D658" s="107"/>
      <c r="E658" s="107"/>
    </row>
    <row r="659">
      <c r="B659" s="107"/>
      <c r="C659" s="107"/>
      <c r="D659" s="107"/>
      <c r="E659" s="107"/>
    </row>
    <row r="660">
      <c r="B660" s="107"/>
      <c r="C660" s="107"/>
      <c r="D660" s="107"/>
      <c r="E660" s="107"/>
    </row>
    <row r="661">
      <c r="B661" s="107"/>
      <c r="C661" s="107"/>
      <c r="D661" s="107"/>
      <c r="E661" s="107"/>
    </row>
    <row r="662">
      <c r="B662" s="107"/>
      <c r="C662" s="107"/>
      <c r="D662" s="107"/>
      <c r="E662" s="107"/>
    </row>
    <row r="663">
      <c r="B663" s="107"/>
      <c r="C663" s="107"/>
      <c r="D663" s="107"/>
      <c r="E663" s="107"/>
    </row>
    <row r="664">
      <c r="B664" s="107"/>
      <c r="C664" s="107"/>
      <c r="D664" s="107"/>
      <c r="E664" s="107"/>
    </row>
    <row r="665">
      <c r="B665" s="107"/>
      <c r="C665" s="107"/>
      <c r="D665" s="107"/>
      <c r="E665" s="107"/>
    </row>
    <row r="666">
      <c r="B666" s="107"/>
      <c r="C666" s="107"/>
      <c r="D666" s="107"/>
      <c r="E666" s="107"/>
    </row>
    <row r="667">
      <c r="B667" s="107"/>
      <c r="C667" s="107"/>
      <c r="D667" s="107"/>
      <c r="E667" s="107"/>
    </row>
    <row r="668">
      <c r="B668" s="107"/>
      <c r="C668" s="107"/>
      <c r="D668" s="107"/>
      <c r="E668" s="107"/>
    </row>
    <row r="669">
      <c r="B669" s="107"/>
      <c r="C669" s="107"/>
      <c r="D669" s="107"/>
      <c r="E669" s="107"/>
    </row>
    <row r="670">
      <c r="B670" s="107"/>
      <c r="C670" s="107"/>
      <c r="D670" s="107"/>
      <c r="E670" s="107"/>
    </row>
    <row r="671">
      <c r="B671" s="107"/>
      <c r="C671" s="107"/>
      <c r="D671" s="107"/>
      <c r="E671" s="107"/>
    </row>
    <row r="672">
      <c r="B672" s="107"/>
      <c r="C672" s="107"/>
      <c r="D672" s="107"/>
      <c r="E672" s="107"/>
    </row>
    <row r="673">
      <c r="B673" s="107"/>
      <c r="C673" s="107"/>
      <c r="D673" s="107"/>
      <c r="E673" s="107"/>
    </row>
    <row r="674">
      <c r="B674" s="107"/>
      <c r="C674" s="107"/>
      <c r="D674" s="107"/>
      <c r="E674" s="107"/>
    </row>
    <row r="675">
      <c r="B675" s="107"/>
      <c r="C675" s="107"/>
      <c r="D675" s="107"/>
      <c r="E675" s="107"/>
    </row>
    <row r="676">
      <c r="B676" s="107"/>
      <c r="C676" s="107"/>
      <c r="D676" s="107"/>
      <c r="E676" s="107"/>
    </row>
    <row r="677">
      <c r="B677" s="107"/>
      <c r="C677" s="107"/>
      <c r="D677" s="107"/>
      <c r="E677" s="107"/>
    </row>
    <row r="678">
      <c r="B678" s="107"/>
      <c r="C678" s="107"/>
      <c r="D678" s="107"/>
      <c r="E678" s="107"/>
    </row>
    <row r="679">
      <c r="B679" s="107"/>
      <c r="C679" s="107"/>
      <c r="D679" s="107"/>
      <c r="E679" s="107"/>
    </row>
    <row r="680">
      <c r="B680" s="107"/>
      <c r="C680" s="107"/>
      <c r="D680" s="107"/>
      <c r="E680" s="107"/>
    </row>
    <row r="681">
      <c r="B681" s="107"/>
      <c r="C681" s="107"/>
      <c r="D681" s="107"/>
      <c r="E681" s="107"/>
    </row>
    <row r="682">
      <c r="B682" s="107"/>
      <c r="C682" s="107"/>
      <c r="D682" s="107"/>
      <c r="E682" s="107"/>
    </row>
    <row r="683">
      <c r="B683" s="107"/>
      <c r="C683" s="107"/>
      <c r="D683" s="107"/>
      <c r="E683" s="107"/>
    </row>
    <row r="684">
      <c r="B684" s="107"/>
      <c r="C684" s="107"/>
      <c r="D684" s="107"/>
      <c r="E684" s="107"/>
    </row>
    <row r="685">
      <c r="B685" s="107"/>
      <c r="C685" s="107"/>
      <c r="D685" s="107"/>
      <c r="E685" s="107"/>
    </row>
    <row r="686">
      <c r="B686" s="107"/>
      <c r="C686" s="107"/>
      <c r="D686" s="107"/>
      <c r="E686" s="107"/>
    </row>
    <row r="687">
      <c r="B687" s="107"/>
      <c r="C687" s="107"/>
      <c r="D687" s="107"/>
      <c r="E687" s="107"/>
    </row>
    <row r="688">
      <c r="B688" s="107"/>
      <c r="C688" s="107"/>
      <c r="D688" s="107"/>
      <c r="E688" s="107"/>
    </row>
    <row r="689">
      <c r="B689" s="107"/>
      <c r="C689" s="107"/>
      <c r="D689" s="107"/>
      <c r="E689" s="107"/>
    </row>
    <row r="690">
      <c r="B690" s="107"/>
      <c r="C690" s="107"/>
      <c r="D690" s="107"/>
      <c r="E690" s="107"/>
    </row>
    <row r="691">
      <c r="B691" s="107"/>
      <c r="C691" s="107"/>
      <c r="D691" s="107"/>
      <c r="E691" s="107"/>
    </row>
    <row r="692">
      <c r="B692" s="107"/>
      <c r="C692" s="107"/>
      <c r="D692" s="107"/>
      <c r="E692" s="107"/>
    </row>
    <row r="693">
      <c r="B693" s="107"/>
      <c r="C693" s="107"/>
      <c r="D693" s="107"/>
      <c r="E693" s="107"/>
    </row>
    <row r="694">
      <c r="B694" s="107"/>
      <c r="C694" s="107"/>
      <c r="D694" s="107"/>
      <c r="E694" s="107"/>
    </row>
    <row r="695">
      <c r="B695" s="107"/>
      <c r="C695" s="107"/>
      <c r="D695" s="107"/>
      <c r="E695" s="107"/>
    </row>
    <row r="696">
      <c r="B696" s="107"/>
      <c r="C696" s="107"/>
      <c r="D696" s="107"/>
      <c r="E696" s="107"/>
    </row>
    <row r="697">
      <c r="B697" s="107"/>
      <c r="C697" s="107"/>
      <c r="D697" s="107"/>
      <c r="E697" s="107"/>
    </row>
    <row r="698">
      <c r="B698" s="107"/>
      <c r="C698" s="107"/>
      <c r="D698" s="107"/>
      <c r="E698" s="107"/>
    </row>
    <row r="699">
      <c r="B699" s="107"/>
      <c r="C699" s="107"/>
      <c r="D699" s="107"/>
      <c r="E699" s="107"/>
    </row>
    <row r="700">
      <c r="B700" s="107"/>
      <c r="C700" s="107"/>
      <c r="D700" s="107"/>
      <c r="E700" s="107"/>
    </row>
    <row r="701">
      <c r="B701" s="107"/>
      <c r="C701" s="107"/>
      <c r="D701" s="107"/>
      <c r="E701" s="107"/>
    </row>
    <row r="702">
      <c r="B702" s="107"/>
      <c r="C702" s="107"/>
      <c r="D702" s="107"/>
      <c r="E702" s="107"/>
    </row>
    <row r="703">
      <c r="B703" s="107"/>
      <c r="C703" s="107"/>
      <c r="D703" s="107"/>
      <c r="E703" s="107"/>
    </row>
    <row r="704">
      <c r="B704" s="107"/>
      <c r="C704" s="107"/>
      <c r="D704" s="107"/>
      <c r="E704" s="107"/>
    </row>
    <row r="705">
      <c r="B705" s="107"/>
      <c r="C705" s="107"/>
      <c r="D705" s="107"/>
      <c r="E705" s="107"/>
    </row>
    <row r="706">
      <c r="B706" s="107"/>
      <c r="C706" s="107"/>
      <c r="D706" s="107"/>
      <c r="E706" s="107"/>
    </row>
    <row r="707">
      <c r="B707" s="107"/>
      <c r="C707" s="107"/>
      <c r="D707" s="107"/>
      <c r="E707" s="107"/>
    </row>
    <row r="708">
      <c r="B708" s="107"/>
      <c r="C708" s="107"/>
      <c r="D708" s="107"/>
      <c r="E708" s="107"/>
    </row>
    <row r="709">
      <c r="B709" s="107"/>
      <c r="C709" s="107"/>
      <c r="D709" s="107"/>
      <c r="E709" s="107"/>
    </row>
    <row r="710">
      <c r="B710" s="107"/>
      <c r="C710" s="107"/>
      <c r="D710" s="107"/>
      <c r="E710" s="107"/>
    </row>
    <row r="711">
      <c r="B711" s="107"/>
      <c r="C711" s="107"/>
      <c r="D711" s="107"/>
      <c r="E711" s="107"/>
    </row>
    <row r="712">
      <c r="B712" s="107"/>
      <c r="C712" s="107"/>
      <c r="D712" s="107"/>
      <c r="E712" s="107"/>
    </row>
    <row r="713">
      <c r="B713" s="107"/>
      <c r="C713" s="107"/>
      <c r="D713" s="107"/>
      <c r="E713" s="107"/>
    </row>
    <row r="714">
      <c r="B714" s="107"/>
      <c r="C714" s="107"/>
      <c r="D714" s="107"/>
      <c r="E714" s="107"/>
    </row>
    <row r="715">
      <c r="B715" s="107"/>
      <c r="C715" s="107"/>
      <c r="D715" s="107"/>
      <c r="E715" s="107"/>
    </row>
    <row r="716">
      <c r="B716" s="107"/>
      <c r="C716" s="107"/>
      <c r="D716" s="107"/>
      <c r="E716" s="107"/>
    </row>
    <row r="717">
      <c r="B717" s="107"/>
      <c r="C717" s="107"/>
      <c r="D717" s="107"/>
      <c r="E717" s="107"/>
    </row>
    <row r="718">
      <c r="B718" s="107"/>
      <c r="C718" s="107"/>
      <c r="D718" s="107"/>
      <c r="E718" s="107"/>
    </row>
    <row r="719">
      <c r="B719" s="107"/>
      <c r="C719" s="107"/>
      <c r="D719" s="107"/>
      <c r="E719" s="107"/>
    </row>
    <row r="720">
      <c r="B720" s="107"/>
      <c r="C720" s="107"/>
      <c r="D720" s="107"/>
      <c r="E720" s="107"/>
    </row>
    <row r="721">
      <c r="B721" s="107"/>
      <c r="C721" s="107"/>
      <c r="D721" s="107"/>
      <c r="E721" s="107"/>
    </row>
    <row r="722">
      <c r="B722" s="107"/>
      <c r="C722" s="107"/>
      <c r="D722" s="107"/>
      <c r="E722" s="107"/>
    </row>
    <row r="723">
      <c r="B723" s="107"/>
      <c r="C723" s="107"/>
      <c r="D723" s="107"/>
      <c r="E723" s="107"/>
    </row>
    <row r="724">
      <c r="B724" s="107"/>
      <c r="C724" s="107"/>
      <c r="D724" s="107"/>
      <c r="E724" s="107"/>
    </row>
    <row r="725">
      <c r="B725" s="107"/>
      <c r="C725" s="107"/>
      <c r="D725" s="107"/>
      <c r="E725" s="107"/>
    </row>
    <row r="726">
      <c r="B726" s="107"/>
      <c r="C726" s="107"/>
      <c r="D726" s="107"/>
      <c r="E726" s="107"/>
    </row>
    <row r="727">
      <c r="B727" s="107"/>
      <c r="C727" s="107"/>
      <c r="D727" s="107"/>
      <c r="E727" s="107"/>
    </row>
    <row r="728">
      <c r="B728" s="107"/>
      <c r="C728" s="107"/>
      <c r="D728" s="107"/>
      <c r="E728" s="107"/>
    </row>
    <row r="729">
      <c r="B729" s="107"/>
      <c r="C729" s="107"/>
      <c r="D729" s="107"/>
      <c r="E729" s="107"/>
    </row>
    <row r="730">
      <c r="B730" s="107"/>
      <c r="C730" s="107"/>
      <c r="D730" s="107"/>
      <c r="E730" s="107"/>
    </row>
    <row r="731">
      <c r="B731" s="107"/>
      <c r="C731" s="107"/>
      <c r="D731" s="107"/>
      <c r="E731" s="107"/>
    </row>
    <row r="732">
      <c r="B732" s="107"/>
      <c r="C732" s="107"/>
      <c r="D732" s="107"/>
      <c r="E732" s="107"/>
    </row>
    <row r="733">
      <c r="B733" s="107"/>
      <c r="C733" s="107"/>
      <c r="D733" s="107"/>
      <c r="E733" s="107"/>
    </row>
    <row r="734">
      <c r="B734" s="107"/>
      <c r="C734" s="107"/>
      <c r="D734" s="107"/>
      <c r="E734" s="107"/>
    </row>
    <row r="735">
      <c r="B735" s="107"/>
      <c r="C735" s="107"/>
      <c r="D735" s="107"/>
      <c r="E735" s="107"/>
    </row>
    <row r="736">
      <c r="B736" s="107"/>
      <c r="C736" s="107"/>
      <c r="D736" s="107"/>
      <c r="E736" s="107"/>
    </row>
    <row r="737">
      <c r="B737" s="107"/>
      <c r="C737" s="107"/>
      <c r="D737" s="107"/>
      <c r="E737" s="107"/>
    </row>
    <row r="738">
      <c r="B738" s="107"/>
      <c r="C738" s="107"/>
      <c r="D738" s="107"/>
      <c r="E738" s="107"/>
    </row>
    <row r="739">
      <c r="B739" s="107"/>
      <c r="C739" s="107"/>
      <c r="D739" s="107"/>
      <c r="E739" s="107"/>
    </row>
    <row r="740">
      <c r="B740" s="107"/>
      <c r="C740" s="107"/>
      <c r="D740" s="107"/>
      <c r="E740" s="107"/>
    </row>
    <row r="741">
      <c r="B741" s="107"/>
      <c r="C741" s="107"/>
      <c r="D741" s="107"/>
      <c r="E741" s="107"/>
    </row>
    <row r="742">
      <c r="B742" s="107"/>
      <c r="C742" s="107"/>
      <c r="D742" s="107"/>
      <c r="E742" s="107"/>
    </row>
    <row r="743">
      <c r="B743" s="107"/>
      <c r="C743" s="107"/>
      <c r="D743" s="107"/>
      <c r="E743" s="107"/>
    </row>
    <row r="744">
      <c r="B744" s="107"/>
      <c r="C744" s="107"/>
      <c r="D744" s="107"/>
      <c r="E744" s="107"/>
    </row>
    <row r="745">
      <c r="B745" s="107"/>
      <c r="C745" s="107"/>
      <c r="D745" s="107"/>
      <c r="E745" s="107"/>
    </row>
    <row r="746">
      <c r="B746" s="107"/>
      <c r="C746" s="107"/>
      <c r="D746" s="107"/>
      <c r="E746" s="107"/>
    </row>
    <row r="747">
      <c r="B747" s="107"/>
      <c r="C747" s="107"/>
      <c r="D747" s="107"/>
      <c r="E747" s="107"/>
    </row>
    <row r="748">
      <c r="B748" s="107"/>
      <c r="C748" s="107"/>
      <c r="D748" s="107"/>
      <c r="E748" s="107"/>
    </row>
    <row r="749">
      <c r="B749" s="107"/>
      <c r="C749" s="107"/>
      <c r="D749" s="107"/>
      <c r="E749" s="107"/>
    </row>
    <row r="750">
      <c r="B750" s="107"/>
      <c r="C750" s="107"/>
      <c r="D750" s="107"/>
      <c r="E750" s="107"/>
    </row>
    <row r="751">
      <c r="B751" s="107"/>
      <c r="C751" s="107"/>
      <c r="D751" s="107"/>
      <c r="E751" s="107"/>
    </row>
    <row r="752">
      <c r="B752" s="107"/>
      <c r="C752" s="107"/>
      <c r="D752" s="107"/>
      <c r="E752" s="107"/>
    </row>
    <row r="753">
      <c r="B753" s="107"/>
      <c r="C753" s="107"/>
      <c r="D753" s="107"/>
      <c r="E753" s="107"/>
    </row>
    <row r="754">
      <c r="B754" s="107"/>
      <c r="C754" s="107"/>
      <c r="D754" s="107"/>
      <c r="E754" s="107"/>
    </row>
    <row r="755">
      <c r="B755" s="107"/>
      <c r="C755" s="107"/>
      <c r="D755" s="107"/>
      <c r="E755" s="107"/>
    </row>
    <row r="756">
      <c r="B756" s="107"/>
      <c r="C756" s="107"/>
      <c r="D756" s="107"/>
      <c r="E756" s="107"/>
    </row>
    <row r="757">
      <c r="B757" s="107"/>
      <c r="C757" s="107"/>
      <c r="D757" s="107"/>
      <c r="E757" s="107"/>
    </row>
    <row r="758">
      <c r="B758" s="107"/>
      <c r="C758" s="107"/>
      <c r="D758" s="107"/>
      <c r="E758" s="107"/>
    </row>
    <row r="759">
      <c r="B759" s="107"/>
      <c r="C759" s="107"/>
      <c r="D759" s="107"/>
      <c r="E759" s="107"/>
    </row>
    <row r="760">
      <c r="B760" s="107"/>
      <c r="C760" s="107"/>
      <c r="D760" s="107"/>
      <c r="E760" s="107"/>
    </row>
    <row r="761">
      <c r="B761" s="107"/>
      <c r="C761" s="107"/>
      <c r="D761" s="107"/>
      <c r="E761" s="107"/>
    </row>
    <row r="762">
      <c r="B762" s="107"/>
      <c r="C762" s="107"/>
      <c r="D762" s="107"/>
      <c r="E762" s="107"/>
    </row>
    <row r="763">
      <c r="B763" s="107"/>
      <c r="C763" s="107"/>
      <c r="D763" s="107"/>
      <c r="E763" s="107"/>
    </row>
    <row r="764">
      <c r="B764" s="107"/>
      <c r="C764" s="107"/>
      <c r="D764" s="107"/>
      <c r="E764" s="107"/>
    </row>
    <row r="765">
      <c r="B765" s="107"/>
      <c r="C765" s="107"/>
      <c r="D765" s="107"/>
      <c r="E765" s="107"/>
    </row>
    <row r="766">
      <c r="B766" s="107"/>
      <c r="C766" s="107"/>
      <c r="D766" s="107"/>
      <c r="E766" s="107"/>
    </row>
    <row r="767">
      <c r="B767" s="107"/>
      <c r="C767" s="107"/>
      <c r="D767" s="107"/>
      <c r="E767" s="107"/>
    </row>
    <row r="768">
      <c r="B768" s="107"/>
      <c r="C768" s="107"/>
      <c r="D768" s="107"/>
      <c r="E768" s="107"/>
    </row>
    <row r="769">
      <c r="B769" s="107"/>
      <c r="C769" s="107"/>
      <c r="D769" s="107"/>
      <c r="E769" s="107"/>
    </row>
    <row r="770">
      <c r="B770" s="107"/>
      <c r="C770" s="107"/>
      <c r="D770" s="107"/>
      <c r="E770" s="107"/>
    </row>
    <row r="771">
      <c r="B771" s="107"/>
      <c r="C771" s="107"/>
      <c r="D771" s="107"/>
      <c r="E771" s="107"/>
    </row>
    <row r="772">
      <c r="B772" s="107"/>
      <c r="C772" s="107"/>
      <c r="D772" s="107"/>
      <c r="E772" s="107"/>
    </row>
    <row r="773">
      <c r="B773" s="107"/>
      <c r="C773" s="107"/>
      <c r="D773" s="107"/>
      <c r="E773" s="107"/>
    </row>
    <row r="774">
      <c r="B774" s="107"/>
      <c r="C774" s="107"/>
      <c r="D774" s="107"/>
      <c r="E774" s="107"/>
    </row>
    <row r="775">
      <c r="B775" s="107"/>
      <c r="C775" s="107"/>
      <c r="D775" s="107"/>
      <c r="E775" s="107"/>
    </row>
    <row r="776">
      <c r="B776" s="107"/>
      <c r="C776" s="107"/>
      <c r="D776" s="107"/>
      <c r="E776" s="107"/>
    </row>
    <row r="777">
      <c r="B777" s="107"/>
      <c r="C777" s="107"/>
      <c r="D777" s="107"/>
      <c r="E777" s="107"/>
    </row>
    <row r="778">
      <c r="B778" s="107"/>
      <c r="C778" s="107"/>
      <c r="D778" s="107"/>
      <c r="E778" s="107"/>
    </row>
    <row r="779">
      <c r="B779" s="107"/>
      <c r="C779" s="107"/>
      <c r="D779" s="107"/>
      <c r="E779" s="107"/>
    </row>
    <row r="780">
      <c r="B780" s="107"/>
      <c r="C780" s="107"/>
      <c r="D780" s="107"/>
      <c r="E780" s="107"/>
    </row>
    <row r="781">
      <c r="B781" s="107"/>
      <c r="C781" s="107"/>
      <c r="D781" s="107"/>
      <c r="E781" s="107"/>
    </row>
    <row r="782">
      <c r="B782" s="107"/>
      <c r="C782" s="107"/>
      <c r="D782" s="107"/>
      <c r="E782" s="107"/>
    </row>
    <row r="783">
      <c r="B783" s="107"/>
      <c r="C783" s="107"/>
      <c r="D783" s="107"/>
      <c r="E783" s="107"/>
    </row>
    <row r="784">
      <c r="B784" s="107"/>
      <c r="C784" s="107"/>
      <c r="D784" s="107"/>
      <c r="E784" s="107"/>
    </row>
    <row r="785">
      <c r="B785" s="107"/>
      <c r="C785" s="107"/>
      <c r="D785" s="107"/>
      <c r="E785" s="107"/>
    </row>
    <row r="786">
      <c r="B786" s="107"/>
      <c r="C786" s="107"/>
      <c r="D786" s="107"/>
      <c r="E786" s="107"/>
    </row>
    <row r="787">
      <c r="B787" s="107"/>
      <c r="C787" s="107"/>
      <c r="D787" s="107"/>
      <c r="E787" s="107"/>
    </row>
    <row r="788">
      <c r="B788" s="107"/>
      <c r="C788" s="107"/>
      <c r="D788" s="107"/>
      <c r="E788" s="107"/>
    </row>
    <row r="789">
      <c r="B789" s="107"/>
      <c r="C789" s="107"/>
      <c r="D789" s="107"/>
      <c r="E789" s="107"/>
    </row>
    <row r="790">
      <c r="B790" s="107"/>
      <c r="C790" s="107"/>
      <c r="D790" s="107"/>
      <c r="E790" s="107"/>
    </row>
    <row r="791">
      <c r="B791" s="107"/>
      <c r="C791" s="107"/>
      <c r="D791" s="107"/>
      <c r="E791" s="107"/>
    </row>
    <row r="792">
      <c r="B792" s="107"/>
      <c r="C792" s="107"/>
      <c r="D792" s="107"/>
      <c r="E792" s="107"/>
    </row>
    <row r="793">
      <c r="B793" s="107"/>
      <c r="C793" s="107"/>
      <c r="D793" s="107"/>
      <c r="E793" s="107"/>
    </row>
    <row r="794">
      <c r="B794" s="107"/>
      <c r="C794" s="107"/>
      <c r="D794" s="107"/>
      <c r="E794" s="107"/>
    </row>
    <row r="795">
      <c r="B795" s="107"/>
      <c r="C795" s="107"/>
      <c r="D795" s="107"/>
      <c r="E795" s="107"/>
    </row>
    <row r="796">
      <c r="B796" s="107"/>
      <c r="C796" s="107"/>
      <c r="D796" s="107"/>
      <c r="E796" s="107"/>
    </row>
    <row r="797">
      <c r="B797" s="107"/>
      <c r="C797" s="107"/>
      <c r="D797" s="107"/>
      <c r="E797" s="107"/>
    </row>
    <row r="798">
      <c r="B798" s="107"/>
      <c r="C798" s="107"/>
      <c r="D798" s="107"/>
      <c r="E798" s="107"/>
    </row>
    <row r="799">
      <c r="B799" s="107"/>
      <c r="C799" s="107"/>
      <c r="D799" s="107"/>
      <c r="E799" s="107"/>
    </row>
    <row r="800">
      <c r="B800" s="107"/>
      <c r="C800" s="107"/>
      <c r="D800" s="107"/>
      <c r="E800" s="107"/>
    </row>
    <row r="801">
      <c r="B801" s="107"/>
      <c r="C801" s="107"/>
      <c r="D801" s="107"/>
      <c r="E801" s="107"/>
    </row>
    <row r="802">
      <c r="B802" s="107"/>
      <c r="C802" s="107"/>
      <c r="D802" s="107"/>
      <c r="E802" s="107"/>
    </row>
    <row r="803">
      <c r="B803" s="107"/>
      <c r="C803" s="107"/>
      <c r="D803" s="107"/>
      <c r="E803" s="107"/>
    </row>
    <row r="804">
      <c r="B804" s="107"/>
      <c r="C804" s="107"/>
      <c r="D804" s="107"/>
      <c r="E804" s="107"/>
    </row>
    <row r="805">
      <c r="B805" s="107"/>
      <c r="C805" s="107"/>
      <c r="D805" s="107"/>
      <c r="E805" s="107"/>
    </row>
    <row r="806">
      <c r="B806" s="107"/>
      <c r="C806" s="107"/>
      <c r="D806" s="107"/>
      <c r="E806" s="107"/>
    </row>
    <row r="807">
      <c r="B807" s="107"/>
      <c r="C807" s="107"/>
      <c r="D807" s="107"/>
      <c r="E807" s="107"/>
    </row>
    <row r="808">
      <c r="B808" s="107"/>
      <c r="C808" s="107"/>
      <c r="D808" s="107"/>
      <c r="E808" s="107"/>
    </row>
    <row r="809">
      <c r="B809" s="107"/>
      <c r="C809" s="107"/>
      <c r="D809" s="107"/>
      <c r="E809" s="107"/>
    </row>
    <row r="810">
      <c r="B810" s="107"/>
      <c r="C810" s="107"/>
      <c r="D810" s="107"/>
      <c r="E810" s="107"/>
    </row>
    <row r="811">
      <c r="B811" s="107"/>
      <c r="C811" s="107"/>
      <c r="D811" s="107"/>
      <c r="E811" s="107"/>
    </row>
    <row r="812">
      <c r="B812" s="107"/>
      <c r="C812" s="107"/>
      <c r="D812" s="107"/>
      <c r="E812" s="107"/>
    </row>
    <row r="813">
      <c r="B813" s="107"/>
      <c r="C813" s="107"/>
      <c r="D813" s="107"/>
      <c r="E813" s="107"/>
    </row>
    <row r="814">
      <c r="B814" s="107"/>
      <c r="C814" s="107"/>
      <c r="D814" s="107"/>
      <c r="E814" s="107"/>
    </row>
    <row r="815">
      <c r="B815" s="107"/>
      <c r="C815" s="107"/>
      <c r="D815" s="107"/>
      <c r="E815" s="107"/>
    </row>
    <row r="816">
      <c r="B816" s="107"/>
      <c r="C816" s="107"/>
      <c r="D816" s="107"/>
      <c r="E816" s="107"/>
    </row>
    <row r="817">
      <c r="B817" s="107"/>
      <c r="C817" s="107"/>
      <c r="D817" s="107"/>
      <c r="E817" s="107"/>
    </row>
    <row r="818">
      <c r="B818" s="107"/>
      <c r="C818" s="107"/>
      <c r="D818" s="107"/>
      <c r="E818" s="107"/>
    </row>
    <row r="819">
      <c r="B819" s="107"/>
      <c r="C819" s="107"/>
      <c r="D819" s="107"/>
      <c r="E819" s="107"/>
    </row>
    <row r="820">
      <c r="B820" s="107"/>
      <c r="C820" s="107"/>
      <c r="D820" s="107"/>
      <c r="E820" s="107"/>
    </row>
    <row r="821">
      <c r="B821" s="107"/>
      <c r="C821" s="107"/>
      <c r="D821" s="107"/>
      <c r="E821" s="107"/>
    </row>
    <row r="822">
      <c r="B822" s="107"/>
      <c r="C822" s="107"/>
      <c r="D822" s="107"/>
      <c r="E822" s="107"/>
    </row>
    <row r="823">
      <c r="B823" s="107"/>
      <c r="C823" s="107"/>
      <c r="D823" s="107"/>
      <c r="E823" s="107"/>
    </row>
    <row r="824">
      <c r="B824" s="107"/>
      <c r="C824" s="107"/>
      <c r="D824" s="107"/>
      <c r="E824" s="107"/>
    </row>
    <row r="825">
      <c r="B825" s="107"/>
      <c r="C825" s="107"/>
      <c r="D825" s="107"/>
      <c r="E825" s="107"/>
    </row>
    <row r="826">
      <c r="B826" s="107"/>
      <c r="C826" s="107"/>
      <c r="D826" s="107"/>
      <c r="E826" s="107"/>
    </row>
    <row r="827">
      <c r="B827" s="107"/>
      <c r="C827" s="107"/>
      <c r="D827" s="107"/>
      <c r="E827" s="107"/>
    </row>
    <row r="828">
      <c r="B828" s="107"/>
      <c r="C828" s="107"/>
      <c r="D828" s="107"/>
      <c r="E828" s="107"/>
    </row>
    <row r="829">
      <c r="B829" s="107"/>
      <c r="C829" s="107"/>
      <c r="D829" s="107"/>
      <c r="E829" s="107"/>
    </row>
    <row r="830">
      <c r="B830" s="107"/>
      <c r="C830" s="107"/>
      <c r="D830" s="107"/>
      <c r="E830" s="107"/>
    </row>
    <row r="831">
      <c r="B831" s="107"/>
      <c r="C831" s="107"/>
      <c r="D831" s="107"/>
      <c r="E831" s="107"/>
    </row>
    <row r="832">
      <c r="B832" s="107"/>
      <c r="C832" s="107"/>
      <c r="D832" s="107"/>
      <c r="E832" s="107"/>
    </row>
    <row r="833">
      <c r="B833" s="107"/>
      <c r="C833" s="107"/>
      <c r="D833" s="107"/>
      <c r="E833" s="107"/>
    </row>
    <row r="834">
      <c r="B834" s="107"/>
      <c r="C834" s="107"/>
      <c r="D834" s="107"/>
      <c r="E834" s="107"/>
    </row>
    <row r="835">
      <c r="B835" s="107"/>
      <c r="C835" s="107"/>
      <c r="D835" s="107"/>
      <c r="E835" s="107"/>
    </row>
    <row r="836">
      <c r="B836" s="107"/>
      <c r="C836" s="107"/>
      <c r="D836" s="107"/>
      <c r="E836" s="107"/>
    </row>
    <row r="837">
      <c r="B837" s="107"/>
      <c r="C837" s="107"/>
      <c r="D837" s="107"/>
      <c r="E837" s="107"/>
    </row>
    <row r="838">
      <c r="B838" s="107"/>
      <c r="C838" s="107"/>
      <c r="D838" s="107"/>
      <c r="E838" s="107"/>
    </row>
    <row r="839">
      <c r="B839" s="107"/>
      <c r="C839" s="107"/>
      <c r="D839" s="107"/>
      <c r="E839" s="107"/>
    </row>
    <row r="840">
      <c r="B840" s="107"/>
      <c r="C840" s="107"/>
      <c r="D840" s="107"/>
      <c r="E840" s="107"/>
    </row>
    <row r="841">
      <c r="B841" s="107"/>
      <c r="C841" s="107"/>
      <c r="D841" s="107"/>
      <c r="E841" s="107"/>
    </row>
    <row r="842">
      <c r="B842" s="107"/>
      <c r="C842" s="107"/>
      <c r="D842" s="107"/>
      <c r="E842" s="107"/>
    </row>
    <row r="843">
      <c r="B843" s="107"/>
      <c r="C843" s="107"/>
      <c r="D843" s="107"/>
      <c r="E843" s="107"/>
    </row>
    <row r="844">
      <c r="B844" s="107"/>
      <c r="C844" s="107"/>
      <c r="D844" s="107"/>
      <c r="E844" s="107"/>
    </row>
    <row r="845">
      <c r="B845" s="107"/>
      <c r="C845" s="107"/>
      <c r="D845" s="107"/>
      <c r="E845" s="107"/>
    </row>
    <row r="846">
      <c r="B846" s="107"/>
      <c r="C846" s="107"/>
      <c r="D846" s="107"/>
      <c r="E846" s="107"/>
    </row>
    <row r="847">
      <c r="B847" s="107"/>
      <c r="C847" s="107"/>
      <c r="D847" s="107"/>
      <c r="E847" s="107"/>
    </row>
    <row r="848">
      <c r="B848" s="107"/>
      <c r="C848" s="107"/>
      <c r="D848" s="107"/>
      <c r="E848" s="107"/>
    </row>
    <row r="849">
      <c r="B849" s="107"/>
      <c r="C849" s="107"/>
      <c r="D849" s="107"/>
      <c r="E849" s="107"/>
    </row>
    <row r="850">
      <c r="B850" s="107"/>
      <c r="C850" s="107"/>
      <c r="D850" s="107"/>
      <c r="E850" s="107"/>
    </row>
    <row r="851">
      <c r="B851" s="107"/>
      <c r="C851" s="107"/>
      <c r="D851" s="107"/>
      <c r="E851" s="107"/>
    </row>
    <row r="852">
      <c r="B852" s="107"/>
      <c r="C852" s="107"/>
      <c r="D852" s="107"/>
      <c r="E852" s="107"/>
    </row>
    <row r="853">
      <c r="B853" s="107"/>
      <c r="C853" s="107"/>
      <c r="D853" s="107"/>
      <c r="E853" s="107"/>
    </row>
    <row r="854">
      <c r="B854" s="107"/>
      <c r="C854" s="107"/>
      <c r="D854" s="107"/>
      <c r="E854" s="107"/>
    </row>
    <row r="855">
      <c r="B855" s="107"/>
      <c r="C855" s="107"/>
      <c r="D855" s="107"/>
      <c r="E855" s="107"/>
    </row>
    <row r="856">
      <c r="B856" s="107"/>
      <c r="C856" s="107"/>
      <c r="D856" s="107"/>
      <c r="E856" s="107"/>
    </row>
    <row r="857">
      <c r="B857" s="107"/>
      <c r="C857" s="107"/>
      <c r="D857" s="107"/>
      <c r="E857" s="107"/>
    </row>
    <row r="858">
      <c r="B858" s="107"/>
      <c r="C858" s="107"/>
      <c r="D858" s="107"/>
      <c r="E858" s="107"/>
    </row>
    <row r="859">
      <c r="B859" s="107"/>
      <c r="C859" s="107"/>
      <c r="D859" s="107"/>
      <c r="E859" s="107"/>
    </row>
    <row r="860">
      <c r="B860" s="107"/>
      <c r="C860" s="107"/>
      <c r="D860" s="107"/>
      <c r="E860" s="107"/>
    </row>
    <row r="861">
      <c r="B861" s="107"/>
      <c r="C861" s="107"/>
      <c r="D861" s="107"/>
      <c r="E861" s="107"/>
    </row>
    <row r="862">
      <c r="B862" s="107"/>
      <c r="C862" s="107"/>
      <c r="D862" s="107"/>
      <c r="E862" s="107"/>
    </row>
    <row r="863">
      <c r="B863" s="107"/>
      <c r="C863" s="107"/>
      <c r="D863" s="107"/>
      <c r="E863" s="107"/>
    </row>
    <row r="864">
      <c r="B864" s="107"/>
      <c r="C864" s="107"/>
      <c r="D864" s="107"/>
      <c r="E864" s="107"/>
    </row>
    <row r="865">
      <c r="B865" s="107"/>
      <c r="C865" s="107"/>
      <c r="D865" s="107"/>
      <c r="E865" s="107"/>
    </row>
    <row r="866">
      <c r="B866" s="107"/>
      <c r="C866" s="107"/>
      <c r="D866" s="107"/>
      <c r="E866" s="107"/>
    </row>
    <row r="867">
      <c r="B867" s="107"/>
      <c r="C867" s="107"/>
      <c r="D867" s="107"/>
      <c r="E867" s="107"/>
    </row>
    <row r="868">
      <c r="B868" s="107"/>
      <c r="C868" s="107"/>
      <c r="D868" s="107"/>
      <c r="E868" s="107"/>
    </row>
    <row r="869">
      <c r="B869" s="107"/>
      <c r="C869" s="107"/>
      <c r="D869" s="107"/>
      <c r="E869" s="107"/>
    </row>
    <row r="870">
      <c r="B870" s="107"/>
      <c r="C870" s="107"/>
      <c r="D870" s="107"/>
      <c r="E870" s="107"/>
    </row>
    <row r="871">
      <c r="B871" s="107"/>
      <c r="C871" s="107"/>
      <c r="D871" s="107"/>
      <c r="E871" s="107"/>
    </row>
    <row r="872">
      <c r="B872" s="107"/>
      <c r="C872" s="107"/>
      <c r="D872" s="107"/>
      <c r="E872" s="107"/>
    </row>
    <row r="873">
      <c r="B873" s="107"/>
      <c r="C873" s="107"/>
      <c r="D873" s="107"/>
      <c r="E873" s="107"/>
    </row>
    <row r="874">
      <c r="B874" s="107"/>
      <c r="C874" s="107"/>
      <c r="D874" s="107"/>
      <c r="E874" s="107"/>
    </row>
    <row r="875">
      <c r="B875" s="107"/>
      <c r="C875" s="107"/>
      <c r="D875" s="107"/>
      <c r="E875" s="107"/>
    </row>
    <row r="876">
      <c r="B876" s="107"/>
      <c r="C876" s="107"/>
      <c r="D876" s="107"/>
      <c r="E876" s="107"/>
    </row>
    <row r="877">
      <c r="B877" s="107"/>
      <c r="C877" s="107"/>
      <c r="D877" s="107"/>
      <c r="E877" s="107"/>
    </row>
    <row r="878">
      <c r="B878" s="107"/>
      <c r="C878" s="107"/>
      <c r="D878" s="107"/>
      <c r="E878" s="107"/>
    </row>
    <row r="879">
      <c r="B879" s="107"/>
      <c r="C879" s="107"/>
      <c r="D879" s="107"/>
      <c r="E879" s="107"/>
    </row>
    <row r="880">
      <c r="B880" s="107"/>
      <c r="C880" s="107"/>
      <c r="D880" s="107"/>
      <c r="E880" s="107"/>
    </row>
    <row r="881">
      <c r="B881" s="107"/>
      <c r="C881" s="107"/>
      <c r="D881" s="107"/>
      <c r="E881" s="107"/>
    </row>
    <row r="882">
      <c r="B882" s="107"/>
      <c r="C882" s="107"/>
      <c r="D882" s="107"/>
      <c r="E882" s="107"/>
    </row>
    <row r="883">
      <c r="B883" s="107"/>
      <c r="C883" s="107"/>
      <c r="D883" s="107"/>
      <c r="E883" s="107"/>
    </row>
    <row r="884">
      <c r="B884" s="107"/>
      <c r="C884" s="107"/>
      <c r="D884" s="107"/>
      <c r="E884" s="107"/>
    </row>
    <row r="885">
      <c r="B885" s="107"/>
      <c r="C885" s="107"/>
      <c r="D885" s="107"/>
      <c r="E885" s="107"/>
    </row>
    <row r="886">
      <c r="B886" s="107"/>
      <c r="C886" s="107"/>
      <c r="D886" s="107"/>
      <c r="E886" s="107"/>
    </row>
    <row r="887">
      <c r="B887" s="107"/>
      <c r="C887" s="107"/>
      <c r="D887" s="107"/>
      <c r="E887" s="107"/>
    </row>
    <row r="888">
      <c r="B888" s="107"/>
      <c r="C888" s="107"/>
      <c r="D888" s="107"/>
      <c r="E888" s="107"/>
    </row>
    <row r="889">
      <c r="B889" s="107"/>
      <c r="C889" s="107"/>
      <c r="D889" s="107"/>
      <c r="E889" s="107"/>
    </row>
    <row r="890">
      <c r="B890" s="107"/>
      <c r="C890" s="107"/>
      <c r="D890" s="107"/>
      <c r="E890" s="107"/>
    </row>
    <row r="891">
      <c r="B891" s="107"/>
      <c r="C891" s="107"/>
      <c r="D891" s="107"/>
      <c r="E891" s="107"/>
    </row>
    <row r="892">
      <c r="B892" s="107"/>
      <c r="C892" s="107"/>
      <c r="D892" s="107"/>
      <c r="E892" s="107"/>
    </row>
    <row r="893">
      <c r="B893" s="107"/>
      <c r="C893" s="107"/>
      <c r="D893" s="107"/>
      <c r="E893" s="107"/>
    </row>
    <row r="894">
      <c r="B894" s="107"/>
      <c r="C894" s="107"/>
      <c r="D894" s="107"/>
      <c r="E894" s="107"/>
    </row>
    <row r="895">
      <c r="B895" s="107"/>
      <c r="C895" s="107"/>
      <c r="D895" s="107"/>
      <c r="E895" s="107"/>
    </row>
    <row r="896">
      <c r="B896" s="107"/>
      <c r="C896" s="107"/>
      <c r="D896" s="107"/>
      <c r="E896" s="107"/>
    </row>
    <row r="897">
      <c r="B897" s="107"/>
      <c r="C897" s="107"/>
      <c r="D897" s="107"/>
      <c r="E897" s="107"/>
    </row>
    <row r="898">
      <c r="B898" s="107"/>
      <c r="C898" s="107"/>
      <c r="D898" s="107"/>
      <c r="E898" s="107"/>
    </row>
    <row r="899">
      <c r="B899" s="107"/>
      <c r="C899" s="107"/>
      <c r="D899" s="107"/>
      <c r="E899" s="107"/>
    </row>
    <row r="900">
      <c r="B900" s="107"/>
      <c r="C900" s="107"/>
      <c r="D900" s="107"/>
      <c r="E900" s="107"/>
    </row>
    <row r="901">
      <c r="B901" s="107"/>
      <c r="C901" s="107"/>
      <c r="D901" s="107"/>
      <c r="E901" s="107"/>
    </row>
    <row r="902">
      <c r="B902" s="107"/>
      <c r="C902" s="107"/>
      <c r="D902" s="107"/>
      <c r="E902" s="107"/>
    </row>
    <row r="903">
      <c r="B903" s="107"/>
      <c r="C903" s="107"/>
      <c r="D903" s="107"/>
      <c r="E903" s="107"/>
    </row>
    <row r="904">
      <c r="B904" s="107"/>
      <c r="C904" s="107"/>
      <c r="D904" s="107"/>
      <c r="E904" s="107"/>
    </row>
    <row r="905">
      <c r="B905" s="107"/>
      <c r="C905" s="107"/>
      <c r="D905" s="107"/>
      <c r="E905" s="107"/>
    </row>
    <row r="906">
      <c r="B906" s="107"/>
      <c r="C906" s="107"/>
      <c r="D906" s="107"/>
      <c r="E906" s="107"/>
    </row>
    <row r="907">
      <c r="B907" s="107"/>
      <c r="C907" s="107"/>
      <c r="D907" s="107"/>
      <c r="E907" s="107"/>
    </row>
    <row r="908">
      <c r="B908" s="107"/>
      <c r="C908" s="107"/>
      <c r="D908" s="107"/>
      <c r="E908" s="107"/>
    </row>
    <row r="909">
      <c r="B909" s="107"/>
      <c r="C909" s="107"/>
      <c r="D909" s="107"/>
      <c r="E909" s="107"/>
    </row>
    <row r="910">
      <c r="B910" s="107"/>
      <c r="C910" s="107"/>
      <c r="D910" s="107"/>
      <c r="E910" s="107"/>
    </row>
    <row r="911">
      <c r="B911" s="107"/>
      <c r="C911" s="107"/>
      <c r="D911" s="107"/>
      <c r="E911" s="107"/>
    </row>
    <row r="912">
      <c r="B912" s="107"/>
      <c r="C912" s="107"/>
      <c r="D912" s="107"/>
      <c r="E912" s="107"/>
    </row>
    <row r="913">
      <c r="B913" s="107"/>
      <c r="C913" s="107"/>
      <c r="D913" s="107"/>
      <c r="E913" s="107"/>
    </row>
    <row r="914">
      <c r="B914" s="107"/>
      <c r="C914" s="107"/>
      <c r="D914" s="107"/>
      <c r="E914" s="107"/>
    </row>
    <row r="915">
      <c r="B915" s="107"/>
      <c r="C915" s="107"/>
      <c r="D915" s="107"/>
      <c r="E915" s="107"/>
    </row>
    <row r="916">
      <c r="B916" s="107"/>
      <c r="C916" s="107"/>
      <c r="D916" s="107"/>
      <c r="E916" s="107"/>
    </row>
    <row r="917">
      <c r="B917" s="107"/>
      <c r="C917" s="107"/>
      <c r="D917" s="107"/>
      <c r="E917" s="107"/>
    </row>
    <row r="918">
      <c r="B918" s="107"/>
      <c r="C918" s="107"/>
      <c r="D918" s="107"/>
      <c r="E918" s="107"/>
    </row>
    <row r="919">
      <c r="B919" s="107"/>
      <c r="C919" s="107"/>
      <c r="D919" s="107"/>
      <c r="E919" s="107"/>
    </row>
    <row r="920">
      <c r="B920" s="107"/>
      <c r="C920" s="107"/>
      <c r="D920" s="107"/>
      <c r="E920" s="107"/>
    </row>
    <row r="921">
      <c r="B921" s="107"/>
      <c r="C921" s="107"/>
      <c r="D921" s="107"/>
      <c r="E921" s="107"/>
    </row>
    <row r="922">
      <c r="B922" s="107"/>
      <c r="C922" s="107"/>
      <c r="D922" s="107"/>
      <c r="E922" s="107"/>
    </row>
    <row r="923">
      <c r="B923" s="107"/>
      <c r="C923" s="107"/>
      <c r="D923" s="107"/>
      <c r="E923" s="107"/>
    </row>
    <row r="924">
      <c r="B924" s="107"/>
      <c r="C924" s="107"/>
      <c r="D924" s="107"/>
      <c r="E924" s="107"/>
    </row>
    <row r="925">
      <c r="B925" s="107"/>
      <c r="C925" s="107"/>
      <c r="D925" s="107"/>
      <c r="E925" s="107"/>
    </row>
    <row r="926">
      <c r="B926" s="107"/>
      <c r="C926" s="107"/>
      <c r="D926" s="107"/>
      <c r="E926" s="107"/>
    </row>
    <row r="927">
      <c r="B927" s="107"/>
      <c r="C927" s="107"/>
      <c r="D927" s="107"/>
      <c r="E927" s="107"/>
    </row>
    <row r="928">
      <c r="B928" s="107"/>
      <c r="C928" s="107"/>
      <c r="D928" s="107"/>
      <c r="E928" s="107"/>
    </row>
    <row r="929">
      <c r="B929" s="107"/>
      <c r="C929" s="107"/>
      <c r="D929" s="107"/>
      <c r="E929" s="107"/>
    </row>
    <row r="930">
      <c r="B930" s="107"/>
      <c r="C930" s="107"/>
      <c r="D930" s="107"/>
      <c r="E930" s="107"/>
    </row>
    <row r="931">
      <c r="B931" s="107"/>
      <c r="C931" s="107"/>
      <c r="D931" s="107"/>
      <c r="E931" s="107"/>
    </row>
    <row r="932">
      <c r="B932" s="107"/>
      <c r="C932" s="107"/>
      <c r="D932" s="107"/>
      <c r="E932" s="107"/>
    </row>
    <row r="933">
      <c r="B933" s="107"/>
      <c r="C933" s="107"/>
      <c r="D933" s="107"/>
      <c r="E933" s="107"/>
    </row>
    <row r="934">
      <c r="B934" s="107"/>
      <c r="C934" s="107"/>
      <c r="D934" s="107"/>
      <c r="E934" s="107"/>
    </row>
    <row r="935">
      <c r="B935" s="107"/>
      <c r="C935" s="107"/>
      <c r="D935" s="107"/>
      <c r="E935" s="107"/>
    </row>
    <row r="936">
      <c r="B936" s="107"/>
      <c r="C936" s="107"/>
      <c r="D936" s="107"/>
      <c r="E936" s="107"/>
    </row>
    <row r="937">
      <c r="B937" s="107"/>
      <c r="C937" s="107"/>
      <c r="D937" s="107"/>
      <c r="E937" s="107"/>
    </row>
    <row r="938">
      <c r="B938" s="107"/>
      <c r="C938" s="107"/>
      <c r="D938" s="107"/>
      <c r="E938" s="107"/>
    </row>
    <row r="939">
      <c r="B939" s="107"/>
      <c r="C939" s="107"/>
      <c r="D939" s="107"/>
      <c r="E939" s="107"/>
    </row>
    <row r="940">
      <c r="B940" s="107"/>
      <c r="C940" s="107"/>
      <c r="D940" s="107"/>
      <c r="E940" s="107"/>
    </row>
    <row r="941">
      <c r="B941" s="107"/>
      <c r="C941" s="107"/>
      <c r="D941" s="107"/>
      <c r="E941" s="107"/>
    </row>
    <row r="942">
      <c r="B942" s="107"/>
      <c r="C942" s="107"/>
      <c r="D942" s="107"/>
      <c r="E942" s="107"/>
    </row>
    <row r="943">
      <c r="B943" s="107"/>
      <c r="C943" s="107"/>
      <c r="D943" s="107"/>
      <c r="E943" s="107"/>
    </row>
    <row r="944">
      <c r="B944" s="107"/>
      <c r="C944" s="107"/>
      <c r="D944" s="107"/>
      <c r="E944" s="107"/>
    </row>
    <row r="945">
      <c r="B945" s="107"/>
      <c r="C945" s="107"/>
      <c r="D945" s="107"/>
      <c r="E945" s="107"/>
    </row>
    <row r="946">
      <c r="B946" s="107"/>
      <c r="C946" s="107"/>
      <c r="D946" s="107"/>
      <c r="E946" s="107"/>
    </row>
    <row r="947">
      <c r="B947" s="107"/>
      <c r="C947" s="107"/>
      <c r="D947" s="107"/>
      <c r="E947" s="107"/>
    </row>
    <row r="948">
      <c r="B948" s="107"/>
      <c r="C948" s="107"/>
      <c r="D948" s="107"/>
      <c r="E948" s="107"/>
    </row>
    <row r="949">
      <c r="B949" s="107"/>
      <c r="C949" s="107"/>
      <c r="D949" s="107"/>
      <c r="E949" s="107"/>
    </row>
    <row r="950">
      <c r="B950" s="107"/>
      <c r="C950" s="107"/>
      <c r="D950" s="107"/>
      <c r="E950" s="107"/>
    </row>
    <row r="951">
      <c r="B951" s="107"/>
      <c r="C951" s="107"/>
      <c r="D951" s="107"/>
      <c r="E951" s="107"/>
    </row>
    <row r="952">
      <c r="B952" s="107"/>
      <c r="C952" s="107"/>
      <c r="D952" s="107"/>
      <c r="E952" s="107"/>
    </row>
    <row r="953">
      <c r="B953" s="107"/>
      <c r="C953" s="107"/>
      <c r="D953" s="107"/>
      <c r="E953" s="107"/>
    </row>
    <row r="954">
      <c r="B954" s="107"/>
      <c r="C954" s="107"/>
      <c r="D954" s="107"/>
      <c r="E954" s="107"/>
    </row>
    <row r="955">
      <c r="B955" s="107"/>
      <c r="C955" s="107"/>
      <c r="D955" s="107"/>
      <c r="E955" s="107"/>
    </row>
    <row r="956">
      <c r="B956" s="107"/>
      <c r="C956" s="107"/>
      <c r="D956" s="107"/>
      <c r="E956" s="107"/>
    </row>
    <row r="957">
      <c r="B957" s="107"/>
      <c r="C957" s="107"/>
      <c r="D957" s="107"/>
      <c r="E957" s="107"/>
    </row>
    <row r="958">
      <c r="B958" s="107"/>
      <c r="C958" s="107"/>
      <c r="D958" s="107"/>
      <c r="E958" s="107"/>
    </row>
    <row r="959">
      <c r="B959" s="107"/>
      <c r="C959" s="107"/>
      <c r="D959" s="107"/>
      <c r="E959" s="107"/>
    </row>
    <row r="960">
      <c r="B960" s="107"/>
      <c r="C960" s="107"/>
      <c r="D960" s="107"/>
      <c r="E960" s="107"/>
    </row>
    <row r="961">
      <c r="B961" s="107"/>
      <c r="C961" s="107"/>
      <c r="D961" s="107"/>
      <c r="E961" s="107"/>
    </row>
    <row r="962">
      <c r="B962" s="107"/>
      <c r="C962" s="107"/>
      <c r="D962" s="107"/>
      <c r="E962" s="107"/>
    </row>
    <row r="963">
      <c r="B963" s="107"/>
      <c r="C963" s="107"/>
      <c r="D963" s="107"/>
      <c r="E963" s="107"/>
    </row>
    <row r="964">
      <c r="B964" s="107"/>
      <c r="C964" s="107"/>
      <c r="D964" s="107"/>
      <c r="E964" s="107"/>
    </row>
    <row r="965">
      <c r="B965" s="107"/>
      <c r="C965" s="107"/>
      <c r="D965" s="107"/>
      <c r="E965" s="107"/>
    </row>
    <row r="966">
      <c r="B966" s="107"/>
      <c r="C966" s="107"/>
      <c r="D966" s="107"/>
      <c r="E966" s="107"/>
    </row>
    <row r="967">
      <c r="B967" s="107"/>
      <c r="C967" s="107"/>
      <c r="D967" s="107"/>
      <c r="E967" s="107"/>
    </row>
    <row r="968">
      <c r="B968" s="107"/>
      <c r="C968" s="107"/>
      <c r="D968" s="107"/>
      <c r="E968" s="107"/>
    </row>
    <row r="969">
      <c r="B969" s="107"/>
      <c r="C969" s="107"/>
      <c r="D969" s="107"/>
      <c r="E969" s="107"/>
    </row>
    <row r="970">
      <c r="B970" s="107"/>
      <c r="C970" s="107"/>
      <c r="D970" s="107"/>
      <c r="E970" s="107"/>
    </row>
    <row r="971">
      <c r="B971" s="107"/>
      <c r="C971" s="107"/>
      <c r="D971" s="107"/>
      <c r="E971" s="107"/>
    </row>
    <row r="972">
      <c r="B972" s="107"/>
      <c r="C972" s="107"/>
      <c r="D972" s="107"/>
      <c r="E972" s="107"/>
    </row>
    <row r="973">
      <c r="B973" s="107"/>
      <c r="C973" s="107"/>
      <c r="D973" s="107"/>
      <c r="E973" s="107"/>
    </row>
    <row r="974">
      <c r="B974" s="107"/>
      <c r="C974" s="107"/>
      <c r="D974" s="107"/>
      <c r="E974" s="107"/>
    </row>
    <row r="975">
      <c r="B975" s="107"/>
      <c r="C975" s="107"/>
      <c r="D975" s="107"/>
      <c r="E975" s="107"/>
    </row>
    <row r="976">
      <c r="B976" s="107"/>
      <c r="C976" s="107"/>
      <c r="D976" s="107"/>
      <c r="E976" s="107"/>
    </row>
    <row r="977">
      <c r="B977" s="107"/>
      <c r="C977" s="107"/>
      <c r="D977" s="107"/>
      <c r="E977" s="107"/>
    </row>
    <row r="978">
      <c r="B978" s="107"/>
      <c r="C978" s="107"/>
      <c r="D978" s="107"/>
      <c r="E978" s="107"/>
    </row>
    <row r="979">
      <c r="B979" s="107"/>
      <c r="C979" s="107"/>
      <c r="D979" s="107"/>
      <c r="E979" s="107"/>
    </row>
    <row r="980">
      <c r="B980" s="107"/>
      <c r="C980" s="107"/>
      <c r="D980" s="107"/>
      <c r="E980" s="107"/>
    </row>
    <row r="981">
      <c r="B981" s="107"/>
      <c r="C981" s="107"/>
      <c r="D981" s="107"/>
      <c r="E981" s="107"/>
    </row>
    <row r="982">
      <c r="B982" s="107"/>
      <c r="C982" s="107"/>
      <c r="D982" s="107"/>
      <c r="E982" s="107"/>
    </row>
    <row r="983">
      <c r="B983" s="107"/>
      <c r="C983" s="107"/>
      <c r="D983" s="107"/>
      <c r="E983" s="107"/>
    </row>
    <row r="984">
      <c r="B984" s="107"/>
      <c r="C984" s="107"/>
      <c r="D984" s="107"/>
      <c r="E984" s="107"/>
    </row>
    <row r="985">
      <c r="B985" s="107"/>
      <c r="C985" s="107"/>
      <c r="D985" s="107"/>
      <c r="E985" s="107"/>
    </row>
    <row r="986">
      <c r="B986" s="107"/>
      <c r="C986" s="107"/>
      <c r="D986" s="107"/>
      <c r="E986" s="107"/>
    </row>
    <row r="987">
      <c r="B987" s="107"/>
      <c r="C987" s="107"/>
      <c r="D987" s="107"/>
      <c r="E987" s="107"/>
    </row>
    <row r="988">
      <c r="B988" s="107"/>
      <c r="C988" s="107"/>
      <c r="D988" s="107"/>
      <c r="E988" s="107"/>
    </row>
    <row r="989">
      <c r="B989" s="107"/>
      <c r="C989" s="107"/>
      <c r="D989" s="107"/>
      <c r="E989" s="107"/>
    </row>
    <row r="990">
      <c r="B990" s="107"/>
      <c r="C990" s="107"/>
      <c r="D990" s="107"/>
      <c r="E990" s="107"/>
    </row>
    <row r="991">
      <c r="B991" s="107"/>
      <c r="C991" s="107"/>
      <c r="D991" s="107"/>
      <c r="E991" s="107"/>
    </row>
  </sheetData>
  <mergeCells count="1">
    <mergeCell ref="A1:E1"/>
  </mergeCells>
  <conditionalFormatting sqref="E3:E4 C10:C11">
    <cfRule type="notContainsBlanks" dxfId="3" priority="1">
      <formula>LEN(TRIM(E3))&gt;0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0"/>
    <col customWidth="1" min="2" max="2" width="39.86"/>
    <col customWidth="1" min="3" max="3" width="38.57"/>
    <col customWidth="1" min="4" max="4" width="20.0"/>
    <col customWidth="1" min="5" max="5" width="80.29"/>
  </cols>
  <sheetData>
    <row r="1">
      <c r="A1" s="26" t="s">
        <v>294</v>
      </c>
    </row>
    <row r="2">
      <c r="A2" s="51" t="s">
        <v>138</v>
      </c>
      <c r="B2" s="52" t="s">
        <v>139</v>
      </c>
      <c r="C2" s="51" t="s">
        <v>140</v>
      </c>
      <c r="D2" s="51" t="s">
        <v>141</v>
      </c>
      <c r="E2" s="108" t="s">
        <v>142</v>
      </c>
    </row>
    <row r="3">
      <c r="A3" s="27" t="s">
        <v>295</v>
      </c>
      <c r="B3" s="109" t="s">
        <v>296</v>
      </c>
      <c r="C3" s="27" t="s">
        <v>297</v>
      </c>
      <c r="D3" s="27" t="s">
        <v>298</v>
      </c>
      <c r="E3" s="110" t="s">
        <v>299</v>
      </c>
    </row>
    <row r="4" ht="94.5" customHeight="1">
      <c r="A4" s="111" t="s">
        <v>300</v>
      </c>
      <c r="B4" s="111" t="s">
        <v>301</v>
      </c>
      <c r="C4" s="111" t="s">
        <v>302</v>
      </c>
      <c r="D4" s="111" t="s">
        <v>298</v>
      </c>
      <c r="E4" s="112" t="s">
        <v>303</v>
      </c>
    </row>
    <row r="5">
      <c r="A5" s="111" t="s">
        <v>304</v>
      </c>
      <c r="B5" s="111" t="s">
        <v>305</v>
      </c>
      <c r="C5" s="111" t="s">
        <v>306</v>
      </c>
      <c r="D5" s="111" t="s">
        <v>298</v>
      </c>
      <c r="E5" s="112" t="s">
        <v>307</v>
      </c>
    </row>
    <row r="6">
      <c r="A6" s="27" t="s">
        <v>308</v>
      </c>
      <c r="B6" s="27" t="s">
        <v>309</v>
      </c>
      <c r="C6" s="27" t="s">
        <v>310</v>
      </c>
      <c r="D6" s="27" t="s">
        <v>298</v>
      </c>
      <c r="E6" s="97" t="s">
        <v>311</v>
      </c>
    </row>
    <row r="7">
      <c r="A7" s="113" t="s">
        <v>312</v>
      </c>
      <c r="B7" s="113" t="s">
        <v>313</v>
      </c>
      <c r="C7" s="113" t="s">
        <v>314</v>
      </c>
      <c r="D7" s="113" t="s">
        <v>298</v>
      </c>
      <c r="E7" s="114" t="s">
        <v>315</v>
      </c>
      <c r="F7" s="115"/>
      <c r="G7" s="115"/>
      <c r="H7" s="115"/>
      <c r="I7" s="115"/>
      <c r="J7" s="115"/>
      <c r="K7" s="115"/>
      <c r="L7" s="115"/>
      <c r="M7" s="115"/>
      <c r="N7" s="115"/>
      <c r="O7" s="115"/>
      <c r="P7" s="115"/>
      <c r="Q7" s="115"/>
      <c r="R7" s="115"/>
      <c r="S7" s="115"/>
      <c r="T7" s="115"/>
      <c r="U7" s="115"/>
      <c r="V7" s="115"/>
      <c r="W7" s="115"/>
      <c r="X7" s="115"/>
      <c r="Y7" s="115"/>
      <c r="Z7" s="115"/>
    </row>
    <row r="8">
      <c r="A8" s="27" t="s">
        <v>316</v>
      </c>
      <c r="B8" s="27" t="s">
        <v>317</v>
      </c>
      <c r="C8" s="27" t="s">
        <v>318</v>
      </c>
      <c r="D8" s="27" t="s">
        <v>319</v>
      </c>
      <c r="E8" s="97" t="s">
        <v>320</v>
      </c>
    </row>
    <row r="9">
      <c r="A9" s="27" t="s">
        <v>321</v>
      </c>
      <c r="B9" s="109" t="s">
        <v>322</v>
      </c>
      <c r="C9" s="27" t="s">
        <v>323</v>
      </c>
      <c r="D9" s="27" t="s">
        <v>319</v>
      </c>
      <c r="E9" s="97" t="s">
        <v>324</v>
      </c>
    </row>
    <row r="10">
      <c r="A10" s="113" t="s">
        <v>312</v>
      </c>
      <c r="B10" s="116" t="s">
        <v>325</v>
      </c>
      <c r="C10" s="113" t="s">
        <v>326</v>
      </c>
      <c r="D10" s="113" t="s">
        <v>298</v>
      </c>
      <c r="E10" s="114" t="s">
        <v>327</v>
      </c>
      <c r="F10" s="115"/>
      <c r="G10" s="115"/>
      <c r="H10" s="115"/>
      <c r="I10" s="115"/>
      <c r="J10" s="115"/>
      <c r="K10" s="115"/>
      <c r="L10" s="115"/>
      <c r="M10" s="115"/>
      <c r="N10" s="115"/>
      <c r="O10" s="115"/>
      <c r="P10" s="115"/>
      <c r="Q10" s="115"/>
      <c r="R10" s="115"/>
      <c r="S10" s="115"/>
      <c r="T10" s="115"/>
      <c r="U10" s="115"/>
      <c r="V10" s="115"/>
      <c r="W10" s="115"/>
      <c r="X10" s="115"/>
      <c r="Y10" s="115"/>
      <c r="Z10" s="115"/>
    </row>
    <row r="11">
      <c r="A11" s="27" t="s">
        <v>328</v>
      </c>
      <c r="B11" s="27" t="s">
        <v>329</v>
      </c>
      <c r="C11" s="27" t="s">
        <v>330</v>
      </c>
      <c r="D11" s="27" t="s">
        <v>319</v>
      </c>
      <c r="E11" s="97" t="s">
        <v>331</v>
      </c>
    </row>
    <row r="12">
      <c r="A12" s="113" t="s">
        <v>332</v>
      </c>
      <c r="B12" s="113" t="s">
        <v>333</v>
      </c>
      <c r="C12" s="113" t="s">
        <v>334</v>
      </c>
      <c r="D12" s="113" t="s">
        <v>298</v>
      </c>
      <c r="E12" s="114" t="s">
        <v>335</v>
      </c>
      <c r="F12" s="115"/>
      <c r="G12" s="115"/>
      <c r="H12" s="115"/>
      <c r="I12" s="115"/>
      <c r="J12" s="115"/>
      <c r="K12" s="115"/>
      <c r="L12" s="115"/>
      <c r="M12" s="115"/>
      <c r="N12" s="115"/>
      <c r="O12" s="115"/>
      <c r="P12" s="115"/>
      <c r="Q12" s="115"/>
      <c r="R12" s="115"/>
      <c r="S12" s="115"/>
      <c r="T12" s="115"/>
      <c r="U12" s="115"/>
      <c r="V12" s="115"/>
      <c r="W12" s="115"/>
      <c r="X12" s="115"/>
      <c r="Y12" s="115"/>
      <c r="Z12" s="115"/>
    </row>
    <row r="13">
      <c r="A13" s="27" t="s">
        <v>336</v>
      </c>
      <c r="B13" s="27" t="s">
        <v>337</v>
      </c>
      <c r="C13" s="27" t="s">
        <v>338</v>
      </c>
      <c r="D13" s="27" t="s">
        <v>298</v>
      </c>
      <c r="E13" s="97" t="s">
        <v>339</v>
      </c>
    </row>
    <row r="14">
      <c r="E14" s="117"/>
    </row>
    <row r="15">
      <c r="E15" s="117"/>
    </row>
    <row r="16">
      <c r="E16" s="117"/>
    </row>
    <row r="17">
      <c r="E17" s="117"/>
    </row>
    <row r="18">
      <c r="E18" s="117"/>
    </row>
    <row r="19">
      <c r="E19" s="117"/>
    </row>
    <row r="20">
      <c r="E20" s="117"/>
    </row>
    <row r="21">
      <c r="E21" s="117"/>
    </row>
    <row r="22">
      <c r="E22" s="117"/>
    </row>
    <row r="23">
      <c r="E23" s="117"/>
    </row>
    <row r="24">
      <c r="E24" s="117"/>
    </row>
    <row r="25">
      <c r="E25" s="117"/>
    </row>
    <row r="26">
      <c r="E26" s="117"/>
    </row>
    <row r="27">
      <c r="E27" s="117"/>
    </row>
    <row r="28">
      <c r="E28" s="117"/>
    </row>
    <row r="29">
      <c r="E29" s="117"/>
    </row>
    <row r="30">
      <c r="E30" s="117"/>
    </row>
    <row r="31">
      <c r="E31" s="117"/>
    </row>
    <row r="32">
      <c r="E32" s="117"/>
    </row>
    <row r="33">
      <c r="E33" s="117"/>
    </row>
    <row r="34">
      <c r="E34" s="117"/>
    </row>
    <row r="35">
      <c r="E35" s="117"/>
    </row>
    <row r="36">
      <c r="E36" s="117"/>
    </row>
    <row r="37">
      <c r="E37" s="117"/>
    </row>
    <row r="38">
      <c r="E38" s="117"/>
    </row>
    <row r="39">
      <c r="E39" s="117"/>
    </row>
    <row r="40">
      <c r="E40" s="117"/>
    </row>
    <row r="41">
      <c r="E41" s="117"/>
    </row>
    <row r="42">
      <c r="E42" s="117"/>
    </row>
    <row r="43">
      <c r="E43" s="117"/>
    </row>
    <row r="44">
      <c r="E44" s="117"/>
    </row>
    <row r="45">
      <c r="E45" s="117"/>
    </row>
    <row r="46">
      <c r="E46" s="117"/>
    </row>
    <row r="47">
      <c r="E47" s="117"/>
    </row>
    <row r="48">
      <c r="E48" s="117"/>
    </row>
    <row r="49">
      <c r="E49" s="117"/>
    </row>
    <row r="50">
      <c r="E50" s="117"/>
    </row>
    <row r="51">
      <c r="E51" s="117"/>
    </row>
    <row r="52">
      <c r="E52" s="117"/>
    </row>
    <row r="53">
      <c r="E53" s="117"/>
    </row>
    <row r="54">
      <c r="E54" s="117"/>
    </row>
    <row r="55">
      <c r="E55" s="117"/>
    </row>
    <row r="56">
      <c r="E56" s="117"/>
    </row>
    <row r="57">
      <c r="E57" s="117"/>
    </row>
    <row r="58">
      <c r="E58" s="117"/>
    </row>
    <row r="59">
      <c r="E59" s="117"/>
    </row>
    <row r="60">
      <c r="E60" s="117"/>
    </row>
    <row r="61">
      <c r="E61" s="117"/>
    </row>
    <row r="62">
      <c r="E62" s="117"/>
    </row>
    <row r="63">
      <c r="E63" s="117"/>
    </row>
    <row r="64">
      <c r="E64" s="117"/>
    </row>
    <row r="65">
      <c r="E65" s="117"/>
    </row>
    <row r="66">
      <c r="E66" s="117"/>
    </row>
    <row r="67">
      <c r="E67" s="117"/>
    </row>
    <row r="68">
      <c r="E68" s="117"/>
    </row>
    <row r="69">
      <c r="E69" s="117"/>
    </row>
    <row r="70">
      <c r="E70" s="117"/>
    </row>
    <row r="71">
      <c r="E71" s="117"/>
    </row>
    <row r="72">
      <c r="E72" s="117"/>
    </row>
    <row r="73">
      <c r="E73" s="117"/>
    </row>
    <row r="74">
      <c r="E74" s="117"/>
    </row>
    <row r="75">
      <c r="E75" s="117"/>
    </row>
    <row r="76">
      <c r="E76" s="117"/>
    </row>
    <row r="77">
      <c r="E77" s="117"/>
    </row>
    <row r="78">
      <c r="E78" s="117"/>
    </row>
    <row r="79">
      <c r="E79" s="117"/>
    </row>
    <row r="80">
      <c r="E80" s="117"/>
    </row>
    <row r="81">
      <c r="E81" s="117"/>
    </row>
    <row r="82">
      <c r="E82" s="117"/>
    </row>
    <row r="83">
      <c r="E83" s="117"/>
    </row>
    <row r="84">
      <c r="E84" s="117"/>
    </row>
    <row r="85">
      <c r="E85" s="117"/>
    </row>
    <row r="86">
      <c r="E86" s="117"/>
    </row>
    <row r="87">
      <c r="E87" s="117"/>
    </row>
    <row r="88">
      <c r="E88" s="117"/>
    </row>
    <row r="89">
      <c r="E89" s="117"/>
    </row>
    <row r="90">
      <c r="E90" s="117"/>
    </row>
    <row r="91">
      <c r="E91" s="117"/>
    </row>
    <row r="92">
      <c r="E92" s="117"/>
    </row>
    <row r="93">
      <c r="E93" s="117"/>
    </row>
    <row r="94">
      <c r="E94" s="117"/>
    </row>
    <row r="95">
      <c r="E95" s="117"/>
    </row>
    <row r="96">
      <c r="E96" s="117"/>
    </row>
    <row r="97">
      <c r="E97" s="117"/>
    </row>
    <row r="98">
      <c r="E98" s="117"/>
    </row>
    <row r="99">
      <c r="E99" s="117"/>
    </row>
    <row r="100">
      <c r="E100" s="117"/>
    </row>
    <row r="101">
      <c r="E101" s="117"/>
    </row>
    <row r="102">
      <c r="E102" s="117"/>
    </row>
    <row r="103">
      <c r="E103" s="117"/>
    </row>
    <row r="104">
      <c r="E104" s="117"/>
    </row>
    <row r="105">
      <c r="E105" s="117"/>
    </row>
    <row r="106">
      <c r="E106" s="117"/>
    </row>
    <row r="107">
      <c r="E107" s="117"/>
    </row>
    <row r="108">
      <c r="E108" s="117"/>
    </row>
    <row r="109">
      <c r="E109" s="117"/>
    </row>
    <row r="110">
      <c r="E110" s="117"/>
    </row>
    <row r="111">
      <c r="E111" s="117"/>
    </row>
    <row r="112">
      <c r="E112" s="117"/>
    </row>
    <row r="113">
      <c r="E113" s="117"/>
    </row>
    <row r="114">
      <c r="E114" s="117"/>
    </row>
    <row r="115">
      <c r="E115" s="117"/>
    </row>
    <row r="116">
      <c r="E116" s="117"/>
    </row>
    <row r="117">
      <c r="E117" s="117"/>
    </row>
    <row r="118">
      <c r="E118" s="117"/>
    </row>
    <row r="119">
      <c r="E119" s="117"/>
    </row>
    <row r="120">
      <c r="E120" s="117"/>
    </row>
    <row r="121">
      <c r="E121" s="117"/>
    </row>
    <row r="122">
      <c r="E122" s="117"/>
    </row>
    <row r="123">
      <c r="E123" s="117"/>
    </row>
    <row r="124">
      <c r="E124" s="117"/>
    </row>
    <row r="125">
      <c r="E125" s="117"/>
    </row>
    <row r="126">
      <c r="E126" s="117"/>
    </row>
    <row r="127">
      <c r="E127" s="117"/>
    </row>
    <row r="128">
      <c r="E128" s="117"/>
    </row>
    <row r="129">
      <c r="E129" s="117"/>
    </row>
    <row r="130">
      <c r="E130" s="117"/>
    </row>
    <row r="131">
      <c r="E131" s="117"/>
    </row>
    <row r="132">
      <c r="E132" s="117"/>
    </row>
    <row r="133">
      <c r="E133" s="117"/>
    </row>
    <row r="134">
      <c r="E134" s="117"/>
    </row>
    <row r="135">
      <c r="E135" s="117"/>
    </row>
    <row r="136">
      <c r="E136" s="117"/>
    </row>
    <row r="137">
      <c r="E137" s="117"/>
    </row>
    <row r="138">
      <c r="E138" s="117"/>
    </row>
    <row r="139">
      <c r="E139" s="117"/>
    </row>
    <row r="140">
      <c r="E140" s="117"/>
    </row>
    <row r="141">
      <c r="E141" s="117"/>
    </row>
    <row r="142">
      <c r="E142" s="117"/>
    </row>
    <row r="143">
      <c r="E143" s="117"/>
    </row>
    <row r="144">
      <c r="E144" s="117"/>
    </row>
    <row r="145">
      <c r="E145" s="117"/>
    </row>
    <row r="146">
      <c r="E146" s="117"/>
    </row>
    <row r="147">
      <c r="E147" s="117"/>
    </row>
    <row r="148">
      <c r="E148" s="117"/>
    </row>
    <row r="149">
      <c r="E149" s="117"/>
    </row>
    <row r="150">
      <c r="E150" s="117"/>
    </row>
    <row r="151">
      <c r="E151" s="117"/>
    </row>
    <row r="152">
      <c r="E152" s="117"/>
    </row>
    <row r="153">
      <c r="E153" s="117"/>
    </row>
    <row r="154">
      <c r="E154" s="117"/>
    </row>
    <row r="155">
      <c r="E155" s="117"/>
    </row>
    <row r="156">
      <c r="E156" s="117"/>
    </row>
    <row r="157">
      <c r="E157" s="117"/>
    </row>
    <row r="158">
      <c r="E158" s="117"/>
    </row>
    <row r="159">
      <c r="E159" s="117"/>
    </row>
    <row r="160">
      <c r="E160" s="117"/>
    </row>
    <row r="161">
      <c r="E161" s="117"/>
    </row>
    <row r="162">
      <c r="E162" s="117"/>
    </row>
    <row r="163">
      <c r="E163" s="117"/>
    </row>
    <row r="164">
      <c r="E164" s="117"/>
    </row>
    <row r="165">
      <c r="E165" s="117"/>
    </row>
    <row r="166">
      <c r="E166" s="117"/>
    </row>
    <row r="167">
      <c r="E167" s="117"/>
    </row>
    <row r="168">
      <c r="E168" s="117"/>
    </row>
    <row r="169">
      <c r="E169" s="117"/>
    </row>
    <row r="170">
      <c r="E170" s="117"/>
    </row>
    <row r="171">
      <c r="E171" s="117"/>
    </row>
    <row r="172">
      <c r="E172" s="117"/>
    </row>
    <row r="173">
      <c r="E173" s="117"/>
    </row>
    <row r="174">
      <c r="E174" s="117"/>
    </row>
    <row r="175">
      <c r="E175" s="117"/>
    </row>
    <row r="176">
      <c r="E176" s="117"/>
    </row>
    <row r="177">
      <c r="E177" s="117"/>
    </row>
    <row r="178">
      <c r="E178" s="117"/>
    </row>
    <row r="179">
      <c r="E179" s="117"/>
    </row>
    <row r="180">
      <c r="E180" s="117"/>
    </row>
    <row r="181">
      <c r="E181" s="117"/>
    </row>
    <row r="182">
      <c r="E182" s="117"/>
    </row>
    <row r="183">
      <c r="E183" s="117"/>
    </row>
    <row r="184">
      <c r="E184" s="117"/>
    </row>
    <row r="185">
      <c r="E185" s="117"/>
    </row>
    <row r="186">
      <c r="E186" s="117"/>
    </row>
    <row r="187">
      <c r="E187" s="117"/>
    </row>
    <row r="188">
      <c r="E188" s="117"/>
    </row>
    <row r="189">
      <c r="E189" s="117"/>
    </row>
    <row r="190">
      <c r="E190" s="117"/>
    </row>
    <row r="191">
      <c r="E191" s="117"/>
    </row>
    <row r="192">
      <c r="E192" s="117"/>
    </row>
    <row r="193">
      <c r="E193" s="117"/>
    </row>
    <row r="194">
      <c r="E194" s="117"/>
    </row>
    <row r="195">
      <c r="E195" s="117"/>
    </row>
    <row r="196">
      <c r="E196" s="117"/>
    </row>
    <row r="197">
      <c r="E197" s="117"/>
    </row>
    <row r="198">
      <c r="E198" s="117"/>
    </row>
    <row r="199">
      <c r="E199" s="117"/>
    </row>
    <row r="200">
      <c r="E200" s="117"/>
    </row>
    <row r="201">
      <c r="E201" s="117"/>
    </row>
    <row r="202">
      <c r="E202" s="117"/>
    </row>
    <row r="203">
      <c r="E203" s="117"/>
    </row>
    <row r="204">
      <c r="E204" s="117"/>
    </row>
    <row r="205">
      <c r="E205" s="117"/>
    </row>
    <row r="206">
      <c r="E206" s="117"/>
    </row>
    <row r="207">
      <c r="E207" s="117"/>
    </row>
    <row r="208">
      <c r="E208" s="117"/>
    </row>
    <row r="209">
      <c r="E209" s="117"/>
    </row>
    <row r="210">
      <c r="E210" s="117"/>
    </row>
    <row r="211">
      <c r="E211" s="117"/>
    </row>
    <row r="212">
      <c r="E212" s="117"/>
    </row>
    <row r="213">
      <c r="E213" s="117"/>
    </row>
    <row r="214">
      <c r="E214" s="117"/>
    </row>
    <row r="215">
      <c r="E215" s="117"/>
    </row>
    <row r="216">
      <c r="E216" s="117"/>
    </row>
    <row r="217">
      <c r="E217" s="117"/>
    </row>
    <row r="218">
      <c r="E218" s="117"/>
    </row>
    <row r="219">
      <c r="E219" s="117"/>
    </row>
    <row r="220">
      <c r="E220" s="117"/>
    </row>
    <row r="221">
      <c r="E221" s="117"/>
    </row>
    <row r="222">
      <c r="E222" s="117"/>
    </row>
    <row r="223">
      <c r="E223" s="117"/>
    </row>
    <row r="224">
      <c r="E224" s="117"/>
    </row>
    <row r="225">
      <c r="E225" s="117"/>
    </row>
    <row r="226">
      <c r="E226" s="117"/>
    </row>
    <row r="227">
      <c r="E227" s="117"/>
    </row>
    <row r="228">
      <c r="E228" s="117"/>
    </row>
    <row r="229">
      <c r="E229" s="117"/>
    </row>
    <row r="230">
      <c r="E230" s="117"/>
    </row>
    <row r="231">
      <c r="E231" s="117"/>
    </row>
    <row r="232">
      <c r="E232" s="117"/>
    </row>
    <row r="233">
      <c r="E233" s="117"/>
    </row>
    <row r="234">
      <c r="E234" s="117"/>
    </row>
    <row r="235">
      <c r="E235" s="117"/>
    </row>
    <row r="236">
      <c r="E236" s="117"/>
    </row>
    <row r="237">
      <c r="E237" s="117"/>
    </row>
    <row r="238">
      <c r="E238" s="117"/>
    </row>
    <row r="239">
      <c r="E239" s="117"/>
    </row>
    <row r="240">
      <c r="E240" s="117"/>
    </row>
    <row r="241">
      <c r="E241" s="117"/>
    </row>
    <row r="242">
      <c r="E242" s="117"/>
    </row>
    <row r="243">
      <c r="E243" s="117"/>
    </row>
    <row r="244">
      <c r="E244" s="117"/>
    </row>
    <row r="245">
      <c r="E245" s="117"/>
    </row>
    <row r="246">
      <c r="E246" s="117"/>
    </row>
    <row r="247">
      <c r="E247" s="117"/>
    </row>
    <row r="248">
      <c r="E248" s="117"/>
    </row>
    <row r="249">
      <c r="E249" s="117"/>
    </row>
    <row r="250">
      <c r="E250" s="117"/>
    </row>
    <row r="251">
      <c r="E251" s="117"/>
    </row>
    <row r="252">
      <c r="E252" s="117"/>
    </row>
    <row r="253">
      <c r="E253" s="117"/>
    </row>
    <row r="254">
      <c r="E254" s="117"/>
    </row>
    <row r="255">
      <c r="E255" s="117"/>
    </row>
    <row r="256">
      <c r="E256" s="117"/>
    </row>
    <row r="257">
      <c r="E257" s="117"/>
    </row>
    <row r="258">
      <c r="E258" s="117"/>
    </row>
    <row r="259">
      <c r="E259" s="117"/>
    </row>
    <row r="260">
      <c r="E260" s="117"/>
    </row>
    <row r="261">
      <c r="E261" s="117"/>
    </row>
    <row r="262">
      <c r="E262" s="117"/>
    </row>
    <row r="263">
      <c r="E263" s="117"/>
    </row>
    <row r="264">
      <c r="E264" s="117"/>
    </row>
    <row r="265">
      <c r="E265" s="117"/>
    </row>
    <row r="266">
      <c r="E266" s="117"/>
    </row>
    <row r="267">
      <c r="E267" s="117"/>
    </row>
    <row r="268">
      <c r="E268" s="117"/>
    </row>
    <row r="269">
      <c r="E269" s="117"/>
    </row>
    <row r="270">
      <c r="E270" s="117"/>
    </row>
    <row r="271">
      <c r="E271" s="117"/>
    </row>
    <row r="272">
      <c r="E272" s="117"/>
    </row>
    <row r="273">
      <c r="E273" s="117"/>
    </row>
    <row r="274">
      <c r="E274" s="117"/>
    </row>
    <row r="275">
      <c r="E275" s="117"/>
    </row>
    <row r="276">
      <c r="E276" s="117"/>
    </row>
    <row r="277">
      <c r="E277" s="117"/>
    </row>
    <row r="278">
      <c r="E278" s="117"/>
    </row>
    <row r="279">
      <c r="E279" s="117"/>
    </row>
    <row r="280">
      <c r="E280" s="117"/>
    </row>
    <row r="281">
      <c r="E281" s="117"/>
    </row>
    <row r="282">
      <c r="E282" s="117"/>
    </row>
    <row r="283">
      <c r="E283" s="117"/>
    </row>
    <row r="284">
      <c r="E284" s="117"/>
    </row>
    <row r="285">
      <c r="E285" s="117"/>
    </row>
    <row r="286">
      <c r="E286" s="117"/>
    </row>
    <row r="287">
      <c r="E287" s="117"/>
    </row>
    <row r="288">
      <c r="E288" s="117"/>
    </row>
    <row r="289">
      <c r="E289" s="117"/>
    </row>
    <row r="290">
      <c r="E290" s="117"/>
    </row>
    <row r="291">
      <c r="E291" s="117"/>
    </row>
    <row r="292">
      <c r="E292" s="117"/>
    </row>
    <row r="293">
      <c r="E293" s="117"/>
    </row>
    <row r="294">
      <c r="E294" s="117"/>
    </row>
    <row r="295">
      <c r="E295" s="117"/>
    </row>
    <row r="296">
      <c r="E296" s="117"/>
    </row>
    <row r="297">
      <c r="E297" s="117"/>
    </row>
    <row r="298">
      <c r="E298" s="117"/>
    </row>
    <row r="299">
      <c r="E299" s="117"/>
    </row>
    <row r="300">
      <c r="E300" s="117"/>
    </row>
    <row r="301">
      <c r="E301" s="117"/>
    </row>
    <row r="302">
      <c r="E302" s="117"/>
    </row>
    <row r="303">
      <c r="E303" s="117"/>
    </row>
    <row r="304">
      <c r="E304" s="117"/>
    </row>
    <row r="305">
      <c r="E305" s="117"/>
    </row>
    <row r="306">
      <c r="E306" s="117"/>
    </row>
    <row r="307">
      <c r="E307" s="117"/>
    </row>
    <row r="308">
      <c r="E308" s="117"/>
    </row>
    <row r="309">
      <c r="E309" s="117"/>
    </row>
    <row r="310">
      <c r="E310" s="117"/>
    </row>
    <row r="311">
      <c r="E311" s="117"/>
    </row>
    <row r="312">
      <c r="E312" s="117"/>
    </row>
    <row r="313">
      <c r="E313" s="117"/>
    </row>
    <row r="314">
      <c r="E314" s="117"/>
    </row>
    <row r="315">
      <c r="E315" s="117"/>
    </row>
    <row r="316">
      <c r="E316" s="117"/>
    </row>
    <row r="317">
      <c r="E317" s="117"/>
    </row>
    <row r="318">
      <c r="E318" s="117"/>
    </row>
    <row r="319">
      <c r="E319" s="117"/>
    </row>
    <row r="320">
      <c r="E320" s="117"/>
    </row>
    <row r="321">
      <c r="E321" s="117"/>
    </row>
    <row r="322">
      <c r="E322" s="117"/>
    </row>
    <row r="323">
      <c r="E323" s="117"/>
    </row>
    <row r="324">
      <c r="E324" s="117"/>
    </row>
    <row r="325">
      <c r="E325" s="117"/>
    </row>
    <row r="326">
      <c r="E326" s="117"/>
    </row>
    <row r="327">
      <c r="E327" s="117"/>
    </row>
    <row r="328">
      <c r="E328" s="117"/>
    </row>
    <row r="329">
      <c r="E329" s="117"/>
    </row>
    <row r="330">
      <c r="E330" s="117"/>
    </row>
    <row r="331">
      <c r="E331" s="117"/>
    </row>
    <row r="332">
      <c r="E332" s="117"/>
    </row>
    <row r="333">
      <c r="E333" s="117"/>
    </row>
    <row r="334">
      <c r="E334" s="117"/>
    </row>
    <row r="335">
      <c r="E335" s="117"/>
    </row>
    <row r="336">
      <c r="E336" s="117"/>
    </row>
    <row r="337">
      <c r="E337" s="117"/>
    </row>
    <row r="338">
      <c r="E338" s="117"/>
    </row>
    <row r="339">
      <c r="E339" s="117"/>
    </row>
    <row r="340">
      <c r="E340" s="117"/>
    </row>
    <row r="341">
      <c r="E341" s="117"/>
    </row>
    <row r="342">
      <c r="E342" s="117"/>
    </row>
    <row r="343">
      <c r="E343" s="117"/>
    </row>
    <row r="344">
      <c r="E344" s="117"/>
    </row>
    <row r="345">
      <c r="E345" s="117"/>
    </row>
    <row r="346">
      <c r="E346" s="117"/>
    </row>
    <row r="347">
      <c r="E347" s="117"/>
    </row>
    <row r="348">
      <c r="E348" s="117"/>
    </row>
    <row r="349">
      <c r="E349" s="117"/>
    </row>
    <row r="350">
      <c r="E350" s="117"/>
    </row>
    <row r="351">
      <c r="E351" s="117"/>
    </row>
    <row r="352">
      <c r="E352" s="117"/>
    </row>
    <row r="353">
      <c r="E353" s="117"/>
    </row>
    <row r="354">
      <c r="E354" s="117"/>
    </row>
    <row r="355">
      <c r="E355" s="117"/>
    </row>
    <row r="356">
      <c r="E356" s="117"/>
    </row>
    <row r="357">
      <c r="E357" s="117"/>
    </row>
    <row r="358">
      <c r="E358" s="117"/>
    </row>
    <row r="359">
      <c r="E359" s="117"/>
    </row>
    <row r="360">
      <c r="E360" s="117"/>
    </row>
    <row r="361">
      <c r="E361" s="117"/>
    </row>
    <row r="362">
      <c r="E362" s="117"/>
    </row>
    <row r="363">
      <c r="E363" s="117"/>
    </row>
    <row r="364">
      <c r="E364" s="117"/>
    </row>
    <row r="365">
      <c r="E365" s="117"/>
    </row>
    <row r="366">
      <c r="E366" s="117"/>
    </row>
    <row r="367">
      <c r="E367" s="117"/>
    </row>
    <row r="368">
      <c r="E368" s="117"/>
    </row>
    <row r="369">
      <c r="E369" s="117"/>
    </row>
    <row r="370">
      <c r="E370" s="117"/>
    </row>
    <row r="371">
      <c r="E371" s="117"/>
    </row>
    <row r="372">
      <c r="E372" s="117"/>
    </row>
    <row r="373">
      <c r="E373" s="117"/>
    </row>
    <row r="374">
      <c r="E374" s="117"/>
    </row>
    <row r="375">
      <c r="E375" s="117"/>
    </row>
    <row r="376">
      <c r="E376" s="117"/>
    </row>
    <row r="377">
      <c r="E377" s="117"/>
    </row>
    <row r="378">
      <c r="E378" s="117"/>
    </row>
    <row r="379">
      <c r="E379" s="117"/>
    </row>
    <row r="380">
      <c r="E380" s="117"/>
    </row>
    <row r="381">
      <c r="E381" s="117"/>
    </row>
    <row r="382">
      <c r="E382" s="117"/>
    </row>
    <row r="383">
      <c r="E383" s="117"/>
    </row>
    <row r="384">
      <c r="E384" s="117"/>
    </row>
    <row r="385">
      <c r="E385" s="117"/>
    </row>
    <row r="386">
      <c r="E386" s="117"/>
    </row>
    <row r="387">
      <c r="E387" s="117"/>
    </row>
    <row r="388">
      <c r="E388" s="117"/>
    </row>
    <row r="389">
      <c r="E389" s="117"/>
    </row>
    <row r="390">
      <c r="E390" s="117"/>
    </row>
    <row r="391">
      <c r="E391" s="117"/>
    </row>
    <row r="392">
      <c r="E392" s="117"/>
    </row>
    <row r="393">
      <c r="E393" s="117"/>
    </row>
    <row r="394">
      <c r="E394" s="117"/>
    </row>
    <row r="395">
      <c r="E395" s="117"/>
    </row>
    <row r="396">
      <c r="E396" s="117"/>
    </row>
    <row r="397">
      <c r="E397" s="117"/>
    </row>
    <row r="398">
      <c r="E398" s="117"/>
    </row>
    <row r="399">
      <c r="E399" s="117"/>
    </row>
    <row r="400">
      <c r="E400" s="117"/>
    </row>
    <row r="401">
      <c r="E401" s="117"/>
    </row>
    <row r="402">
      <c r="E402" s="117"/>
    </row>
    <row r="403">
      <c r="E403" s="117"/>
    </row>
    <row r="404">
      <c r="E404" s="117"/>
    </row>
    <row r="405">
      <c r="E405" s="117"/>
    </row>
    <row r="406">
      <c r="E406" s="117"/>
    </row>
    <row r="407">
      <c r="E407" s="117"/>
    </row>
    <row r="408">
      <c r="E408" s="117"/>
    </row>
    <row r="409">
      <c r="E409" s="117"/>
    </row>
    <row r="410">
      <c r="E410" s="117"/>
    </row>
    <row r="411">
      <c r="E411" s="117"/>
    </row>
    <row r="412">
      <c r="E412" s="117"/>
    </row>
    <row r="413">
      <c r="E413" s="117"/>
    </row>
    <row r="414">
      <c r="E414" s="117"/>
    </row>
    <row r="415">
      <c r="E415" s="117"/>
    </row>
    <row r="416">
      <c r="E416" s="117"/>
    </row>
    <row r="417">
      <c r="E417" s="117"/>
    </row>
    <row r="418">
      <c r="E418" s="117"/>
    </row>
    <row r="419">
      <c r="E419" s="117"/>
    </row>
    <row r="420">
      <c r="E420" s="117"/>
    </row>
    <row r="421">
      <c r="E421" s="117"/>
    </row>
    <row r="422">
      <c r="E422" s="117"/>
    </row>
    <row r="423">
      <c r="E423" s="117"/>
    </row>
    <row r="424">
      <c r="E424" s="117"/>
    </row>
    <row r="425">
      <c r="E425" s="117"/>
    </row>
    <row r="426">
      <c r="E426" s="117"/>
    </row>
    <row r="427">
      <c r="E427" s="117"/>
    </row>
    <row r="428">
      <c r="E428" s="117"/>
    </row>
    <row r="429">
      <c r="E429" s="117"/>
    </row>
    <row r="430">
      <c r="E430" s="117"/>
    </row>
    <row r="431">
      <c r="E431" s="117"/>
    </row>
    <row r="432">
      <c r="E432" s="117"/>
    </row>
    <row r="433">
      <c r="E433" s="117"/>
    </row>
    <row r="434">
      <c r="E434" s="117"/>
    </row>
    <row r="435">
      <c r="E435" s="117"/>
    </row>
    <row r="436">
      <c r="E436" s="117"/>
    </row>
    <row r="437">
      <c r="E437" s="117"/>
    </row>
    <row r="438">
      <c r="E438" s="117"/>
    </row>
    <row r="439">
      <c r="E439" s="117"/>
    </row>
    <row r="440">
      <c r="E440" s="117"/>
    </row>
    <row r="441">
      <c r="E441" s="117"/>
    </row>
    <row r="442">
      <c r="E442" s="117"/>
    </row>
    <row r="443">
      <c r="E443" s="117"/>
    </row>
    <row r="444">
      <c r="E444" s="117"/>
    </row>
    <row r="445">
      <c r="E445" s="117"/>
    </row>
    <row r="446">
      <c r="E446" s="117"/>
    </row>
    <row r="447">
      <c r="E447" s="117"/>
    </row>
    <row r="448">
      <c r="E448" s="117"/>
    </row>
    <row r="449">
      <c r="E449" s="117"/>
    </row>
    <row r="450">
      <c r="E450" s="117"/>
    </row>
    <row r="451">
      <c r="E451" s="117"/>
    </row>
    <row r="452">
      <c r="E452" s="117"/>
    </row>
    <row r="453">
      <c r="E453" s="117"/>
    </row>
    <row r="454">
      <c r="E454" s="117"/>
    </row>
    <row r="455">
      <c r="E455" s="117"/>
    </row>
    <row r="456">
      <c r="E456" s="117"/>
    </row>
    <row r="457">
      <c r="E457" s="117"/>
    </row>
    <row r="458">
      <c r="E458" s="117"/>
    </row>
    <row r="459">
      <c r="E459" s="117"/>
    </row>
    <row r="460">
      <c r="E460" s="117"/>
    </row>
    <row r="461">
      <c r="E461" s="117"/>
    </row>
    <row r="462">
      <c r="E462" s="117"/>
    </row>
    <row r="463">
      <c r="E463" s="117"/>
    </row>
    <row r="464">
      <c r="E464" s="117"/>
    </row>
    <row r="465">
      <c r="E465" s="117"/>
    </row>
    <row r="466">
      <c r="E466" s="117"/>
    </row>
    <row r="467">
      <c r="E467" s="117"/>
    </row>
    <row r="468">
      <c r="E468" s="117"/>
    </row>
    <row r="469">
      <c r="E469" s="117"/>
    </row>
    <row r="470">
      <c r="E470" s="117"/>
    </row>
    <row r="471">
      <c r="E471" s="117"/>
    </row>
    <row r="472">
      <c r="E472" s="117"/>
    </row>
    <row r="473">
      <c r="E473" s="117"/>
    </row>
    <row r="474">
      <c r="E474" s="117"/>
    </row>
    <row r="475">
      <c r="E475" s="117"/>
    </row>
    <row r="476">
      <c r="E476" s="117"/>
    </row>
    <row r="477">
      <c r="E477" s="117"/>
    </row>
    <row r="478">
      <c r="E478" s="117"/>
    </row>
    <row r="479">
      <c r="E479" s="117"/>
    </row>
    <row r="480">
      <c r="E480" s="117"/>
    </row>
    <row r="481">
      <c r="E481" s="117"/>
    </row>
    <row r="482">
      <c r="E482" s="117"/>
    </row>
    <row r="483">
      <c r="E483" s="117"/>
    </row>
    <row r="484">
      <c r="E484" s="117"/>
    </row>
    <row r="485">
      <c r="E485" s="117"/>
    </row>
    <row r="486">
      <c r="E486" s="117"/>
    </row>
    <row r="487">
      <c r="E487" s="117"/>
    </row>
    <row r="488">
      <c r="E488" s="117"/>
    </row>
    <row r="489">
      <c r="E489" s="117"/>
    </row>
    <row r="490">
      <c r="E490" s="117"/>
    </row>
    <row r="491">
      <c r="E491" s="117"/>
    </row>
    <row r="492">
      <c r="E492" s="117"/>
    </row>
    <row r="493">
      <c r="E493" s="117"/>
    </row>
    <row r="494">
      <c r="E494" s="117"/>
    </row>
    <row r="495">
      <c r="E495" s="117"/>
    </row>
    <row r="496">
      <c r="E496" s="117"/>
    </row>
    <row r="497">
      <c r="E497" s="117"/>
    </row>
    <row r="498">
      <c r="E498" s="117"/>
    </row>
    <row r="499">
      <c r="E499" s="117"/>
    </row>
    <row r="500">
      <c r="E500" s="117"/>
    </row>
    <row r="501">
      <c r="E501" s="117"/>
    </row>
    <row r="502">
      <c r="E502" s="117"/>
    </row>
    <row r="503">
      <c r="E503" s="117"/>
    </row>
    <row r="504">
      <c r="E504" s="117"/>
    </row>
    <row r="505">
      <c r="E505" s="117"/>
    </row>
    <row r="506">
      <c r="E506" s="117"/>
    </row>
    <row r="507">
      <c r="E507" s="117"/>
    </row>
    <row r="508">
      <c r="E508" s="117"/>
    </row>
    <row r="509">
      <c r="E509" s="117"/>
    </row>
    <row r="510">
      <c r="E510" s="117"/>
    </row>
    <row r="511">
      <c r="E511" s="117"/>
    </row>
    <row r="512">
      <c r="E512" s="117"/>
    </row>
    <row r="513">
      <c r="E513" s="117"/>
    </row>
    <row r="514">
      <c r="E514" s="117"/>
    </row>
    <row r="515">
      <c r="E515" s="117"/>
    </row>
    <row r="516">
      <c r="E516" s="117"/>
    </row>
    <row r="517">
      <c r="E517" s="117"/>
    </row>
    <row r="518">
      <c r="E518" s="117"/>
    </row>
    <row r="519">
      <c r="E519" s="117"/>
    </row>
    <row r="520">
      <c r="E520" s="117"/>
    </row>
    <row r="521">
      <c r="E521" s="117"/>
    </row>
    <row r="522">
      <c r="E522" s="117"/>
    </row>
    <row r="523">
      <c r="E523" s="117"/>
    </row>
    <row r="524">
      <c r="E524" s="117"/>
    </row>
    <row r="525">
      <c r="E525" s="117"/>
    </row>
    <row r="526">
      <c r="E526" s="117"/>
    </row>
    <row r="527">
      <c r="E527" s="117"/>
    </row>
    <row r="528">
      <c r="E528" s="117"/>
    </row>
    <row r="529">
      <c r="E529" s="117"/>
    </row>
    <row r="530">
      <c r="E530" s="117"/>
    </row>
    <row r="531">
      <c r="E531" s="117"/>
    </row>
    <row r="532">
      <c r="E532" s="117"/>
    </row>
    <row r="533">
      <c r="E533" s="117"/>
    </row>
    <row r="534">
      <c r="E534" s="117"/>
    </row>
    <row r="535">
      <c r="E535" s="117"/>
    </row>
    <row r="536">
      <c r="E536" s="117"/>
    </row>
    <row r="537">
      <c r="E537" s="117"/>
    </row>
    <row r="538">
      <c r="E538" s="117"/>
    </row>
    <row r="539">
      <c r="E539" s="117"/>
    </row>
    <row r="540">
      <c r="E540" s="117"/>
    </row>
    <row r="541">
      <c r="E541" s="117"/>
    </row>
    <row r="542">
      <c r="E542" s="117"/>
    </row>
    <row r="543">
      <c r="E543" s="117"/>
    </row>
    <row r="544">
      <c r="E544" s="117"/>
    </row>
    <row r="545">
      <c r="E545" s="117"/>
    </row>
    <row r="546">
      <c r="E546" s="117"/>
    </row>
    <row r="547">
      <c r="E547" s="117"/>
    </row>
    <row r="548">
      <c r="E548" s="117"/>
    </row>
    <row r="549">
      <c r="E549" s="117"/>
    </row>
    <row r="550">
      <c r="E550" s="117"/>
    </row>
    <row r="551">
      <c r="E551" s="117"/>
    </row>
    <row r="552">
      <c r="E552" s="117"/>
    </row>
    <row r="553">
      <c r="E553" s="117"/>
    </row>
    <row r="554">
      <c r="E554" s="117"/>
    </row>
    <row r="555">
      <c r="E555" s="117"/>
    </row>
    <row r="556">
      <c r="E556" s="117"/>
    </row>
    <row r="557">
      <c r="E557" s="117"/>
    </row>
    <row r="558">
      <c r="E558" s="117"/>
    </row>
    <row r="559">
      <c r="E559" s="117"/>
    </row>
    <row r="560">
      <c r="E560" s="117"/>
    </row>
    <row r="561">
      <c r="E561" s="117"/>
    </row>
    <row r="562">
      <c r="E562" s="117"/>
    </row>
    <row r="563">
      <c r="E563" s="117"/>
    </row>
    <row r="564">
      <c r="E564" s="117"/>
    </row>
    <row r="565">
      <c r="E565" s="117"/>
    </row>
    <row r="566">
      <c r="E566" s="117"/>
    </row>
    <row r="567">
      <c r="E567" s="117"/>
    </row>
    <row r="568">
      <c r="E568" s="117"/>
    </row>
    <row r="569">
      <c r="E569" s="117"/>
    </row>
    <row r="570">
      <c r="E570" s="117"/>
    </row>
    <row r="571">
      <c r="E571" s="117"/>
    </row>
    <row r="572">
      <c r="E572" s="117"/>
    </row>
    <row r="573">
      <c r="E573" s="117"/>
    </row>
    <row r="574">
      <c r="E574" s="117"/>
    </row>
    <row r="575">
      <c r="E575" s="117"/>
    </row>
    <row r="576">
      <c r="E576" s="117"/>
    </row>
    <row r="577">
      <c r="E577" s="117"/>
    </row>
    <row r="578">
      <c r="E578" s="117"/>
    </row>
    <row r="579">
      <c r="E579" s="117"/>
    </row>
    <row r="580">
      <c r="E580" s="117"/>
    </row>
    <row r="581">
      <c r="E581" s="117"/>
    </row>
    <row r="582">
      <c r="E582" s="117"/>
    </row>
    <row r="583">
      <c r="E583" s="117"/>
    </row>
    <row r="584">
      <c r="E584" s="117"/>
    </row>
    <row r="585">
      <c r="E585" s="117"/>
    </row>
    <row r="586">
      <c r="E586" s="117"/>
    </row>
    <row r="587">
      <c r="E587" s="117"/>
    </row>
    <row r="588">
      <c r="E588" s="117"/>
    </row>
    <row r="589">
      <c r="E589" s="117"/>
    </row>
    <row r="590">
      <c r="E590" s="117"/>
    </row>
    <row r="591">
      <c r="E591" s="117"/>
    </row>
    <row r="592">
      <c r="E592" s="117"/>
    </row>
    <row r="593">
      <c r="E593" s="117"/>
    </row>
    <row r="594">
      <c r="E594" s="117"/>
    </row>
    <row r="595">
      <c r="E595" s="117"/>
    </row>
    <row r="596">
      <c r="E596" s="117"/>
    </row>
    <row r="597">
      <c r="E597" s="117"/>
    </row>
    <row r="598">
      <c r="E598" s="117"/>
    </row>
    <row r="599">
      <c r="E599" s="117"/>
    </row>
    <row r="600">
      <c r="E600" s="117"/>
    </row>
    <row r="601">
      <c r="E601" s="117"/>
    </row>
    <row r="602">
      <c r="E602" s="117"/>
    </row>
    <row r="603">
      <c r="E603" s="117"/>
    </row>
    <row r="604">
      <c r="E604" s="117"/>
    </row>
    <row r="605">
      <c r="E605" s="117"/>
    </row>
    <row r="606">
      <c r="E606" s="117"/>
    </row>
    <row r="607">
      <c r="E607" s="117"/>
    </row>
    <row r="608">
      <c r="E608" s="117"/>
    </row>
    <row r="609">
      <c r="E609" s="117"/>
    </row>
    <row r="610">
      <c r="E610" s="117"/>
    </row>
    <row r="611">
      <c r="E611" s="117"/>
    </row>
    <row r="612">
      <c r="E612" s="117"/>
    </row>
    <row r="613">
      <c r="E613" s="117"/>
    </row>
    <row r="614">
      <c r="E614" s="117"/>
    </row>
    <row r="615">
      <c r="E615" s="117"/>
    </row>
    <row r="616">
      <c r="E616" s="117"/>
    </row>
    <row r="617">
      <c r="E617" s="117"/>
    </row>
    <row r="618">
      <c r="E618" s="117"/>
    </row>
    <row r="619">
      <c r="E619" s="117"/>
    </row>
    <row r="620">
      <c r="E620" s="117"/>
    </row>
    <row r="621">
      <c r="E621" s="117"/>
    </row>
    <row r="622">
      <c r="E622" s="117"/>
    </row>
    <row r="623">
      <c r="E623" s="117"/>
    </row>
    <row r="624">
      <c r="E624" s="117"/>
    </row>
    <row r="625">
      <c r="E625" s="117"/>
    </row>
    <row r="626">
      <c r="E626" s="117"/>
    </row>
    <row r="627">
      <c r="E627" s="117"/>
    </row>
    <row r="628">
      <c r="E628" s="117"/>
    </row>
    <row r="629">
      <c r="E629" s="117"/>
    </row>
    <row r="630">
      <c r="E630" s="117"/>
    </row>
    <row r="631">
      <c r="E631" s="117"/>
    </row>
    <row r="632">
      <c r="E632" s="117"/>
    </row>
    <row r="633">
      <c r="E633" s="117"/>
    </row>
    <row r="634">
      <c r="E634" s="117"/>
    </row>
    <row r="635">
      <c r="E635" s="117"/>
    </row>
    <row r="636">
      <c r="E636" s="117"/>
    </row>
    <row r="637">
      <c r="E637" s="117"/>
    </row>
    <row r="638">
      <c r="E638" s="117"/>
    </row>
    <row r="639">
      <c r="E639" s="117"/>
    </row>
    <row r="640">
      <c r="E640" s="117"/>
    </row>
    <row r="641">
      <c r="E641" s="117"/>
    </row>
    <row r="642">
      <c r="E642" s="117"/>
    </row>
    <row r="643">
      <c r="E643" s="117"/>
    </row>
    <row r="644">
      <c r="E644" s="117"/>
    </row>
    <row r="645">
      <c r="E645" s="117"/>
    </row>
    <row r="646">
      <c r="E646" s="117"/>
    </row>
    <row r="647">
      <c r="E647" s="117"/>
    </row>
    <row r="648">
      <c r="E648" s="117"/>
    </row>
    <row r="649">
      <c r="E649" s="117"/>
    </row>
    <row r="650">
      <c r="E650" s="117"/>
    </row>
    <row r="651">
      <c r="E651" s="117"/>
    </row>
    <row r="652">
      <c r="E652" s="117"/>
    </row>
    <row r="653">
      <c r="E653" s="117"/>
    </row>
    <row r="654">
      <c r="E654" s="117"/>
    </row>
    <row r="655">
      <c r="E655" s="117"/>
    </row>
    <row r="656">
      <c r="E656" s="117"/>
    </row>
    <row r="657">
      <c r="E657" s="117"/>
    </row>
    <row r="658">
      <c r="E658" s="117"/>
    </row>
    <row r="659">
      <c r="E659" s="117"/>
    </row>
    <row r="660">
      <c r="E660" s="117"/>
    </row>
    <row r="661">
      <c r="E661" s="117"/>
    </row>
    <row r="662">
      <c r="E662" s="117"/>
    </row>
    <row r="663">
      <c r="E663" s="117"/>
    </row>
    <row r="664">
      <c r="E664" s="117"/>
    </row>
    <row r="665">
      <c r="E665" s="117"/>
    </row>
    <row r="666">
      <c r="E666" s="117"/>
    </row>
    <row r="667">
      <c r="E667" s="117"/>
    </row>
    <row r="668">
      <c r="E668" s="117"/>
    </row>
    <row r="669">
      <c r="E669" s="117"/>
    </row>
    <row r="670">
      <c r="E670" s="117"/>
    </row>
    <row r="671">
      <c r="E671" s="117"/>
    </row>
    <row r="672">
      <c r="E672" s="117"/>
    </row>
    <row r="673">
      <c r="E673" s="117"/>
    </row>
    <row r="674">
      <c r="E674" s="117"/>
    </row>
    <row r="675">
      <c r="E675" s="117"/>
    </row>
    <row r="676">
      <c r="E676" s="117"/>
    </row>
    <row r="677">
      <c r="E677" s="117"/>
    </row>
    <row r="678">
      <c r="E678" s="117"/>
    </row>
    <row r="679">
      <c r="E679" s="117"/>
    </row>
    <row r="680">
      <c r="E680" s="117"/>
    </row>
    <row r="681">
      <c r="E681" s="117"/>
    </row>
    <row r="682">
      <c r="E682" s="117"/>
    </row>
    <row r="683">
      <c r="E683" s="117"/>
    </row>
    <row r="684">
      <c r="E684" s="117"/>
    </row>
    <row r="685">
      <c r="E685" s="117"/>
    </row>
    <row r="686">
      <c r="E686" s="117"/>
    </row>
    <row r="687">
      <c r="E687" s="117"/>
    </row>
    <row r="688">
      <c r="E688" s="117"/>
    </row>
    <row r="689">
      <c r="E689" s="117"/>
    </row>
    <row r="690">
      <c r="E690" s="117"/>
    </row>
    <row r="691">
      <c r="E691" s="117"/>
    </row>
    <row r="692">
      <c r="E692" s="117"/>
    </row>
    <row r="693">
      <c r="E693" s="117"/>
    </row>
    <row r="694">
      <c r="E694" s="117"/>
    </row>
    <row r="695">
      <c r="E695" s="117"/>
    </row>
    <row r="696">
      <c r="E696" s="117"/>
    </row>
    <row r="697">
      <c r="E697" s="117"/>
    </row>
    <row r="698">
      <c r="E698" s="117"/>
    </row>
    <row r="699">
      <c r="E699" s="117"/>
    </row>
    <row r="700">
      <c r="E700" s="117"/>
    </row>
    <row r="701">
      <c r="E701" s="117"/>
    </row>
    <row r="702">
      <c r="E702" s="117"/>
    </row>
    <row r="703">
      <c r="E703" s="117"/>
    </row>
    <row r="704">
      <c r="E704" s="117"/>
    </row>
    <row r="705">
      <c r="E705" s="117"/>
    </row>
    <row r="706">
      <c r="E706" s="117"/>
    </row>
    <row r="707">
      <c r="E707" s="117"/>
    </row>
    <row r="708">
      <c r="E708" s="117"/>
    </row>
    <row r="709">
      <c r="E709" s="117"/>
    </row>
    <row r="710">
      <c r="E710" s="117"/>
    </row>
    <row r="711">
      <c r="E711" s="117"/>
    </row>
    <row r="712">
      <c r="E712" s="117"/>
    </row>
    <row r="713">
      <c r="E713" s="117"/>
    </row>
    <row r="714">
      <c r="E714" s="117"/>
    </row>
    <row r="715">
      <c r="E715" s="117"/>
    </row>
    <row r="716">
      <c r="E716" s="117"/>
    </row>
    <row r="717">
      <c r="E717" s="117"/>
    </row>
    <row r="718">
      <c r="E718" s="117"/>
    </row>
    <row r="719">
      <c r="E719" s="117"/>
    </row>
    <row r="720">
      <c r="E720" s="117"/>
    </row>
    <row r="721">
      <c r="E721" s="117"/>
    </row>
    <row r="722">
      <c r="E722" s="117"/>
    </row>
    <row r="723">
      <c r="E723" s="117"/>
    </row>
    <row r="724">
      <c r="E724" s="117"/>
    </row>
    <row r="725">
      <c r="E725" s="117"/>
    </row>
    <row r="726">
      <c r="E726" s="117"/>
    </row>
    <row r="727">
      <c r="E727" s="117"/>
    </row>
    <row r="728">
      <c r="E728" s="117"/>
    </row>
    <row r="729">
      <c r="E729" s="117"/>
    </row>
    <row r="730">
      <c r="E730" s="117"/>
    </row>
    <row r="731">
      <c r="E731" s="117"/>
    </row>
    <row r="732">
      <c r="E732" s="117"/>
    </row>
    <row r="733">
      <c r="E733" s="117"/>
    </row>
    <row r="734">
      <c r="E734" s="117"/>
    </row>
    <row r="735">
      <c r="E735" s="117"/>
    </row>
    <row r="736">
      <c r="E736" s="117"/>
    </row>
    <row r="737">
      <c r="E737" s="117"/>
    </row>
    <row r="738">
      <c r="E738" s="117"/>
    </row>
    <row r="739">
      <c r="E739" s="117"/>
    </row>
    <row r="740">
      <c r="E740" s="117"/>
    </row>
    <row r="741">
      <c r="E741" s="117"/>
    </row>
    <row r="742">
      <c r="E742" s="117"/>
    </row>
    <row r="743">
      <c r="E743" s="117"/>
    </row>
    <row r="744">
      <c r="E744" s="117"/>
    </row>
    <row r="745">
      <c r="E745" s="117"/>
    </row>
    <row r="746">
      <c r="E746" s="117"/>
    </row>
    <row r="747">
      <c r="E747" s="117"/>
    </row>
    <row r="748">
      <c r="E748" s="117"/>
    </row>
    <row r="749">
      <c r="E749" s="117"/>
    </row>
    <row r="750">
      <c r="E750" s="117"/>
    </row>
    <row r="751">
      <c r="E751" s="117"/>
    </row>
    <row r="752">
      <c r="E752" s="117"/>
    </row>
    <row r="753">
      <c r="E753" s="117"/>
    </row>
    <row r="754">
      <c r="E754" s="117"/>
    </row>
    <row r="755">
      <c r="E755" s="117"/>
    </row>
    <row r="756">
      <c r="E756" s="117"/>
    </row>
    <row r="757">
      <c r="E757" s="117"/>
    </row>
    <row r="758">
      <c r="E758" s="117"/>
    </row>
    <row r="759">
      <c r="E759" s="117"/>
    </row>
    <row r="760">
      <c r="E760" s="117"/>
    </row>
    <row r="761">
      <c r="E761" s="117"/>
    </row>
    <row r="762">
      <c r="E762" s="117"/>
    </row>
    <row r="763">
      <c r="E763" s="117"/>
    </row>
    <row r="764">
      <c r="E764" s="117"/>
    </row>
    <row r="765">
      <c r="E765" s="117"/>
    </row>
    <row r="766">
      <c r="E766" s="117"/>
    </row>
    <row r="767">
      <c r="E767" s="117"/>
    </row>
    <row r="768">
      <c r="E768" s="117"/>
    </row>
    <row r="769">
      <c r="E769" s="117"/>
    </row>
    <row r="770">
      <c r="E770" s="117"/>
    </row>
    <row r="771">
      <c r="E771" s="117"/>
    </row>
    <row r="772">
      <c r="E772" s="117"/>
    </row>
    <row r="773">
      <c r="E773" s="117"/>
    </row>
    <row r="774">
      <c r="E774" s="117"/>
    </row>
    <row r="775">
      <c r="E775" s="117"/>
    </row>
    <row r="776">
      <c r="E776" s="117"/>
    </row>
    <row r="777">
      <c r="E777" s="117"/>
    </row>
    <row r="778">
      <c r="E778" s="117"/>
    </row>
    <row r="779">
      <c r="E779" s="117"/>
    </row>
    <row r="780">
      <c r="E780" s="117"/>
    </row>
    <row r="781">
      <c r="E781" s="117"/>
    </row>
    <row r="782">
      <c r="E782" s="117"/>
    </row>
    <row r="783">
      <c r="E783" s="117"/>
    </row>
    <row r="784">
      <c r="E784" s="117"/>
    </row>
    <row r="785">
      <c r="E785" s="117"/>
    </row>
    <row r="786">
      <c r="E786" s="117"/>
    </row>
    <row r="787">
      <c r="E787" s="117"/>
    </row>
    <row r="788">
      <c r="E788" s="117"/>
    </row>
    <row r="789">
      <c r="E789" s="117"/>
    </row>
    <row r="790">
      <c r="E790" s="117"/>
    </row>
    <row r="791">
      <c r="E791" s="117"/>
    </row>
    <row r="792">
      <c r="E792" s="117"/>
    </row>
    <row r="793">
      <c r="E793" s="117"/>
    </row>
    <row r="794">
      <c r="E794" s="117"/>
    </row>
    <row r="795">
      <c r="E795" s="117"/>
    </row>
    <row r="796">
      <c r="E796" s="117"/>
    </row>
    <row r="797">
      <c r="E797" s="117"/>
    </row>
    <row r="798">
      <c r="E798" s="117"/>
    </row>
    <row r="799">
      <c r="E799" s="117"/>
    </row>
    <row r="800">
      <c r="E800" s="117"/>
    </row>
    <row r="801">
      <c r="E801" s="117"/>
    </row>
    <row r="802">
      <c r="E802" s="117"/>
    </row>
    <row r="803">
      <c r="E803" s="117"/>
    </row>
    <row r="804">
      <c r="E804" s="117"/>
    </row>
    <row r="805">
      <c r="E805" s="117"/>
    </row>
    <row r="806">
      <c r="E806" s="117"/>
    </row>
    <row r="807">
      <c r="E807" s="117"/>
    </row>
    <row r="808">
      <c r="E808" s="117"/>
    </row>
    <row r="809">
      <c r="E809" s="117"/>
    </row>
    <row r="810">
      <c r="E810" s="117"/>
    </row>
    <row r="811">
      <c r="E811" s="117"/>
    </row>
    <row r="812">
      <c r="E812" s="117"/>
    </row>
    <row r="813">
      <c r="E813" s="117"/>
    </row>
    <row r="814">
      <c r="E814" s="117"/>
    </row>
    <row r="815">
      <c r="E815" s="117"/>
    </row>
    <row r="816">
      <c r="E816" s="117"/>
    </row>
    <row r="817">
      <c r="E817" s="117"/>
    </row>
    <row r="818">
      <c r="E818" s="117"/>
    </row>
    <row r="819">
      <c r="E819" s="117"/>
    </row>
    <row r="820">
      <c r="E820" s="117"/>
    </row>
    <row r="821">
      <c r="E821" s="117"/>
    </row>
    <row r="822">
      <c r="E822" s="117"/>
    </row>
    <row r="823">
      <c r="E823" s="117"/>
    </row>
    <row r="824">
      <c r="E824" s="117"/>
    </row>
    <row r="825">
      <c r="E825" s="117"/>
    </row>
    <row r="826">
      <c r="E826" s="117"/>
    </row>
    <row r="827">
      <c r="E827" s="117"/>
    </row>
    <row r="828">
      <c r="E828" s="117"/>
    </row>
    <row r="829">
      <c r="E829" s="117"/>
    </row>
    <row r="830">
      <c r="E830" s="117"/>
    </row>
    <row r="831">
      <c r="E831" s="117"/>
    </row>
    <row r="832">
      <c r="E832" s="117"/>
    </row>
    <row r="833">
      <c r="E833" s="117"/>
    </row>
    <row r="834">
      <c r="E834" s="117"/>
    </row>
    <row r="835">
      <c r="E835" s="117"/>
    </row>
    <row r="836">
      <c r="E836" s="117"/>
    </row>
    <row r="837">
      <c r="E837" s="117"/>
    </row>
    <row r="838">
      <c r="E838" s="117"/>
    </row>
    <row r="839">
      <c r="E839" s="117"/>
    </row>
    <row r="840">
      <c r="E840" s="117"/>
    </row>
    <row r="841">
      <c r="E841" s="117"/>
    </row>
    <row r="842">
      <c r="E842" s="117"/>
    </row>
    <row r="843">
      <c r="E843" s="117"/>
    </row>
    <row r="844">
      <c r="E844" s="117"/>
    </row>
    <row r="845">
      <c r="E845" s="117"/>
    </row>
    <row r="846">
      <c r="E846" s="117"/>
    </row>
    <row r="847">
      <c r="E847" s="117"/>
    </row>
    <row r="848">
      <c r="E848" s="117"/>
    </row>
    <row r="849">
      <c r="E849" s="117"/>
    </row>
    <row r="850">
      <c r="E850" s="117"/>
    </row>
    <row r="851">
      <c r="E851" s="117"/>
    </row>
    <row r="852">
      <c r="E852" s="117"/>
    </row>
    <row r="853">
      <c r="E853" s="117"/>
    </row>
    <row r="854">
      <c r="E854" s="117"/>
    </row>
    <row r="855">
      <c r="E855" s="117"/>
    </row>
    <row r="856">
      <c r="E856" s="117"/>
    </row>
    <row r="857">
      <c r="E857" s="117"/>
    </row>
    <row r="858">
      <c r="E858" s="117"/>
    </row>
    <row r="859">
      <c r="E859" s="117"/>
    </row>
    <row r="860">
      <c r="E860" s="117"/>
    </row>
    <row r="861">
      <c r="E861" s="117"/>
    </row>
    <row r="862">
      <c r="E862" s="117"/>
    </row>
    <row r="863">
      <c r="E863" s="117"/>
    </row>
    <row r="864">
      <c r="E864" s="117"/>
    </row>
    <row r="865">
      <c r="E865" s="117"/>
    </row>
    <row r="866">
      <c r="E866" s="117"/>
    </row>
    <row r="867">
      <c r="E867" s="117"/>
    </row>
    <row r="868">
      <c r="E868" s="117"/>
    </row>
    <row r="869">
      <c r="E869" s="117"/>
    </row>
    <row r="870">
      <c r="E870" s="117"/>
    </row>
    <row r="871">
      <c r="E871" s="117"/>
    </row>
    <row r="872">
      <c r="E872" s="117"/>
    </row>
    <row r="873">
      <c r="E873" s="117"/>
    </row>
    <row r="874">
      <c r="E874" s="117"/>
    </row>
    <row r="875">
      <c r="E875" s="117"/>
    </row>
    <row r="876">
      <c r="E876" s="117"/>
    </row>
    <row r="877">
      <c r="E877" s="117"/>
    </row>
    <row r="878">
      <c r="E878" s="117"/>
    </row>
    <row r="879">
      <c r="E879" s="117"/>
    </row>
    <row r="880">
      <c r="E880" s="117"/>
    </row>
    <row r="881">
      <c r="E881" s="117"/>
    </row>
    <row r="882">
      <c r="E882" s="117"/>
    </row>
    <row r="883">
      <c r="E883" s="117"/>
    </row>
    <row r="884">
      <c r="E884" s="117"/>
    </row>
    <row r="885">
      <c r="E885" s="117"/>
    </row>
    <row r="886">
      <c r="E886" s="117"/>
    </row>
    <row r="887">
      <c r="E887" s="117"/>
    </row>
    <row r="888">
      <c r="E888" s="117"/>
    </row>
    <row r="889">
      <c r="E889" s="117"/>
    </row>
    <row r="890">
      <c r="E890" s="117"/>
    </row>
    <row r="891">
      <c r="E891" s="117"/>
    </row>
    <row r="892">
      <c r="E892" s="117"/>
    </row>
    <row r="893">
      <c r="E893" s="117"/>
    </row>
    <row r="894">
      <c r="E894" s="117"/>
    </row>
    <row r="895">
      <c r="E895" s="117"/>
    </row>
    <row r="896">
      <c r="E896" s="117"/>
    </row>
    <row r="897">
      <c r="E897" s="117"/>
    </row>
    <row r="898">
      <c r="E898" s="117"/>
    </row>
    <row r="899">
      <c r="E899" s="117"/>
    </row>
    <row r="900">
      <c r="E900" s="117"/>
    </row>
    <row r="901">
      <c r="E901" s="117"/>
    </row>
    <row r="902">
      <c r="E902" s="117"/>
    </row>
    <row r="903">
      <c r="E903" s="117"/>
    </row>
    <row r="904">
      <c r="E904" s="117"/>
    </row>
    <row r="905">
      <c r="E905" s="117"/>
    </row>
    <row r="906">
      <c r="E906" s="117"/>
    </row>
    <row r="907">
      <c r="E907" s="117"/>
    </row>
    <row r="908">
      <c r="E908" s="117"/>
    </row>
    <row r="909">
      <c r="E909" s="117"/>
    </row>
    <row r="910">
      <c r="E910" s="117"/>
    </row>
    <row r="911">
      <c r="E911" s="117"/>
    </row>
    <row r="912">
      <c r="E912" s="117"/>
    </row>
    <row r="913">
      <c r="E913" s="117"/>
    </row>
    <row r="914">
      <c r="E914" s="117"/>
    </row>
    <row r="915">
      <c r="E915" s="117"/>
    </row>
    <row r="916">
      <c r="E916" s="117"/>
    </row>
    <row r="917">
      <c r="E917" s="117"/>
    </row>
    <row r="918">
      <c r="E918" s="117"/>
    </row>
    <row r="919">
      <c r="E919" s="117"/>
    </row>
    <row r="920">
      <c r="E920" s="117"/>
    </row>
    <row r="921">
      <c r="E921" s="117"/>
    </row>
    <row r="922">
      <c r="E922" s="117"/>
    </row>
    <row r="923">
      <c r="E923" s="117"/>
    </row>
    <row r="924">
      <c r="E924" s="117"/>
    </row>
    <row r="925">
      <c r="E925" s="117"/>
    </row>
    <row r="926">
      <c r="E926" s="117"/>
    </row>
    <row r="927">
      <c r="E927" s="117"/>
    </row>
    <row r="928">
      <c r="E928" s="117"/>
    </row>
    <row r="929">
      <c r="E929" s="117"/>
    </row>
    <row r="930">
      <c r="E930" s="117"/>
    </row>
    <row r="931">
      <c r="E931" s="117"/>
    </row>
    <row r="932">
      <c r="E932" s="117"/>
    </row>
    <row r="933">
      <c r="E933" s="117"/>
    </row>
    <row r="934">
      <c r="E934" s="117"/>
    </row>
    <row r="935">
      <c r="E935" s="117"/>
    </row>
    <row r="936">
      <c r="E936" s="117"/>
    </row>
    <row r="937">
      <c r="E937" s="117"/>
    </row>
    <row r="938">
      <c r="E938" s="117"/>
    </row>
    <row r="939">
      <c r="E939" s="117"/>
    </row>
    <row r="940">
      <c r="E940" s="117"/>
    </row>
    <row r="941">
      <c r="E941" s="117"/>
    </row>
    <row r="942">
      <c r="E942" s="117"/>
    </row>
    <row r="943">
      <c r="E943" s="117"/>
    </row>
    <row r="944">
      <c r="E944" s="117"/>
    </row>
    <row r="945">
      <c r="E945" s="117"/>
    </row>
    <row r="946">
      <c r="E946" s="117"/>
    </row>
    <row r="947">
      <c r="E947" s="117"/>
    </row>
    <row r="948">
      <c r="E948" s="117"/>
    </row>
    <row r="949">
      <c r="E949" s="117"/>
    </row>
    <row r="950">
      <c r="E950" s="117"/>
    </row>
    <row r="951">
      <c r="E951" s="117"/>
    </row>
    <row r="952">
      <c r="E952" s="117"/>
    </row>
    <row r="953">
      <c r="E953" s="117"/>
    </row>
    <row r="954">
      <c r="E954" s="117"/>
    </row>
    <row r="955">
      <c r="E955" s="117"/>
    </row>
    <row r="956">
      <c r="E956" s="117"/>
    </row>
    <row r="957">
      <c r="E957" s="117"/>
    </row>
    <row r="958">
      <c r="E958" s="117"/>
    </row>
    <row r="959">
      <c r="E959" s="117"/>
    </row>
    <row r="960">
      <c r="E960" s="117"/>
    </row>
    <row r="961">
      <c r="E961" s="117"/>
    </row>
    <row r="962">
      <c r="E962" s="117"/>
    </row>
    <row r="963">
      <c r="E963" s="117"/>
    </row>
    <row r="964">
      <c r="E964" s="117"/>
    </row>
    <row r="965">
      <c r="E965" s="117"/>
    </row>
    <row r="966">
      <c r="E966" s="117"/>
    </row>
    <row r="967">
      <c r="E967" s="117"/>
    </row>
    <row r="968">
      <c r="E968" s="117"/>
    </row>
    <row r="969">
      <c r="E969" s="117"/>
    </row>
    <row r="970">
      <c r="E970" s="117"/>
    </row>
    <row r="971">
      <c r="E971" s="117"/>
    </row>
    <row r="972">
      <c r="E972" s="117"/>
    </row>
    <row r="973">
      <c r="E973" s="117"/>
    </row>
    <row r="974">
      <c r="E974" s="117"/>
    </row>
    <row r="975">
      <c r="E975" s="117"/>
    </row>
    <row r="976">
      <c r="E976" s="117"/>
    </row>
    <row r="977">
      <c r="E977" s="117"/>
    </row>
    <row r="978">
      <c r="E978" s="117"/>
    </row>
    <row r="979">
      <c r="E979" s="117"/>
    </row>
    <row r="980">
      <c r="E980" s="117"/>
    </row>
    <row r="981">
      <c r="E981" s="117"/>
    </row>
    <row r="982">
      <c r="E982" s="117"/>
    </row>
    <row r="983">
      <c r="E983" s="117"/>
    </row>
    <row r="984">
      <c r="E984" s="117"/>
    </row>
    <row r="985">
      <c r="E985" s="117"/>
    </row>
    <row r="986">
      <c r="E986" s="117"/>
    </row>
    <row r="987">
      <c r="E987" s="117"/>
    </row>
    <row r="988">
      <c r="E988" s="117"/>
    </row>
    <row r="989">
      <c r="E989" s="117"/>
    </row>
    <row r="990">
      <c r="E990" s="117"/>
    </row>
    <row r="991">
      <c r="E991" s="117"/>
    </row>
    <row r="992">
      <c r="E992" s="117"/>
    </row>
    <row r="993">
      <c r="E993" s="117"/>
    </row>
    <row r="994">
      <c r="E994" s="117"/>
    </row>
    <row r="995">
      <c r="E995" s="117"/>
    </row>
    <row r="996">
      <c r="E996" s="117"/>
    </row>
    <row r="997">
      <c r="E997" s="117"/>
    </row>
    <row r="998">
      <c r="E998" s="117"/>
    </row>
    <row r="999">
      <c r="E999" s="117"/>
    </row>
    <row r="1000">
      <c r="E1000" s="117"/>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47.0"/>
    <col customWidth="1" min="3" max="3" width="28.14"/>
    <col customWidth="1" min="4" max="4" width="22.14"/>
    <col customWidth="1" min="5" max="5" width="80.29"/>
  </cols>
  <sheetData>
    <row r="1" ht="46.5" customHeight="1">
      <c r="A1" s="118" t="s">
        <v>340</v>
      </c>
    </row>
    <row r="2" ht="46.5" customHeight="1">
      <c r="A2" s="51" t="s">
        <v>138</v>
      </c>
      <c r="B2" s="52" t="s">
        <v>139</v>
      </c>
      <c r="C2" s="51" t="s">
        <v>140</v>
      </c>
      <c r="D2" s="51" t="s">
        <v>141</v>
      </c>
      <c r="E2" s="52" t="s">
        <v>142</v>
      </c>
    </row>
    <row r="3">
      <c r="A3" s="119" t="s">
        <v>341</v>
      </c>
      <c r="B3" s="93" t="s">
        <v>342</v>
      </c>
      <c r="C3" s="16" t="s">
        <v>343</v>
      </c>
      <c r="D3" s="93" t="s">
        <v>344</v>
      </c>
      <c r="E3" s="120" t="s">
        <v>345</v>
      </c>
    </row>
    <row r="4">
      <c r="A4" s="119" t="s">
        <v>346</v>
      </c>
      <c r="B4" s="16" t="s">
        <v>347</v>
      </c>
      <c r="C4" s="16" t="s">
        <v>348</v>
      </c>
      <c r="D4" s="93" t="s">
        <v>349</v>
      </c>
      <c r="E4" s="101" t="s">
        <v>350</v>
      </c>
    </row>
    <row r="5">
      <c r="A5" s="16" t="s">
        <v>351</v>
      </c>
      <c r="B5" s="16" t="s">
        <v>352</v>
      </c>
      <c r="C5" s="16" t="s">
        <v>353</v>
      </c>
      <c r="D5" s="93" t="s">
        <v>344</v>
      </c>
      <c r="E5" s="101" t="s">
        <v>354</v>
      </c>
    </row>
    <row r="6" ht="154.5" customHeight="1">
      <c r="A6" s="119" t="s">
        <v>355</v>
      </c>
      <c r="B6" s="16" t="s">
        <v>356</v>
      </c>
      <c r="C6" s="16" t="s">
        <v>357</v>
      </c>
      <c r="D6" s="93" t="s">
        <v>358</v>
      </c>
      <c r="E6" s="101" t="s">
        <v>359</v>
      </c>
    </row>
    <row r="7">
      <c r="A7" s="119" t="s">
        <v>360</v>
      </c>
      <c r="B7" s="16" t="s">
        <v>361</v>
      </c>
      <c r="C7" s="16" t="s">
        <v>362</v>
      </c>
      <c r="D7" s="93" t="s">
        <v>349</v>
      </c>
      <c r="E7" s="101" t="s">
        <v>363</v>
      </c>
    </row>
    <row r="8">
      <c r="A8" s="119" t="s">
        <v>364</v>
      </c>
      <c r="B8" s="93" t="s">
        <v>365</v>
      </c>
      <c r="C8" s="16" t="s">
        <v>366</v>
      </c>
      <c r="D8" s="93" t="s">
        <v>349</v>
      </c>
      <c r="E8" s="101" t="s">
        <v>367</v>
      </c>
    </row>
    <row r="9" ht="176.25" customHeight="1">
      <c r="A9" s="119" t="s">
        <v>368</v>
      </c>
      <c r="B9" s="16" t="s">
        <v>369</v>
      </c>
      <c r="C9" s="16" t="s">
        <v>370</v>
      </c>
      <c r="D9" s="93" t="s">
        <v>349</v>
      </c>
      <c r="E9" s="101" t="s">
        <v>371</v>
      </c>
    </row>
    <row r="10">
      <c r="A10" s="121" t="s">
        <v>372</v>
      </c>
      <c r="B10" s="16" t="s">
        <v>373</v>
      </c>
      <c r="C10" s="16" t="s">
        <v>374</v>
      </c>
      <c r="D10" s="93" t="s">
        <v>349</v>
      </c>
      <c r="E10" s="101" t="s">
        <v>375</v>
      </c>
    </row>
    <row r="11" ht="153.75" customHeight="1">
      <c r="A11" s="121" t="s">
        <v>376</v>
      </c>
      <c r="B11" s="16" t="s">
        <v>377</v>
      </c>
      <c r="C11" s="16" t="s">
        <v>378</v>
      </c>
      <c r="D11" s="93" t="s">
        <v>344</v>
      </c>
      <c r="E11" s="101" t="s">
        <v>379</v>
      </c>
    </row>
    <row r="12" ht="60.75" customHeight="1">
      <c r="A12" s="122" t="s">
        <v>380</v>
      </c>
      <c r="B12" s="122" t="s">
        <v>381</v>
      </c>
      <c r="C12" s="122" t="s">
        <v>382</v>
      </c>
      <c r="D12" s="123" t="s">
        <v>344</v>
      </c>
      <c r="E12" s="112" t="s">
        <v>383</v>
      </c>
      <c r="F12" s="124" t="s">
        <v>384</v>
      </c>
      <c r="G12" s="124" t="s">
        <v>381</v>
      </c>
      <c r="H12" s="125"/>
      <c r="I12" s="126" t="s">
        <v>344</v>
      </c>
      <c r="J12" s="126" t="s">
        <v>385</v>
      </c>
      <c r="K12" s="124" t="s">
        <v>384</v>
      </c>
      <c r="L12" s="124" t="s">
        <v>381</v>
      </c>
      <c r="M12" s="125"/>
      <c r="N12" s="126" t="s">
        <v>344</v>
      </c>
      <c r="O12" s="126" t="s">
        <v>385</v>
      </c>
      <c r="P12" s="124" t="s">
        <v>384</v>
      </c>
      <c r="Q12" s="124" t="s">
        <v>381</v>
      </c>
      <c r="R12" s="125"/>
      <c r="S12" s="126" t="s">
        <v>344</v>
      </c>
      <c r="T12" s="126" t="s">
        <v>385</v>
      </c>
      <c r="U12" s="124" t="s">
        <v>384</v>
      </c>
      <c r="V12" s="124" t="s">
        <v>381</v>
      </c>
      <c r="W12" s="125"/>
      <c r="X12" s="126" t="s">
        <v>344</v>
      </c>
      <c r="Y12" s="126" t="s">
        <v>385</v>
      </c>
      <c r="Z12" s="127"/>
    </row>
    <row r="13" ht="66.75" customHeight="1">
      <c r="A13" s="119" t="s">
        <v>386</v>
      </c>
      <c r="B13" s="16" t="s">
        <v>387</v>
      </c>
      <c r="C13" s="128" t="s">
        <v>388</v>
      </c>
      <c r="D13" s="93" t="s">
        <v>389</v>
      </c>
      <c r="E13" s="101" t="s">
        <v>390</v>
      </c>
    </row>
    <row r="14" ht="69.0" customHeight="1">
      <c r="A14" s="16" t="s">
        <v>391</v>
      </c>
      <c r="B14" s="16" t="s">
        <v>392</v>
      </c>
      <c r="C14" s="128" t="s">
        <v>393</v>
      </c>
      <c r="D14" s="93" t="s">
        <v>344</v>
      </c>
      <c r="E14" s="101" t="s">
        <v>394</v>
      </c>
    </row>
  </sheetData>
  <mergeCells count="1">
    <mergeCell ref="A1:E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37.0"/>
    <col customWidth="1" min="3" max="3" width="38.86"/>
    <col customWidth="1" min="4" max="4" width="30.0"/>
    <col customWidth="1" min="5" max="5" width="80.14"/>
    <col customWidth="1" min="6" max="26" width="8.71"/>
  </cols>
  <sheetData>
    <row r="1" ht="20.25" customHeight="1">
      <c r="A1" s="129" t="s">
        <v>395</v>
      </c>
      <c r="B1" s="63"/>
      <c r="C1" s="63"/>
      <c r="D1" s="63"/>
      <c r="E1" s="64"/>
      <c r="F1" s="130"/>
      <c r="G1" s="130"/>
      <c r="H1" s="130"/>
      <c r="I1" s="130"/>
      <c r="J1" s="130"/>
      <c r="K1" s="130"/>
      <c r="L1" s="130"/>
      <c r="M1" s="130"/>
      <c r="N1" s="130"/>
      <c r="O1" s="130"/>
      <c r="P1" s="130"/>
      <c r="Q1" s="130"/>
      <c r="R1" s="130"/>
      <c r="S1" s="130"/>
      <c r="T1" s="130"/>
      <c r="U1" s="130"/>
      <c r="V1" s="130"/>
      <c r="W1" s="130"/>
      <c r="X1" s="130"/>
      <c r="Y1" s="130"/>
      <c r="Z1" s="130"/>
    </row>
    <row r="2" ht="22.5" customHeight="1">
      <c r="A2" s="131" t="s">
        <v>138</v>
      </c>
      <c r="B2" s="131" t="s">
        <v>139</v>
      </c>
      <c r="C2" s="131" t="s">
        <v>140</v>
      </c>
      <c r="D2" s="131" t="s">
        <v>141</v>
      </c>
      <c r="E2" s="132" t="s">
        <v>142</v>
      </c>
      <c r="F2" s="130"/>
      <c r="G2" s="130"/>
      <c r="H2" s="130"/>
      <c r="I2" s="130"/>
      <c r="J2" s="130"/>
      <c r="K2" s="130"/>
      <c r="L2" s="130"/>
      <c r="M2" s="130"/>
      <c r="N2" s="130"/>
      <c r="O2" s="130"/>
      <c r="P2" s="130"/>
      <c r="Q2" s="130"/>
      <c r="R2" s="130"/>
      <c r="S2" s="130"/>
      <c r="T2" s="130"/>
      <c r="U2" s="130"/>
      <c r="V2" s="130"/>
      <c r="W2" s="130"/>
      <c r="X2" s="130"/>
      <c r="Y2" s="130"/>
      <c r="Z2" s="130"/>
    </row>
    <row r="3" ht="113.25" customHeight="1">
      <c r="A3" s="133" t="s">
        <v>396</v>
      </c>
      <c r="B3" s="134" t="s">
        <v>397</v>
      </c>
      <c r="C3" s="135" t="s">
        <v>398</v>
      </c>
      <c r="D3" s="134" t="s">
        <v>399</v>
      </c>
      <c r="E3" s="136" t="s">
        <v>400</v>
      </c>
      <c r="F3" s="130"/>
      <c r="G3" s="130"/>
      <c r="H3" s="130"/>
      <c r="I3" s="130"/>
      <c r="J3" s="130"/>
      <c r="K3" s="130"/>
      <c r="L3" s="130"/>
      <c r="M3" s="130"/>
      <c r="N3" s="130"/>
      <c r="O3" s="130"/>
      <c r="P3" s="130"/>
      <c r="Q3" s="130"/>
      <c r="R3" s="130"/>
      <c r="S3" s="130"/>
      <c r="T3" s="130"/>
      <c r="U3" s="130"/>
      <c r="V3" s="130"/>
      <c r="W3" s="130"/>
      <c r="X3" s="130"/>
      <c r="Y3" s="130"/>
      <c r="Z3" s="130"/>
    </row>
    <row r="4" ht="345.75" customHeight="1">
      <c r="A4" s="133" t="s">
        <v>401</v>
      </c>
      <c r="B4" s="134" t="s">
        <v>402</v>
      </c>
      <c r="C4" s="135" t="s">
        <v>403</v>
      </c>
      <c r="D4" s="134" t="s">
        <v>404</v>
      </c>
      <c r="E4" s="136" t="s">
        <v>405</v>
      </c>
      <c r="F4" s="130"/>
      <c r="G4" s="130"/>
      <c r="H4" s="130"/>
      <c r="I4" s="130"/>
      <c r="J4" s="130"/>
      <c r="K4" s="130"/>
      <c r="L4" s="130"/>
      <c r="M4" s="130"/>
      <c r="N4" s="130"/>
      <c r="O4" s="130"/>
      <c r="P4" s="130"/>
      <c r="Q4" s="130"/>
      <c r="R4" s="130"/>
      <c r="S4" s="130"/>
      <c r="T4" s="130"/>
      <c r="U4" s="130"/>
      <c r="V4" s="130"/>
      <c r="W4" s="130"/>
      <c r="X4" s="130"/>
      <c r="Y4" s="130"/>
      <c r="Z4" s="130"/>
    </row>
    <row r="5" ht="114.0" customHeight="1">
      <c r="A5" s="137" t="s">
        <v>406</v>
      </c>
      <c r="B5" s="133" t="s">
        <v>407</v>
      </c>
      <c r="C5" s="135" t="s">
        <v>408</v>
      </c>
      <c r="D5" s="134" t="s">
        <v>399</v>
      </c>
      <c r="E5" s="138" t="s">
        <v>409</v>
      </c>
      <c r="F5" s="130"/>
      <c r="G5" s="130"/>
      <c r="H5" s="130"/>
      <c r="I5" s="130"/>
      <c r="J5" s="130"/>
      <c r="K5" s="130"/>
      <c r="L5" s="130"/>
      <c r="M5" s="130"/>
      <c r="N5" s="130"/>
      <c r="O5" s="130"/>
      <c r="P5" s="130"/>
      <c r="Q5" s="130"/>
      <c r="R5" s="130"/>
      <c r="S5" s="130"/>
      <c r="T5" s="130"/>
      <c r="U5" s="130"/>
      <c r="V5" s="130"/>
      <c r="W5" s="130"/>
      <c r="X5" s="130"/>
      <c r="Y5" s="130"/>
      <c r="Z5" s="130"/>
    </row>
    <row r="6" ht="103.5" customHeight="1">
      <c r="A6" s="139" t="s">
        <v>410</v>
      </c>
      <c r="B6" s="140" t="s">
        <v>411</v>
      </c>
      <c r="C6" s="141" t="s">
        <v>412</v>
      </c>
      <c r="D6" s="142" t="s">
        <v>399</v>
      </c>
      <c r="E6" s="143" t="s">
        <v>413</v>
      </c>
      <c r="F6" s="130"/>
      <c r="G6" s="130"/>
      <c r="H6" s="130"/>
      <c r="I6" s="130"/>
      <c r="J6" s="130"/>
      <c r="K6" s="130"/>
      <c r="L6" s="130"/>
      <c r="M6" s="130"/>
      <c r="N6" s="130"/>
      <c r="O6" s="130"/>
      <c r="P6" s="130"/>
      <c r="Q6" s="130"/>
      <c r="R6" s="130"/>
      <c r="S6" s="130"/>
      <c r="T6" s="130"/>
      <c r="U6" s="130"/>
      <c r="V6" s="130"/>
      <c r="W6" s="130"/>
      <c r="X6" s="130"/>
      <c r="Y6" s="130"/>
      <c r="Z6" s="130"/>
    </row>
    <row r="7" ht="136.5" customHeight="1">
      <c r="A7" s="137" t="s">
        <v>414</v>
      </c>
      <c r="B7" s="135" t="s">
        <v>415</v>
      </c>
      <c r="C7" s="135" t="s">
        <v>416</v>
      </c>
      <c r="D7" s="134" t="s">
        <v>417</v>
      </c>
      <c r="E7" s="138" t="s">
        <v>418</v>
      </c>
      <c r="F7" s="130"/>
      <c r="G7" s="130"/>
      <c r="H7" s="130"/>
      <c r="I7" s="130"/>
      <c r="J7" s="130"/>
      <c r="K7" s="130"/>
      <c r="L7" s="130"/>
      <c r="M7" s="130"/>
      <c r="N7" s="130"/>
      <c r="O7" s="130"/>
      <c r="P7" s="130"/>
      <c r="Q7" s="130"/>
      <c r="R7" s="130"/>
      <c r="S7" s="130"/>
      <c r="T7" s="130"/>
      <c r="U7" s="130"/>
      <c r="V7" s="130"/>
      <c r="W7" s="130"/>
      <c r="X7" s="130"/>
      <c r="Y7" s="130"/>
      <c r="Z7" s="130"/>
    </row>
    <row r="8" ht="108.0" customHeight="1">
      <c r="A8" s="139" t="s">
        <v>419</v>
      </c>
      <c r="B8" s="140" t="s">
        <v>420</v>
      </c>
      <c r="C8" s="141" t="s">
        <v>421</v>
      </c>
      <c r="D8" s="142" t="s">
        <v>399</v>
      </c>
      <c r="E8" s="143" t="s">
        <v>422</v>
      </c>
      <c r="F8" s="130"/>
      <c r="G8" s="130"/>
      <c r="H8" s="130"/>
      <c r="J8" s="130"/>
      <c r="K8" s="130"/>
      <c r="L8" s="130"/>
      <c r="M8" s="130"/>
      <c r="N8" s="130"/>
      <c r="O8" s="130"/>
      <c r="P8" s="130"/>
      <c r="Q8" s="130"/>
      <c r="R8" s="130"/>
      <c r="S8" s="130"/>
      <c r="T8" s="130"/>
      <c r="U8" s="130"/>
      <c r="V8" s="130"/>
      <c r="W8" s="130"/>
      <c r="X8" s="130"/>
      <c r="Y8" s="130"/>
      <c r="Z8" s="130"/>
    </row>
    <row r="9" ht="73.5" customHeight="1">
      <c r="A9" s="137" t="s">
        <v>423</v>
      </c>
      <c r="B9" s="133" t="s">
        <v>424</v>
      </c>
      <c r="C9" s="133" t="s">
        <v>425</v>
      </c>
      <c r="D9" s="134" t="s">
        <v>417</v>
      </c>
      <c r="E9" s="138" t="s">
        <v>426</v>
      </c>
      <c r="F9" s="130"/>
      <c r="G9" s="130"/>
      <c r="H9" s="130"/>
      <c r="I9" s="130"/>
      <c r="J9" s="130"/>
      <c r="K9" s="130"/>
      <c r="L9" s="130"/>
      <c r="M9" s="130"/>
      <c r="N9" s="130"/>
      <c r="O9" s="130"/>
      <c r="P9" s="130"/>
      <c r="Q9" s="130"/>
      <c r="R9" s="130"/>
      <c r="S9" s="130"/>
      <c r="T9" s="130"/>
      <c r="U9" s="130"/>
      <c r="V9" s="130"/>
      <c r="W9" s="130"/>
      <c r="X9" s="130"/>
      <c r="Y9" s="130"/>
      <c r="Z9" s="130"/>
    </row>
    <row r="10" ht="84.75" customHeight="1">
      <c r="A10" s="137" t="s">
        <v>427</v>
      </c>
      <c r="B10" s="133" t="s">
        <v>428</v>
      </c>
      <c r="C10" s="133" t="s">
        <v>429</v>
      </c>
      <c r="D10" s="134" t="s">
        <v>399</v>
      </c>
      <c r="E10" s="138" t="s">
        <v>430</v>
      </c>
      <c r="F10" s="130"/>
      <c r="G10" s="130"/>
      <c r="H10" s="130"/>
      <c r="I10" s="130"/>
      <c r="J10" s="130"/>
      <c r="K10" s="130"/>
      <c r="L10" s="130"/>
      <c r="M10" s="130"/>
      <c r="N10" s="130"/>
      <c r="O10" s="130"/>
      <c r="P10" s="130"/>
      <c r="Q10" s="130"/>
      <c r="R10" s="130"/>
      <c r="S10" s="130"/>
      <c r="T10" s="130"/>
      <c r="U10" s="130"/>
      <c r="V10" s="130"/>
      <c r="W10" s="130"/>
      <c r="X10" s="130"/>
      <c r="Y10" s="130"/>
      <c r="Z10" s="130"/>
    </row>
    <row r="11" ht="326.25" customHeight="1">
      <c r="A11" s="139" t="s">
        <v>431</v>
      </c>
      <c r="B11" s="140" t="s">
        <v>432</v>
      </c>
      <c r="C11" s="141" t="s">
        <v>433</v>
      </c>
      <c r="D11" s="142" t="s">
        <v>417</v>
      </c>
      <c r="E11" s="143" t="s">
        <v>434</v>
      </c>
      <c r="F11" s="130"/>
      <c r="G11" s="130"/>
      <c r="H11" s="130"/>
      <c r="I11" s="130"/>
      <c r="J11" s="130"/>
      <c r="K11" s="130"/>
      <c r="L11" s="130"/>
      <c r="M11" s="130"/>
      <c r="N11" s="130"/>
      <c r="O11" s="130"/>
      <c r="P11" s="130"/>
      <c r="Q11" s="130"/>
      <c r="R11" s="130"/>
      <c r="S11" s="130"/>
      <c r="T11" s="130"/>
      <c r="U11" s="130"/>
      <c r="V11" s="130"/>
      <c r="W11" s="130"/>
      <c r="X11" s="130"/>
      <c r="Y11" s="130"/>
      <c r="Z11" s="130"/>
    </row>
    <row r="12" ht="89.25" customHeight="1">
      <c r="A12" s="139" t="s">
        <v>435</v>
      </c>
      <c r="B12" s="140" t="s">
        <v>436</v>
      </c>
      <c r="C12" s="141" t="s">
        <v>437</v>
      </c>
      <c r="D12" s="142" t="s">
        <v>399</v>
      </c>
      <c r="E12" s="143" t="s">
        <v>438</v>
      </c>
      <c r="F12" s="130"/>
      <c r="G12" s="130"/>
      <c r="H12" s="130"/>
      <c r="I12" s="130"/>
      <c r="J12" s="130"/>
      <c r="K12" s="130"/>
      <c r="L12" s="130"/>
      <c r="M12" s="130"/>
      <c r="N12" s="130"/>
      <c r="O12" s="130"/>
      <c r="P12" s="130"/>
      <c r="Q12" s="130"/>
      <c r="R12" s="130"/>
      <c r="S12" s="130"/>
      <c r="T12" s="130"/>
      <c r="U12" s="130"/>
      <c r="V12" s="130"/>
      <c r="W12" s="130"/>
      <c r="X12" s="130"/>
      <c r="Y12" s="130"/>
      <c r="Z12" s="130"/>
    </row>
    <row r="13" ht="471.75" customHeight="1">
      <c r="A13" s="137" t="s">
        <v>439</v>
      </c>
      <c r="B13" s="133" t="s">
        <v>440</v>
      </c>
      <c r="C13" s="135" t="s">
        <v>441</v>
      </c>
      <c r="D13" s="134" t="s">
        <v>417</v>
      </c>
      <c r="E13" s="138" t="s">
        <v>442</v>
      </c>
      <c r="F13" s="130"/>
      <c r="G13" s="130"/>
      <c r="H13" s="130"/>
      <c r="I13" s="130"/>
      <c r="J13" s="130"/>
      <c r="K13" s="130"/>
      <c r="L13" s="130"/>
      <c r="M13" s="130"/>
      <c r="N13" s="130"/>
      <c r="O13" s="130"/>
      <c r="P13" s="130"/>
      <c r="Q13" s="130"/>
      <c r="R13" s="130"/>
      <c r="S13" s="130"/>
      <c r="T13" s="130"/>
      <c r="U13" s="130"/>
      <c r="V13" s="130"/>
      <c r="W13" s="130"/>
      <c r="X13" s="130"/>
      <c r="Y13" s="130"/>
      <c r="Z13" s="130"/>
    </row>
    <row r="14" ht="120.0" customHeight="1">
      <c r="A14" s="139" t="s">
        <v>443</v>
      </c>
      <c r="B14" s="140" t="s">
        <v>444</v>
      </c>
      <c r="C14" s="141" t="s">
        <v>445</v>
      </c>
      <c r="D14" s="142" t="s">
        <v>417</v>
      </c>
      <c r="E14" s="143" t="s">
        <v>446</v>
      </c>
      <c r="F14" s="130"/>
      <c r="G14" s="130"/>
      <c r="H14" s="130"/>
      <c r="I14" s="130"/>
      <c r="J14" s="130"/>
      <c r="K14" s="130"/>
      <c r="L14" s="130"/>
      <c r="M14" s="130"/>
      <c r="N14" s="130"/>
      <c r="O14" s="130"/>
      <c r="P14" s="130"/>
      <c r="Q14" s="130"/>
      <c r="R14" s="130"/>
      <c r="S14" s="130"/>
      <c r="T14" s="130"/>
      <c r="U14" s="130"/>
      <c r="V14" s="130"/>
      <c r="W14" s="130"/>
      <c r="X14" s="130"/>
      <c r="Y14" s="130"/>
      <c r="Z14" s="130"/>
    </row>
    <row r="15" ht="78.0" customHeight="1">
      <c r="A15" s="137" t="s">
        <v>447</v>
      </c>
      <c r="B15" s="133" t="s">
        <v>448</v>
      </c>
      <c r="C15" s="133" t="s">
        <v>449</v>
      </c>
      <c r="D15" s="133" t="s">
        <v>417</v>
      </c>
      <c r="E15" s="138" t="s">
        <v>450</v>
      </c>
      <c r="F15" s="130"/>
      <c r="G15" s="130"/>
      <c r="H15" s="130"/>
      <c r="I15" s="130"/>
      <c r="J15" s="130"/>
      <c r="K15" s="130"/>
      <c r="L15" s="130"/>
      <c r="M15" s="130"/>
      <c r="N15" s="130"/>
      <c r="O15" s="130"/>
      <c r="P15" s="130"/>
      <c r="Q15" s="130"/>
      <c r="R15" s="130"/>
      <c r="S15" s="130"/>
      <c r="T15" s="130"/>
      <c r="U15" s="130"/>
      <c r="V15" s="130"/>
      <c r="W15" s="130"/>
      <c r="X15" s="130"/>
      <c r="Y15" s="130"/>
      <c r="Z15" s="130"/>
    </row>
    <row r="16">
      <c r="A16" s="144" t="s">
        <v>451</v>
      </c>
      <c r="B16" s="100" t="s">
        <v>452</v>
      </c>
      <c r="C16" s="145" t="s">
        <v>453</v>
      </c>
      <c r="D16" s="142" t="s">
        <v>399</v>
      </c>
      <c r="E16" s="146" t="s">
        <v>454</v>
      </c>
      <c r="F16" s="130"/>
      <c r="G16" s="130"/>
      <c r="H16" s="130"/>
      <c r="I16" s="130"/>
      <c r="J16" s="130"/>
      <c r="K16" s="130"/>
      <c r="L16" s="130"/>
      <c r="M16" s="130"/>
      <c r="N16" s="130"/>
      <c r="O16" s="130"/>
      <c r="P16" s="130"/>
      <c r="Q16" s="130"/>
      <c r="R16" s="130"/>
      <c r="S16" s="130"/>
      <c r="T16" s="130"/>
      <c r="U16" s="130"/>
      <c r="V16" s="130"/>
      <c r="W16" s="130"/>
      <c r="X16" s="130"/>
      <c r="Y16" s="130"/>
      <c r="Z16" s="130"/>
    </row>
    <row r="17">
      <c r="A17" s="130"/>
      <c r="B17" s="130"/>
      <c r="C17" s="130"/>
      <c r="D17" s="130"/>
      <c r="E17" s="130"/>
      <c r="F17" s="130"/>
      <c r="G17" s="130"/>
      <c r="H17" s="130"/>
      <c r="I17" s="130"/>
      <c r="J17" s="130"/>
      <c r="K17" s="130"/>
      <c r="L17" s="130"/>
      <c r="M17" s="130"/>
      <c r="N17" s="130"/>
      <c r="O17" s="130"/>
      <c r="P17" s="130"/>
      <c r="Q17" s="130"/>
      <c r="R17" s="130"/>
      <c r="S17" s="130"/>
      <c r="T17" s="130"/>
      <c r="U17" s="130"/>
      <c r="V17" s="130"/>
      <c r="W17" s="130"/>
      <c r="X17" s="130"/>
      <c r="Y17" s="130"/>
      <c r="Z17" s="130"/>
    </row>
    <row r="18">
      <c r="A18" s="130"/>
      <c r="B18" s="130"/>
      <c r="C18" s="130"/>
      <c r="D18" s="130"/>
      <c r="E18" s="130"/>
      <c r="F18" s="130"/>
      <c r="G18" s="130"/>
      <c r="H18" s="130"/>
      <c r="I18" s="130"/>
      <c r="J18" s="130"/>
      <c r="K18" s="130"/>
      <c r="L18" s="130"/>
      <c r="M18" s="130"/>
      <c r="N18" s="130"/>
      <c r="O18" s="130"/>
      <c r="P18" s="130"/>
      <c r="Q18" s="130"/>
      <c r="R18" s="130"/>
      <c r="S18" s="130"/>
      <c r="T18" s="130"/>
      <c r="U18" s="130"/>
      <c r="V18" s="130"/>
      <c r="W18" s="130"/>
      <c r="X18" s="130"/>
      <c r="Y18" s="130"/>
      <c r="Z18" s="130"/>
    </row>
    <row r="19">
      <c r="A19" s="130"/>
      <c r="B19" s="130"/>
      <c r="C19" s="130"/>
      <c r="D19" s="130"/>
      <c r="E19" s="130"/>
      <c r="F19" s="130"/>
      <c r="G19" s="130"/>
      <c r="H19" s="130"/>
      <c r="I19" s="130"/>
      <c r="J19" s="130"/>
      <c r="K19" s="130"/>
      <c r="L19" s="130"/>
      <c r="M19" s="130"/>
      <c r="N19" s="130"/>
      <c r="O19" s="130"/>
      <c r="P19" s="130"/>
      <c r="Q19" s="130"/>
      <c r="R19" s="130"/>
      <c r="S19" s="130"/>
      <c r="T19" s="130"/>
      <c r="U19" s="130"/>
      <c r="V19" s="130"/>
      <c r="W19" s="130"/>
      <c r="X19" s="130"/>
      <c r="Y19" s="130"/>
      <c r="Z19" s="130"/>
    </row>
    <row r="20">
      <c r="A20" s="130"/>
      <c r="B20" s="130"/>
      <c r="C20" s="130"/>
      <c r="D20" s="130"/>
      <c r="E20" s="130"/>
      <c r="F20" s="130"/>
      <c r="G20" s="130"/>
      <c r="H20" s="130"/>
      <c r="I20" s="130"/>
      <c r="J20" s="130"/>
      <c r="K20" s="130"/>
      <c r="L20" s="130"/>
      <c r="M20" s="130"/>
      <c r="N20" s="130"/>
      <c r="O20" s="130"/>
      <c r="P20" s="130"/>
      <c r="Q20" s="130"/>
      <c r="R20" s="130"/>
      <c r="S20" s="130"/>
      <c r="T20" s="130"/>
      <c r="U20" s="130"/>
      <c r="V20" s="130"/>
      <c r="W20" s="130"/>
      <c r="X20" s="130"/>
      <c r="Y20" s="130"/>
      <c r="Z20" s="130"/>
    </row>
    <row r="21" ht="15.75" customHeight="1">
      <c r="A21" s="130"/>
      <c r="B21" s="130"/>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row>
    <row r="22" ht="15.75" customHeight="1">
      <c r="A22" s="130"/>
      <c r="B22" s="130"/>
      <c r="C22" s="130"/>
      <c r="D22" s="130"/>
      <c r="E22" s="130"/>
      <c r="F22" s="130"/>
      <c r="G22" s="130"/>
      <c r="H22" s="130"/>
      <c r="I22" s="130"/>
      <c r="J22" s="130"/>
      <c r="K22" s="130"/>
      <c r="L22" s="130"/>
      <c r="M22" s="130"/>
      <c r="N22" s="130"/>
      <c r="O22" s="130"/>
      <c r="P22" s="130"/>
      <c r="Q22" s="130"/>
      <c r="R22" s="130"/>
      <c r="S22" s="130"/>
      <c r="T22" s="130"/>
      <c r="U22" s="130"/>
      <c r="V22" s="130"/>
      <c r="W22" s="130"/>
      <c r="X22" s="130"/>
      <c r="Y22" s="130"/>
      <c r="Z22" s="130"/>
    </row>
    <row r="23" ht="15.75" customHeight="1">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row>
    <row r="24" ht="15.75" customHeight="1">
      <c r="A24" s="130"/>
      <c r="B24" s="130"/>
      <c r="C24" s="130"/>
      <c r="D24" s="130"/>
      <c r="E24" s="130"/>
      <c r="F24" s="130"/>
      <c r="G24" s="130"/>
      <c r="H24" s="130"/>
      <c r="I24" s="130"/>
      <c r="J24" s="130"/>
      <c r="K24" s="130"/>
      <c r="L24" s="130"/>
      <c r="M24" s="130"/>
      <c r="N24" s="130"/>
      <c r="O24" s="130"/>
      <c r="P24" s="130"/>
      <c r="Q24" s="130"/>
      <c r="R24" s="130"/>
      <c r="S24" s="130"/>
      <c r="T24" s="130"/>
      <c r="U24" s="130"/>
      <c r="V24" s="130"/>
      <c r="W24" s="130"/>
      <c r="X24" s="130"/>
      <c r="Y24" s="130"/>
      <c r="Z24" s="130"/>
    </row>
    <row r="25" ht="15.75" customHeight="1">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row>
    <row r="26" ht="15.75" customHeight="1">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row>
    <row r="27" ht="15.75" customHeight="1">
      <c r="A27" s="130"/>
      <c r="B27" s="130"/>
      <c r="C27" s="130"/>
      <c r="D27" s="130"/>
      <c r="E27" s="130"/>
      <c r="F27" s="130"/>
      <c r="G27" s="130"/>
      <c r="H27" s="130"/>
      <c r="I27" s="130"/>
      <c r="J27" s="130"/>
      <c r="K27" s="130"/>
      <c r="L27" s="130"/>
      <c r="M27" s="130"/>
      <c r="N27" s="130"/>
      <c r="O27" s="130"/>
      <c r="P27" s="130"/>
      <c r="Q27" s="130"/>
      <c r="R27" s="130"/>
      <c r="S27" s="130"/>
      <c r="T27" s="130"/>
      <c r="U27" s="130"/>
      <c r="V27" s="130"/>
      <c r="W27" s="130"/>
      <c r="X27" s="130"/>
      <c r="Y27" s="130"/>
      <c r="Z27" s="130"/>
    </row>
    <row r="28" ht="15.75" customHeight="1">
      <c r="A28" s="130"/>
      <c r="B28" s="130"/>
      <c r="C28" s="130"/>
      <c r="D28" s="130"/>
      <c r="E28" s="130"/>
      <c r="F28" s="130"/>
      <c r="G28" s="130"/>
      <c r="H28" s="130"/>
      <c r="I28" s="130"/>
      <c r="J28" s="130"/>
      <c r="K28" s="130"/>
      <c r="L28" s="130"/>
      <c r="M28" s="130"/>
      <c r="N28" s="130"/>
      <c r="O28" s="130"/>
      <c r="P28" s="130"/>
      <c r="Q28" s="130"/>
      <c r="R28" s="130"/>
      <c r="S28" s="130"/>
      <c r="T28" s="130"/>
      <c r="U28" s="130"/>
      <c r="V28" s="130"/>
      <c r="W28" s="130"/>
      <c r="X28" s="130"/>
      <c r="Y28" s="130"/>
      <c r="Z28" s="130"/>
    </row>
    <row r="29" ht="15.75" customHeight="1">
      <c r="A29" s="130"/>
      <c r="B29" s="130"/>
      <c r="C29" s="130"/>
      <c r="D29" s="130"/>
      <c r="E29" s="130"/>
      <c r="F29" s="130"/>
      <c r="G29" s="130"/>
      <c r="H29" s="130"/>
      <c r="I29" s="130"/>
      <c r="J29" s="130"/>
      <c r="K29" s="130"/>
      <c r="L29" s="130"/>
      <c r="M29" s="130"/>
      <c r="N29" s="130"/>
      <c r="O29" s="130"/>
      <c r="P29" s="130"/>
      <c r="Q29" s="130"/>
      <c r="R29" s="130"/>
      <c r="S29" s="130"/>
      <c r="T29" s="130"/>
      <c r="U29" s="130"/>
      <c r="V29" s="130"/>
      <c r="W29" s="130"/>
      <c r="X29" s="130"/>
      <c r="Y29" s="130"/>
      <c r="Z29" s="130"/>
    </row>
    <row r="30" ht="15.75" customHeight="1">
      <c r="A30" s="130"/>
      <c r="B30" s="130"/>
      <c r="C30" s="130"/>
      <c r="D30" s="130"/>
      <c r="E30" s="130"/>
      <c r="F30" s="130"/>
      <c r="G30" s="130"/>
      <c r="H30" s="130"/>
      <c r="I30" s="130"/>
      <c r="J30" s="130"/>
      <c r="K30" s="130"/>
      <c r="L30" s="130"/>
      <c r="M30" s="130"/>
      <c r="N30" s="130"/>
      <c r="O30" s="130"/>
      <c r="P30" s="130"/>
      <c r="Q30" s="130"/>
      <c r="R30" s="130"/>
      <c r="S30" s="130"/>
      <c r="T30" s="130"/>
      <c r="U30" s="130"/>
      <c r="V30" s="130"/>
      <c r="W30" s="130"/>
      <c r="X30" s="130"/>
      <c r="Y30" s="130"/>
      <c r="Z30" s="130"/>
    </row>
    <row r="31" ht="15.75" customHeight="1">
      <c r="A31" s="130"/>
      <c r="B31" s="130"/>
      <c r="C31" s="130"/>
      <c r="D31" s="130"/>
      <c r="E31" s="130"/>
      <c r="F31" s="130"/>
      <c r="G31" s="130"/>
      <c r="H31" s="130"/>
      <c r="I31" s="130"/>
      <c r="J31" s="130"/>
      <c r="K31" s="130"/>
      <c r="L31" s="130"/>
      <c r="M31" s="130"/>
      <c r="N31" s="130"/>
      <c r="O31" s="130"/>
      <c r="P31" s="130"/>
      <c r="Q31" s="130"/>
      <c r="R31" s="130"/>
      <c r="S31" s="130"/>
      <c r="T31" s="130"/>
      <c r="U31" s="130"/>
      <c r="V31" s="130"/>
      <c r="W31" s="130"/>
      <c r="X31" s="130"/>
      <c r="Y31" s="130"/>
      <c r="Z31" s="130"/>
    </row>
    <row r="32" ht="15.75" customHeight="1">
      <c r="A32" s="130"/>
      <c r="B32" s="130"/>
      <c r="C32" s="130"/>
      <c r="D32" s="130"/>
      <c r="E32" s="130"/>
      <c r="F32" s="130"/>
      <c r="G32" s="130"/>
      <c r="H32" s="130"/>
      <c r="I32" s="130"/>
      <c r="J32" s="130"/>
      <c r="K32" s="130"/>
      <c r="L32" s="130"/>
      <c r="M32" s="130"/>
      <c r="N32" s="130"/>
      <c r="O32" s="130"/>
      <c r="P32" s="130"/>
      <c r="Q32" s="130"/>
      <c r="R32" s="130"/>
      <c r="S32" s="130"/>
      <c r="T32" s="130"/>
      <c r="U32" s="130"/>
      <c r="V32" s="130"/>
      <c r="W32" s="130"/>
      <c r="X32" s="130"/>
      <c r="Y32" s="130"/>
      <c r="Z32" s="130"/>
    </row>
    <row r="33" ht="15.75" customHeight="1">
      <c r="A33" s="130"/>
      <c r="B33" s="130"/>
      <c r="C33" s="130"/>
      <c r="D33" s="130"/>
      <c r="E33" s="130"/>
      <c r="F33" s="130"/>
      <c r="G33" s="130"/>
      <c r="H33" s="130"/>
      <c r="I33" s="130"/>
      <c r="J33" s="130"/>
      <c r="K33" s="130"/>
      <c r="L33" s="130"/>
      <c r="M33" s="130"/>
      <c r="N33" s="130"/>
      <c r="O33" s="130"/>
      <c r="P33" s="130"/>
      <c r="Q33" s="130"/>
      <c r="R33" s="130"/>
      <c r="S33" s="130"/>
      <c r="T33" s="130"/>
      <c r="U33" s="130"/>
      <c r="V33" s="130"/>
      <c r="W33" s="130"/>
      <c r="X33" s="130"/>
      <c r="Y33" s="130"/>
      <c r="Z33" s="130"/>
    </row>
    <row r="34" ht="15.75" customHeight="1">
      <c r="A34" s="130"/>
      <c r="B34" s="130"/>
      <c r="C34" s="130"/>
      <c r="D34" s="130"/>
      <c r="E34" s="130"/>
      <c r="F34" s="130"/>
      <c r="G34" s="130"/>
      <c r="H34" s="130"/>
      <c r="I34" s="130"/>
      <c r="J34" s="130"/>
      <c r="K34" s="130"/>
      <c r="L34" s="130"/>
      <c r="M34" s="130"/>
      <c r="N34" s="130"/>
      <c r="O34" s="130"/>
      <c r="P34" s="130"/>
      <c r="Q34" s="130"/>
      <c r="R34" s="130"/>
      <c r="S34" s="130"/>
      <c r="T34" s="130"/>
      <c r="U34" s="130"/>
      <c r="V34" s="130"/>
      <c r="W34" s="130"/>
      <c r="X34" s="130"/>
      <c r="Y34" s="130"/>
      <c r="Z34" s="130"/>
    </row>
    <row r="35" ht="15.75" customHeight="1">
      <c r="A35" s="130"/>
      <c r="B35" s="130"/>
      <c r="C35" s="130"/>
      <c r="D35" s="130"/>
      <c r="E35" s="130"/>
      <c r="F35" s="130"/>
      <c r="G35" s="130"/>
      <c r="H35" s="130"/>
      <c r="I35" s="130"/>
      <c r="J35" s="130"/>
      <c r="K35" s="130"/>
      <c r="L35" s="130"/>
      <c r="M35" s="130"/>
      <c r="N35" s="130"/>
      <c r="O35" s="130"/>
      <c r="P35" s="130"/>
      <c r="Q35" s="130"/>
      <c r="R35" s="130"/>
      <c r="S35" s="130"/>
      <c r="T35" s="130"/>
      <c r="U35" s="130"/>
      <c r="V35" s="130"/>
      <c r="W35" s="130"/>
      <c r="X35" s="130"/>
      <c r="Y35" s="130"/>
      <c r="Z35" s="130"/>
    </row>
    <row r="36" ht="15.75" customHeight="1">
      <c r="A36" s="130"/>
      <c r="B36" s="130"/>
      <c r="C36" s="130"/>
      <c r="D36" s="130"/>
      <c r="E36" s="130"/>
      <c r="F36" s="130"/>
      <c r="G36" s="130"/>
      <c r="H36" s="130"/>
      <c r="I36" s="130"/>
      <c r="J36" s="130"/>
      <c r="K36" s="130"/>
      <c r="L36" s="130"/>
      <c r="M36" s="130"/>
      <c r="N36" s="130"/>
      <c r="O36" s="130"/>
      <c r="P36" s="130"/>
      <c r="Q36" s="130"/>
      <c r="R36" s="130"/>
      <c r="S36" s="130"/>
      <c r="T36" s="130"/>
      <c r="U36" s="130"/>
      <c r="V36" s="130"/>
      <c r="W36" s="130"/>
      <c r="X36" s="130"/>
      <c r="Y36" s="130"/>
      <c r="Z36" s="130"/>
    </row>
    <row r="37" ht="15.75" customHeight="1">
      <c r="A37" s="130"/>
      <c r="B37" s="130"/>
      <c r="C37" s="130"/>
      <c r="D37" s="130"/>
      <c r="E37" s="130"/>
      <c r="F37" s="130"/>
      <c r="G37" s="130"/>
      <c r="H37" s="130"/>
      <c r="I37" s="130"/>
      <c r="J37" s="130"/>
      <c r="K37" s="130"/>
      <c r="L37" s="130"/>
      <c r="M37" s="130"/>
      <c r="N37" s="130"/>
      <c r="O37" s="130"/>
      <c r="P37" s="130"/>
      <c r="Q37" s="130"/>
      <c r="R37" s="130"/>
      <c r="S37" s="130"/>
      <c r="T37" s="130"/>
      <c r="U37" s="130"/>
      <c r="V37" s="130"/>
      <c r="W37" s="130"/>
      <c r="X37" s="130"/>
      <c r="Y37" s="130"/>
      <c r="Z37" s="130"/>
    </row>
    <row r="38" ht="15.75" customHeight="1">
      <c r="A38" s="130"/>
      <c r="B38" s="130"/>
      <c r="C38" s="130"/>
      <c r="D38" s="130"/>
      <c r="E38" s="130"/>
      <c r="F38" s="130"/>
      <c r="G38" s="130"/>
      <c r="H38" s="130"/>
      <c r="I38" s="130"/>
      <c r="J38" s="130"/>
      <c r="K38" s="130"/>
      <c r="L38" s="130"/>
      <c r="M38" s="130"/>
      <c r="N38" s="130"/>
      <c r="O38" s="130"/>
      <c r="P38" s="130"/>
      <c r="Q38" s="130"/>
      <c r="R38" s="130"/>
      <c r="S38" s="130"/>
      <c r="T38" s="130"/>
      <c r="U38" s="130"/>
      <c r="V38" s="130"/>
      <c r="W38" s="130"/>
      <c r="X38" s="130"/>
      <c r="Y38" s="130"/>
      <c r="Z38" s="130"/>
    </row>
    <row r="39" ht="15.75" customHeight="1">
      <c r="A39" s="130"/>
      <c r="B39" s="130"/>
      <c r="C39" s="130"/>
      <c r="D39" s="130"/>
      <c r="E39" s="130"/>
      <c r="F39" s="130"/>
      <c r="G39" s="130"/>
      <c r="H39" s="130"/>
      <c r="I39" s="130"/>
      <c r="J39" s="130"/>
      <c r="K39" s="130"/>
      <c r="L39" s="130"/>
      <c r="M39" s="130"/>
      <c r="N39" s="130"/>
      <c r="O39" s="130"/>
      <c r="P39" s="130"/>
      <c r="Q39" s="130"/>
      <c r="R39" s="130"/>
      <c r="S39" s="130"/>
      <c r="T39" s="130"/>
      <c r="U39" s="130"/>
      <c r="V39" s="130"/>
      <c r="W39" s="130"/>
      <c r="X39" s="130"/>
      <c r="Y39" s="130"/>
      <c r="Z39" s="130"/>
    </row>
    <row r="40" ht="15.75" customHeight="1">
      <c r="A40" s="130"/>
      <c r="B40" s="130"/>
      <c r="C40" s="130"/>
      <c r="D40" s="130"/>
      <c r="E40" s="130"/>
      <c r="F40" s="130"/>
      <c r="G40" s="130"/>
      <c r="H40" s="130"/>
      <c r="I40" s="130"/>
      <c r="J40" s="130"/>
      <c r="K40" s="130"/>
      <c r="L40" s="130"/>
      <c r="M40" s="130"/>
      <c r="N40" s="130"/>
      <c r="O40" s="130"/>
      <c r="P40" s="130"/>
      <c r="Q40" s="130"/>
      <c r="R40" s="130"/>
      <c r="S40" s="130"/>
      <c r="T40" s="130"/>
      <c r="U40" s="130"/>
      <c r="V40" s="130"/>
      <c r="W40" s="130"/>
      <c r="X40" s="130"/>
      <c r="Y40" s="130"/>
      <c r="Z40" s="130"/>
    </row>
    <row r="41" ht="15.75" customHeight="1">
      <c r="A41" s="130"/>
      <c r="B41" s="130"/>
      <c r="C41" s="130"/>
      <c r="D41" s="130"/>
      <c r="E41" s="130"/>
      <c r="F41" s="130"/>
      <c r="G41" s="130"/>
      <c r="H41" s="130"/>
      <c r="I41" s="130"/>
      <c r="J41" s="130"/>
      <c r="K41" s="130"/>
      <c r="L41" s="130"/>
      <c r="M41" s="130"/>
      <c r="N41" s="130"/>
      <c r="O41" s="130"/>
      <c r="P41" s="130"/>
      <c r="Q41" s="130"/>
      <c r="R41" s="130"/>
      <c r="S41" s="130"/>
      <c r="T41" s="130"/>
      <c r="U41" s="130"/>
      <c r="V41" s="130"/>
      <c r="W41" s="130"/>
      <c r="X41" s="130"/>
      <c r="Y41" s="130"/>
      <c r="Z41" s="130"/>
    </row>
    <row r="42" ht="15.75" customHeight="1">
      <c r="A42" s="130"/>
      <c r="B42" s="130"/>
      <c r="C42" s="130"/>
      <c r="D42" s="130"/>
      <c r="E42" s="130"/>
      <c r="F42" s="130"/>
      <c r="G42" s="130"/>
      <c r="H42" s="130"/>
      <c r="I42" s="130"/>
      <c r="J42" s="130"/>
      <c r="K42" s="130"/>
      <c r="L42" s="130"/>
      <c r="M42" s="130"/>
      <c r="N42" s="130"/>
      <c r="O42" s="130"/>
      <c r="P42" s="130"/>
      <c r="Q42" s="130"/>
      <c r="R42" s="130"/>
      <c r="S42" s="130"/>
      <c r="T42" s="130"/>
      <c r="U42" s="130"/>
      <c r="V42" s="130"/>
      <c r="W42" s="130"/>
      <c r="X42" s="130"/>
      <c r="Y42" s="130"/>
      <c r="Z42" s="130"/>
    </row>
    <row r="43" ht="15.75" customHeight="1">
      <c r="A43" s="130"/>
      <c r="B43" s="130"/>
      <c r="C43" s="130"/>
      <c r="D43" s="130"/>
      <c r="E43" s="130"/>
      <c r="F43" s="130"/>
      <c r="G43" s="130"/>
      <c r="H43" s="130"/>
      <c r="I43" s="130"/>
      <c r="J43" s="130"/>
      <c r="K43" s="130"/>
      <c r="L43" s="130"/>
      <c r="M43" s="130"/>
      <c r="N43" s="130"/>
      <c r="O43" s="130"/>
      <c r="P43" s="130"/>
      <c r="Q43" s="130"/>
      <c r="R43" s="130"/>
      <c r="S43" s="130"/>
      <c r="T43" s="130"/>
      <c r="U43" s="130"/>
      <c r="V43" s="130"/>
      <c r="W43" s="130"/>
      <c r="X43" s="130"/>
      <c r="Y43" s="130"/>
      <c r="Z43" s="130"/>
    </row>
    <row r="44" ht="15.75" customHeight="1">
      <c r="A44" s="130"/>
      <c r="B44" s="130"/>
      <c r="C44" s="130"/>
      <c r="D44" s="130"/>
      <c r="E44" s="130"/>
      <c r="F44" s="130"/>
      <c r="G44" s="130"/>
      <c r="H44" s="130"/>
      <c r="I44" s="130"/>
      <c r="J44" s="130"/>
      <c r="K44" s="130"/>
      <c r="L44" s="130"/>
      <c r="M44" s="130"/>
      <c r="N44" s="130"/>
      <c r="O44" s="130"/>
      <c r="P44" s="130"/>
      <c r="Q44" s="130"/>
      <c r="R44" s="130"/>
      <c r="S44" s="130"/>
      <c r="T44" s="130"/>
      <c r="U44" s="130"/>
      <c r="V44" s="130"/>
      <c r="W44" s="130"/>
      <c r="X44" s="130"/>
      <c r="Y44" s="130"/>
      <c r="Z44" s="130"/>
    </row>
    <row r="45" ht="15.75" customHeight="1">
      <c r="A45" s="130"/>
      <c r="B45" s="130"/>
      <c r="C45" s="130"/>
      <c r="D45" s="130"/>
      <c r="E45" s="130"/>
      <c r="F45" s="130"/>
      <c r="G45" s="130"/>
      <c r="H45" s="130"/>
      <c r="I45" s="130"/>
      <c r="J45" s="130"/>
      <c r="K45" s="130"/>
      <c r="L45" s="130"/>
      <c r="M45" s="130"/>
      <c r="N45" s="130"/>
      <c r="O45" s="130"/>
      <c r="P45" s="130"/>
      <c r="Q45" s="130"/>
      <c r="R45" s="130"/>
      <c r="S45" s="130"/>
      <c r="T45" s="130"/>
      <c r="U45" s="130"/>
      <c r="V45" s="130"/>
      <c r="W45" s="130"/>
      <c r="X45" s="130"/>
      <c r="Y45" s="130"/>
      <c r="Z45" s="130"/>
    </row>
    <row r="46" ht="15.75" customHeight="1">
      <c r="A46" s="130"/>
      <c r="B46" s="130"/>
      <c r="C46" s="130"/>
      <c r="D46" s="130"/>
      <c r="E46" s="130"/>
      <c r="F46" s="130"/>
      <c r="G46" s="130"/>
      <c r="H46" s="130"/>
      <c r="I46" s="130"/>
      <c r="J46" s="130"/>
      <c r="K46" s="130"/>
      <c r="L46" s="130"/>
      <c r="M46" s="130"/>
      <c r="N46" s="130"/>
      <c r="O46" s="130"/>
      <c r="P46" s="130"/>
      <c r="Q46" s="130"/>
      <c r="R46" s="130"/>
      <c r="S46" s="130"/>
      <c r="T46" s="130"/>
      <c r="U46" s="130"/>
      <c r="V46" s="130"/>
      <c r="W46" s="130"/>
      <c r="X46" s="130"/>
      <c r="Y46" s="130"/>
      <c r="Z46" s="130"/>
    </row>
    <row r="47" ht="15.75" customHeight="1">
      <c r="A47" s="130"/>
      <c r="B47" s="130"/>
      <c r="C47" s="130"/>
      <c r="D47" s="130"/>
      <c r="E47" s="130"/>
      <c r="F47" s="130"/>
      <c r="G47" s="130"/>
      <c r="H47" s="130"/>
      <c r="I47" s="130"/>
      <c r="J47" s="130"/>
      <c r="K47" s="130"/>
      <c r="L47" s="130"/>
      <c r="M47" s="130"/>
      <c r="N47" s="130"/>
      <c r="O47" s="130"/>
      <c r="P47" s="130"/>
      <c r="Q47" s="130"/>
      <c r="R47" s="130"/>
      <c r="S47" s="130"/>
      <c r="T47" s="130"/>
      <c r="U47" s="130"/>
      <c r="V47" s="130"/>
      <c r="W47" s="130"/>
      <c r="X47" s="130"/>
      <c r="Y47" s="130"/>
      <c r="Z47" s="130"/>
    </row>
    <row r="48" ht="15.75" customHeight="1">
      <c r="A48" s="130"/>
      <c r="B48" s="130"/>
      <c r="C48" s="130"/>
      <c r="D48" s="130"/>
      <c r="E48" s="130"/>
      <c r="F48" s="130"/>
      <c r="G48" s="130"/>
      <c r="H48" s="130"/>
      <c r="I48" s="130"/>
      <c r="J48" s="130"/>
      <c r="K48" s="130"/>
      <c r="L48" s="130"/>
      <c r="M48" s="130"/>
      <c r="N48" s="130"/>
      <c r="O48" s="130"/>
      <c r="P48" s="130"/>
      <c r="Q48" s="130"/>
      <c r="R48" s="130"/>
      <c r="S48" s="130"/>
      <c r="T48" s="130"/>
      <c r="U48" s="130"/>
      <c r="V48" s="130"/>
      <c r="W48" s="130"/>
      <c r="X48" s="130"/>
      <c r="Y48" s="130"/>
      <c r="Z48" s="130"/>
    </row>
    <row r="49" ht="15.75" customHeight="1">
      <c r="A49" s="130"/>
      <c r="B49" s="130"/>
      <c r="C49" s="130"/>
      <c r="D49" s="130"/>
      <c r="E49" s="130"/>
      <c r="F49" s="130"/>
      <c r="G49" s="130"/>
      <c r="H49" s="130"/>
      <c r="I49" s="130"/>
      <c r="J49" s="130"/>
      <c r="K49" s="130"/>
      <c r="L49" s="130"/>
      <c r="M49" s="130"/>
      <c r="N49" s="130"/>
      <c r="O49" s="130"/>
      <c r="P49" s="130"/>
      <c r="Q49" s="130"/>
      <c r="R49" s="130"/>
      <c r="S49" s="130"/>
      <c r="T49" s="130"/>
      <c r="U49" s="130"/>
      <c r="V49" s="130"/>
      <c r="W49" s="130"/>
      <c r="X49" s="130"/>
      <c r="Y49" s="130"/>
      <c r="Z49" s="130"/>
    </row>
    <row r="50" ht="15.75" customHeight="1">
      <c r="A50" s="130"/>
      <c r="B50" s="130"/>
      <c r="C50" s="130"/>
      <c r="D50" s="130"/>
      <c r="E50" s="130"/>
      <c r="F50" s="130"/>
      <c r="G50" s="130"/>
      <c r="H50" s="130"/>
      <c r="I50" s="130"/>
      <c r="J50" s="130"/>
      <c r="K50" s="130"/>
      <c r="L50" s="130"/>
      <c r="M50" s="130"/>
      <c r="N50" s="130"/>
      <c r="O50" s="130"/>
      <c r="P50" s="130"/>
      <c r="Q50" s="130"/>
      <c r="R50" s="130"/>
      <c r="S50" s="130"/>
      <c r="T50" s="130"/>
      <c r="U50" s="130"/>
      <c r="V50" s="130"/>
      <c r="W50" s="130"/>
      <c r="X50" s="130"/>
      <c r="Y50" s="130"/>
      <c r="Z50" s="130"/>
    </row>
    <row r="51" ht="15.75" customHeight="1">
      <c r="A51" s="130"/>
      <c r="B51" s="130"/>
      <c r="C51" s="130"/>
      <c r="D51" s="130"/>
      <c r="E51" s="130"/>
      <c r="F51" s="130"/>
      <c r="G51" s="130"/>
      <c r="H51" s="130"/>
      <c r="I51" s="130"/>
      <c r="J51" s="130"/>
      <c r="K51" s="130"/>
      <c r="L51" s="130"/>
      <c r="M51" s="130"/>
      <c r="N51" s="130"/>
      <c r="O51" s="130"/>
      <c r="P51" s="130"/>
      <c r="Q51" s="130"/>
      <c r="R51" s="130"/>
      <c r="S51" s="130"/>
      <c r="T51" s="130"/>
      <c r="U51" s="130"/>
      <c r="V51" s="130"/>
      <c r="W51" s="130"/>
      <c r="X51" s="130"/>
      <c r="Y51" s="130"/>
      <c r="Z51" s="130"/>
    </row>
    <row r="52" ht="15.75" customHeight="1">
      <c r="A52" s="130"/>
      <c r="B52" s="130"/>
      <c r="C52" s="130"/>
      <c r="D52" s="130"/>
      <c r="E52" s="130"/>
      <c r="F52" s="130"/>
      <c r="G52" s="130"/>
      <c r="H52" s="130"/>
      <c r="I52" s="130"/>
      <c r="J52" s="130"/>
      <c r="K52" s="130"/>
      <c r="L52" s="130"/>
      <c r="M52" s="130"/>
      <c r="N52" s="130"/>
      <c r="O52" s="130"/>
      <c r="P52" s="130"/>
      <c r="Q52" s="130"/>
      <c r="R52" s="130"/>
      <c r="S52" s="130"/>
      <c r="T52" s="130"/>
      <c r="U52" s="130"/>
      <c r="V52" s="130"/>
      <c r="W52" s="130"/>
      <c r="X52" s="130"/>
      <c r="Y52" s="130"/>
      <c r="Z52" s="130"/>
    </row>
    <row r="53" ht="15.75" customHeight="1">
      <c r="A53" s="130"/>
      <c r="B53" s="130"/>
      <c r="C53" s="130"/>
      <c r="D53" s="130"/>
      <c r="E53" s="130"/>
      <c r="F53" s="130"/>
      <c r="G53" s="130"/>
      <c r="H53" s="130"/>
      <c r="I53" s="130"/>
      <c r="J53" s="130"/>
      <c r="K53" s="130"/>
      <c r="L53" s="130"/>
      <c r="M53" s="130"/>
      <c r="N53" s="130"/>
      <c r="O53" s="130"/>
      <c r="P53" s="130"/>
      <c r="Q53" s="130"/>
      <c r="R53" s="130"/>
      <c r="S53" s="130"/>
      <c r="T53" s="130"/>
      <c r="U53" s="130"/>
      <c r="V53" s="130"/>
      <c r="W53" s="130"/>
      <c r="X53" s="130"/>
      <c r="Y53" s="130"/>
      <c r="Z53" s="130"/>
    </row>
    <row r="54" ht="15.75" customHeight="1">
      <c r="A54" s="130"/>
      <c r="B54" s="130"/>
      <c r="C54" s="130"/>
      <c r="D54" s="130"/>
      <c r="E54" s="130"/>
      <c r="F54" s="130"/>
      <c r="G54" s="130"/>
      <c r="H54" s="130"/>
      <c r="I54" s="130"/>
      <c r="J54" s="130"/>
      <c r="K54" s="130"/>
      <c r="L54" s="130"/>
      <c r="M54" s="130"/>
      <c r="N54" s="130"/>
      <c r="O54" s="130"/>
      <c r="P54" s="130"/>
      <c r="Q54" s="130"/>
      <c r="R54" s="130"/>
      <c r="S54" s="130"/>
      <c r="T54" s="130"/>
      <c r="U54" s="130"/>
      <c r="V54" s="130"/>
      <c r="W54" s="130"/>
      <c r="X54" s="130"/>
      <c r="Y54" s="130"/>
      <c r="Z54" s="130"/>
    </row>
    <row r="55" ht="15.75" customHeight="1">
      <c r="A55" s="130"/>
      <c r="B55" s="130"/>
      <c r="C55" s="130"/>
      <c r="D55" s="130"/>
      <c r="E55" s="130"/>
      <c r="F55" s="130"/>
      <c r="G55" s="130"/>
      <c r="H55" s="130"/>
      <c r="I55" s="130"/>
      <c r="J55" s="130"/>
      <c r="K55" s="130"/>
      <c r="L55" s="130"/>
      <c r="M55" s="130"/>
      <c r="N55" s="130"/>
      <c r="O55" s="130"/>
      <c r="P55" s="130"/>
      <c r="Q55" s="130"/>
      <c r="R55" s="130"/>
      <c r="S55" s="130"/>
      <c r="T55" s="130"/>
      <c r="U55" s="130"/>
      <c r="V55" s="130"/>
      <c r="W55" s="130"/>
      <c r="X55" s="130"/>
      <c r="Y55" s="130"/>
      <c r="Z55" s="130"/>
    </row>
    <row r="56" ht="15.75" customHeight="1">
      <c r="A56" s="130"/>
      <c r="B56" s="130"/>
      <c r="C56" s="130"/>
      <c r="D56" s="130"/>
      <c r="E56" s="130"/>
      <c r="F56" s="130"/>
      <c r="G56" s="130"/>
      <c r="H56" s="130"/>
      <c r="I56" s="130"/>
      <c r="J56" s="130"/>
      <c r="K56" s="130"/>
      <c r="L56" s="130"/>
      <c r="M56" s="130"/>
      <c r="N56" s="130"/>
      <c r="O56" s="130"/>
      <c r="P56" s="130"/>
      <c r="Q56" s="130"/>
      <c r="R56" s="130"/>
      <c r="S56" s="130"/>
      <c r="T56" s="130"/>
      <c r="U56" s="130"/>
      <c r="V56" s="130"/>
      <c r="W56" s="130"/>
      <c r="X56" s="130"/>
      <c r="Y56" s="130"/>
      <c r="Z56" s="130"/>
    </row>
    <row r="57" ht="15.75" customHeight="1">
      <c r="A57" s="130"/>
      <c r="B57" s="130"/>
      <c r="C57" s="130"/>
      <c r="D57" s="130"/>
      <c r="E57" s="130"/>
      <c r="F57" s="130"/>
      <c r="G57" s="130"/>
      <c r="H57" s="130"/>
      <c r="I57" s="130"/>
      <c r="J57" s="130"/>
      <c r="K57" s="130"/>
      <c r="L57" s="130"/>
      <c r="M57" s="130"/>
      <c r="N57" s="130"/>
      <c r="O57" s="130"/>
      <c r="P57" s="130"/>
      <c r="Q57" s="130"/>
      <c r="R57" s="130"/>
      <c r="S57" s="130"/>
      <c r="T57" s="130"/>
      <c r="U57" s="130"/>
      <c r="V57" s="130"/>
      <c r="W57" s="130"/>
      <c r="X57" s="130"/>
      <c r="Y57" s="130"/>
      <c r="Z57" s="130"/>
    </row>
    <row r="58" ht="15.75" customHeight="1">
      <c r="A58" s="130"/>
      <c r="B58" s="130"/>
      <c r="C58" s="130"/>
      <c r="D58" s="130"/>
      <c r="E58" s="130"/>
      <c r="F58" s="130"/>
      <c r="G58" s="130"/>
      <c r="H58" s="130"/>
      <c r="I58" s="130"/>
      <c r="J58" s="130"/>
      <c r="K58" s="130"/>
      <c r="L58" s="130"/>
      <c r="M58" s="130"/>
      <c r="N58" s="130"/>
      <c r="O58" s="130"/>
      <c r="P58" s="130"/>
      <c r="Q58" s="130"/>
      <c r="R58" s="130"/>
      <c r="S58" s="130"/>
      <c r="T58" s="130"/>
      <c r="U58" s="130"/>
      <c r="V58" s="130"/>
      <c r="W58" s="130"/>
      <c r="X58" s="130"/>
      <c r="Y58" s="130"/>
      <c r="Z58" s="130"/>
    </row>
    <row r="59" ht="15.75" customHeight="1">
      <c r="A59" s="130"/>
      <c r="B59" s="130"/>
      <c r="C59" s="130"/>
      <c r="D59" s="130"/>
      <c r="E59" s="130"/>
      <c r="F59" s="130"/>
      <c r="G59" s="130"/>
      <c r="H59" s="130"/>
      <c r="I59" s="130"/>
      <c r="J59" s="130"/>
      <c r="K59" s="130"/>
      <c r="L59" s="130"/>
      <c r="M59" s="130"/>
      <c r="N59" s="130"/>
      <c r="O59" s="130"/>
      <c r="P59" s="130"/>
      <c r="Q59" s="130"/>
      <c r="R59" s="130"/>
      <c r="S59" s="130"/>
      <c r="T59" s="130"/>
      <c r="U59" s="130"/>
      <c r="V59" s="130"/>
      <c r="W59" s="130"/>
      <c r="X59" s="130"/>
      <c r="Y59" s="130"/>
      <c r="Z59" s="130"/>
    </row>
    <row r="60" ht="15.75" customHeight="1">
      <c r="A60" s="130"/>
      <c r="B60" s="130"/>
      <c r="C60" s="130"/>
      <c r="D60" s="130"/>
      <c r="E60" s="130"/>
      <c r="F60" s="130"/>
      <c r="G60" s="130"/>
      <c r="H60" s="130"/>
      <c r="I60" s="130"/>
      <c r="J60" s="130"/>
      <c r="K60" s="130"/>
      <c r="L60" s="130"/>
      <c r="M60" s="130"/>
      <c r="N60" s="130"/>
      <c r="O60" s="130"/>
      <c r="P60" s="130"/>
      <c r="Q60" s="130"/>
      <c r="R60" s="130"/>
      <c r="S60" s="130"/>
      <c r="T60" s="130"/>
      <c r="U60" s="130"/>
      <c r="V60" s="130"/>
      <c r="W60" s="130"/>
      <c r="X60" s="130"/>
      <c r="Y60" s="130"/>
      <c r="Z60" s="130"/>
    </row>
    <row r="61" ht="15.75" customHeight="1">
      <c r="A61" s="130"/>
      <c r="B61" s="130"/>
      <c r="C61" s="130"/>
      <c r="D61" s="130"/>
      <c r="E61" s="130"/>
      <c r="F61" s="130"/>
      <c r="G61" s="130"/>
      <c r="H61" s="130"/>
      <c r="I61" s="130"/>
      <c r="J61" s="130"/>
      <c r="K61" s="130"/>
      <c r="L61" s="130"/>
      <c r="M61" s="130"/>
      <c r="N61" s="130"/>
      <c r="O61" s="130"/>
      <c r="P61" s="130"/>
      <c r="Q61" s="130"/>
      <c r="R61" s="130"/>
      <c r="S61" s="130"/>
      <c r="T61" s="130"/>
      <c r="U61" s="130"/>
      <c r="V61" s="130"/>
      <c r="W61" s="130"/>
      <c r="X61" s="130"/>
      <c r="Y61" s="130"/>
      <c r="Z61" s="130"/>
    </row>
    <row r="62" ht="15.75" customHeight="1">
      <c r="A62" s="130"/>
      <c r="B62" s="130"/>
      <c r="C62" s="130"/>
      <c r="D62" s="130"/>
      <c r="E62" s="130"/>
      <c r="F62" s="130"/>
      <c r="G62" s="130"/>
      <c r="H62" s="130"/>
      <c r="I62" s="130"/>
      <c r="J62" s="130"/>
      <c r="K62" s="130"/>
      <c r="L62" s="130"/>
      <c r="M62" s="130"/>
      <c r="N62" s="130"/>
      <c r="O62" s="130"/>
      <c r="P62" s="130"/>
      <c r="Q62" s="130"/>
      <c r="R62" s="130"/>
      <c r="S62" s="130"/>
      <c r="T62" s="130"/>
      <c r="U62" s="130"/>
      <c r="V62" s="130"/>
      <c r="W62" s="130"/>
      <c r="X62" s="130"/>
      <c r="Y62" s="130"/>
      <c r="Z62" s="130"/>
    </row>
    <row r="63" ht="15.75" customHeight="1">
      <c r="A63" s="130"/>
      <c r="B63" s="130"/>
      <c r="C63" s="130"/>
      <c r="D63" s="130"/>
      <c r="E63" s="130"/>
      <c r="F63" s="130"/>
      <c r="G63" s="130"/>
      <c r="H63" s="130"/>
      <c r="I63" s="130"/>
      <c r="J63" s="130"/>
      <c r="K63" s="130"/>
      <c r="L63" s="130"/>
      <c r="M63" s="130"/>
      <c r="N63" s="130"/>
      <c r="O63" s="130"/>
      <c r="P63" s="130"/>
      <c r="Q63" s="130"/>
      <c r="R63" s="130"/>
      <c r="S63" s="130"/>
      <c r="T63" s="130"/>
      <c r="U63" s="130"/>
      <c r="V63" s="130"/>
      <c r="W63" s="130"/>
      <c r="X63" s="130"/>
      <c r="Y63" s="130"/>
      <c r="Z63" s="130"/>
    </row>
    <row r="64" ht="15.75" customHeight="1">
      <c r="A64" s="130"/>
      <c r="B64" s="130"/>
      <c r="C64" s="130"/>
      <c r="D64" s="130"/>
      <c r="E64" s="130"/>
      <c r="F64" s="130"/>
      <c r="G64" s="130"/>
      <c r="H64" s="130"/>
      <c r="I64" s="130"/>
      <c r="J64" s="130"/>
      <c r="K64" s="130"/>
      <c r="L64" s="130"/>
      <c r="M64" s="130"/>
      <c r="N64" s="130"/>
      <c r="O64" s="130"/>
      <c r="P64" s="130"/>
      <c r="Q64" s="130"/>
      <c r="R64" s="130"/>
      <c r="S64" s="130"/>
      <c r="T64" s="130"/>
      <c r="U64" s="130"/>
      <c r="V64" s="130"/>
      <c r="W64" s="130"/>
      <c r="X64" s="130"/>
      <c r="Y64" s="130"/>
      <c r="Z64" s="130"/>
    </row>
    <row r="65" ht="15.75" customHeight="1">
      <c r="A65" s="130"/>
      <c r="B65" s="130"/>
      <c r="C65" s="130"/>
      <c r="D65" s="130"/>
      <c r="E65" s="130"/>
      <c r="F65" s="130"/>
      <c r="G65" s="130"/>
      <c r="H65" s="130"/>
      <c r="I65" s="130"/>
      <c r="J65" s="130"/>
      <c r="K65" s="130"/>
      <c r="L65" s="130"/>
      <c r="M65" s="130"/>
      <c r="N65" s="130"/>
      <c r="O65" s="130"/>
      <c r="P65" s="130"/>
      <c r="Q65" s="130"/>
      <c r="R65" s="130"/>
      <c r="S65" s="130"/>
      <c r="T65" s="130"/>
      <c r="U65" s="130"/>
      <c r="V65" s="130"/>
      <c r="W65" s="130"/>
      <c r="X65" s="130"/>
      <c r="Y65" s="130"/>
      <c r="Z65" s="130"/>
    </row>
    <row r="66" ht="15.75" customHeight="1">
      <c r="A66" s="130"/>
      <c r="B66" s="130"/>
      <c r="C66" s="130"/>
      <c r="D66" s="130"/>
      <c r="E66" s="130"/>
      <c r="F66" s="130"/>
      <c r="G66" s="130"/>
      <c r="H66" s="130"/>
      <c r="I66" s="130"/>
      <c r="J66" s="130"/>
      <c r="K66" s="130"/>
      <c r="L66" s="130"/>
      <c r="M66" s="130"/>
      <c r="N66" s="130"/>
      <c r="O66" s="130"/>
      <c r="P66" s="130"/>
      <c r="Q66" s="130"/>
      <c r="R66" s="130"/>
      <c r="S66" s="130"/>
      <c r="T66" s="130"/>
      <c r="U66" s="130"/>
      <c r="V66" s="130"/>
      <c r="W66" s="130"/>
      <c r="X66" s="130"/>
      <c r="Y66" s="130"/>
      <c r="Z66" s="130"/>
    </row>
    <row r="67" ht="15.75" customHeight="1">
      <c r="A67" s="130"/>
      <c r="B67" s="130"/>
      <c r="C67" s="130"/>
      <c r="D67" s="130"/>
      <c r="E67" s="130"/>
      <c r="F67" s="130"/>
      <c r="G67" s="130"/>
      <c r="H67" s="130"/>
      <c r="I67" s="130"/>
      <c r="J67" s="130"/>
      <c r="K67" s="130"/>
      <c r="L67" s="130"/>
      <c r="M67" s="130"/>
      <c r="N67" s="130"/>
      <c r="O67" s="130"/>
      <c r="P67" s="130"/>
      <c r="Q67" s="130"/>
      <c r="R67" s="130"/>
      <c r="S67" s="130"/>
      <c r="T67" s="130"/>
      <c r="U67" s="130"/>
      <c r="V67" s="130"/>
      <c r="W67" s="130"/>
      <c r="X67" s="130"/>
      <c r="Y67" s="130"/>
      <c r="Z67" s="130"/>
    </row>
    <row r="68" ht="15.75" customHeight="1">
      <c r="A68" s="130"/>
      <c r="B68" s="130"/>
      <c r="C68" s="130"/>
      <c r="D68" s="130"/>
      <c r="E68" s="130"/>
      <c r="F68" s="130"/>
      <c r="G68" s="130"/>
      <c r="H68" s="130"/>
      <c r="I68" s="130"/>
      <c r="J68" s="130"/>
      <c r="K68" s="130"/>
      <c r="L68" s="130"/>
      <c r="M68" s="130"/>
      <c r="N68" s="130"/>
      <c r="O68" s="130"/>
      <c r="P68" s="130"/>
      <c r="Q68" s="130"/>
      <c r="R68" s="130"/>
      <c r="S68" s="130"/>
      <c r="T68" s="130"/>
      <c r="U68" s="130"/>
      <c r="V68" s="130"/>
      <c r="W68" s="130"/>
      <c r="X68" s="130"/>
      <c r="Y68" s="130"/>
      <c r="Z68" s="130"/>
    </row>
    <row r="69" ht="15.75" customHeight="1">
      <c r="A69" s="130"/>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row>
    <row r="70" ht="15.75" customHeight="1">
      <c r="A70" s="130"/>
      <c r="B70" s="130"/>
      <c r="C70" s="130"/>
      <c r="D70" s="130"/>
      <c r="E70" s="130"/>
      <c r="F70" s="130"/>
      <c r="G70" s="130"/>
      <c r="H70" s="130"/>
      <c r="I70" s="130"/>
      <c r="J70" s="130"/>
      <c r="K70" s="130"/>
      <c r="L70" s="130"/>
      <c r="M70" s="130"/>
      <c r="N70" s="130"/>
      <c r="O70" s="130"/>
      <c r="P70" s="130"/>
      <c r="Q70" s="130"/>
      <c r="R70" s="130"/>
      <c r="S70" s="130"/>
      <c r="T70" s="130"/>
      <c r="U70" s="130"/>
      <c r="V70" s="130"/>
      <c r="W70" s="130"/>
      <c r="X70" s="130"/>
      <c r="Y70" s="130"/>
      <c r="Z70" s="130"/>
    </row>
    <row r="71" ht="15.75" customHeight="1">
      <c r="A71" s="130"/>
      <c r="B71" s="130"/>
      <c r="C71" s="130"/>
      <c r="D71" s="130"/>
      <c r="E71" s="130"/>
      <c r="F71" s="130"/>
      <c r="G71" s="130"/>
      <c r="H71" s="130"/>
      <c r="I71" s="130"/>
      <c r="J71" s="130"/>
      <c r="K71" s="130"/>
      <c r="L71" s="130"/>
      <c r="M71" s="130"/>
      <c r="N71" s="130"/>
      <c r="O71" s="130"/>
      <c r="P71" s="130"/>
      <c r="Q71" s="130"/>
      <c r="R71" s="130"/>
      <c r="S71" s="130"/>
      <c r="T71" s="130"/>
      <c r="U71" s="130"/>
      <c r="V71" s="130"/>
      <c r="W71" s="130"/>
      <c r="X71" s="130"/>
      <c r="Y71" s="130"/>
      <c r="Z71" s="130"/>
    </row>
    <row r="72" ht="15.75" customHeight="1">
      <c r="A72" s="130"/>
      <c r="B72" s="130"/>
      <c r="C72" s="130"/>
      <c r="D72" s="130"/>
      <c r="E72" s="130"/>
      <c r="F72" s="130"/>
      <c r="G72" s="130"/>
      <c r="H72" s="130"/>
      <c r="I72" s="130"/>
      <c r="J72" s="130"/>
      <c r="K72" s="130"/>
      <c r="L72" s="130"/>
      <c r="M72" s="130"/>
      <c r="N72" s="130"/>
      <c r="O72" s="130"/>
      <c r="P72" s="130"/>
      <c r="Q72" s="130"/>
      <c r="R72" s="130"/>
      <c r="S72" s="130"/>
      <c r="T72" s="130"/>
      <c r="U72" s="130"/>
      <c r="V72" s="130"/>
      <c r="W72" s="130"/>
      <c r="X72" s="130"/>
      <c r="Y72" s="130"/>
      <c r="Z72" s="130"/>
    </row>
    <row r="73" ht="15.75" customHeight="1">
      <c r="A73" s="130"/>
      <c r="B73" s="130"/>
      <c r="C73" s="130"/>
      <c r="D73" s="130"/>
      <c r="E73" s="130"/>
      <c r="F73" s="130"/>
      <c r="G73" s="130"/>
      <c r="H73" s="130"/>
      <c r="I73" s="130"/>
      <c r="J73" s="130"/>
      <c r="K73" s="130"/>
      <c r="L73" s="130"/>
      <c r="M73" s="130"/>
      <c r="N73" s="130"/>
      <c r="O73" s="130"/>
      <c r="P73" s="130"/>
      <c r="Q73" s="130"/>
      <c r="R73" s="130"/>
      <c r="S73" s="130"/>
      <c r="T73" s="130"/>
      <c r="U73" s="130"/>
      <c r="V73" s="130"/>
      <c r="W73" s="130"/>
      <c r="X73" s="130"/>
      <c r="Y73" s="130"/>
      <c r="Z73" s="130"/>
    </row>
    <row r="74" ht="15.75" customHeight="1">
      <c r="A74" s="130"/>
      <c r="B74" s="130"/>
      <c r="C74" s="130"/>
      <c r="D74" s="130"/>
      <c r="E74" s="130"/>
      <c r="F74" s="130"/>
      <c r="G74" s="130"/>
      <c r="H74" s="130"/>
      <c r="I74" s="130"/>
      <c r="J74" s="130"/>
      <c r="K74" s="130"/>
      <c r="L74" s="130"/>
      <c r="M74" s="130"/>
      <c r="N74" s="130"/>
      <c r="O74" s="130"/>
      <c r="P74" s="130"/>
      <c r="Q74" s="130"/>
      <c r="R74" s="130"/>
      <c r="S74" s="130"/>
      <c r="T74" s="130"/>
      <c r="U74" s="130"/>
      <c r="V74" s="130"/>
      <c r="W74" s="130"/>
      <c r="X74" s="130"/>
      <c r="Y74" s="130"/>
      <c r="Z74" s="130"/>
    </row>
    <row r="75" ht="15.75" customHeight="1">
      <c r="A75" s="130"/>
      <c r="B75" s="130"/>
      <c r="C75" s="130"/>
      <c r="D75" s="130"/>
      <c r="E75" s="130"/>
      <c r="F75" s="130"/>
      <c r="G75" s="130"/>
      <c r="H75" s="130"/>
      <c r="I75" s="130"/>
      <c r="J75" s="130"/>
      <c r="K75" s="130"/>
      <c r="L75" s="130"/>
      <c r="M75" s="130"/>
      <c r="N75" s="130"/>
      <c r="O75" s="130"/>
      <c r="P75" s="130"/>
      <c r="Q75" s="130"/>
      <c r="R75" s="130"/>
      <c r="S75" s="130"/>
      <c r="T75" s="130"/>
      <c r="U75" s="130"/>
      <c r="V75" s="130"/>
      <c r="W75" s="130"/>
      <c r="X75" s="130"/>
      <c r="Y75" s="130"/>
      <c r="Z75" s="130"/>
    </row>
    <row r="76" ht="15.75" customHeight="1">
      <c r="A76" s="130"/>
      <c r="B76" s="130"/>
      <c r="C76" s="130"/>
      <c r="D76" s="130"/>
      <c r="E76" s="130"/>
      <c r="F76" s="130"/>
      <c r="G76" s="130"/>
      <c r="H76" s="130"/>
      <c r="I76" s="130"/>
      <c r="J76" s="130"/>
      <c r="K76" s="130"/>
      <c r="L76" s="130"/>
      <c r="M76" s="130"/>
      <c r="N76" s="130"/>
      <c r="O76" s="130"/>
      <c r="P76" s="130"/>
      <c r="Q76" s="130"/>
      <c r="R76" s="130"/>
      <c r="S76" s="130"/>
      <c r="T76" s="130"/>
      <c r="U76" s="130"/>
      <c r="V76" s="130"/>
      <c r="W76" s="130"/>
      <c r="X76" s="130"/>
      <c r="Y76" s="130"/>
      <c r="Z76" s="130"/>
    </row>
    <row r="77" ht="15.75" customHeight="1">
      <c r="A77" s="130"/>
      <c r="B77" s="130"/>
      <c r="C77" s="130"/>
      <c r="D77" s="130"/>
      <c r="E77" s="130"/>
      <c r="F77" s="130"/>
      <c r="G77" s="130"/>
      <c r="H77" s="130"/>
      <c r="I77" s="130"/>
      <c r="J77" s="130"/>
      <c r="K77" s="130"/>
      <c r="L77" s="130"/>
      <c r="M77" s="130"/>
      <c r="N77" s="130"/>
      <c r="O77" s="130"/>
      <c r="P77" s="130"/>
      <c r="Q77" s="130"/>
      <c r="R77" s="130"/>
      <c r="S77" s="130"/>
      <c r="T77" s="130"/>
      <c r="U77" s="130"/>
      <c r="V77" s="130"/>
      <c r="W77" s="130"/>
      <c r="X77" s="130"/>
      <c r="Y77" s="130"/>
      <c r="Z77" s="130"/>
    </row>
    <row r="78" ht="15.75" customHeight="1">
      <c r="A78" s="130"/>
      <c r="B78" s="130"/>
      <c r="C78" s="130"/>
      <c r="D78" s="130"/>
      <c r="E78" s="130"/>
      <c r="F78" s="130"/>
      <c r="G78" s="130"/>
      <c r="H78" s="130"/>
      <c r="I78" s="130"/>
      <c r="J78" s="130"/>
      <c r="K78" s="130"/>
      <c r="L78" s="130"/>
      <c r="M78" s="130"/>
      <c r="N78" s="130"/>
      <c r="O78" s="130"/>
      <c r="P78" s="130"/>
      <c r="Q78" s="130"/>
      <c r="R78" s="130"/>
      <c r="S78" s="130"/>
      <c r="T78" s="130"/>
      <c r="U78" s="130"/>
      <c r="V78" s="130"/>
      <c r="W78" s="130"/>
      <c r="X78" s="130"/>
      <c r="Y78" s="130"/>
      <c r="Z78" s="130"/>
    </row>
    <row r="79" ht="15.75" customHeight="1">
      <c r="A79" s="130"/>
      <c r="B79" s="130"/>
      <c r="C79" s="130"/>
      <c r="D79" s="130"/>
      <c r="E79" s="130"/>
      <c r="F79" s="130"/>
      <c r="G79" s="130"/>
      <c r="H79" s="130"/>
      <c r="I79" s="130"/>
      <c r="J79" s="130"/>
      <c r="K79" s="130"/>
      <c r="L79" s="130"/>
      <c r="M79" s="130"/>
      <c r="N79" s="130"/>
      <c r="O79" s="130"/>
      <c r="P79" s="130"/>
      <c r="Q79" s="130"/>
      <c r="R79" s="130"/>
      <c r="S79" s="130"/>
      <c r="T79" s="130"/>
      <c r="U79" s="130"/>
      <c r="V79" s="130"/>
      <c r="W79" s="130"/>
      <c r="X79" s="130"/>
      <c r="Y79" s="130"/>
      <c r="Z79" s="130"/>
    </row>
    <row r="80" ht="15.75" customHeight="1">
      <c r="A80" s="130"/>
      <c r="B80" s="130"/>
      <c r="C80" s="130"/>
      <c r="D80" s="130"/>
      <c r="E80" s="130"/>
      <c r="F80" s="130"/>
      <c r="G80" s="130"/>
      <c r="H80" s="130"/>
      <c r="I80" s="130"/>
      <c r="J80" s="130"/>
      <c r="K80" s="130"/>
      <c r="L80" s="130"/>
      <c r="M80" s="130"/>
      <c r="N80" s="130"/>
      <c r="O80" s="130"/>
      <c r="P80" s="130"/>
      <c r="Q80" s="130"/>
      <c r="R80" s="130"/>
      <c r="S80" s="130"/>
      <c r="T80" s="130"/>
      <c r="U80" s="130"/>
      <c r="V80" s="130"/>
      <c r="W80" s="130"/>
      <c r="X80" s="130"/>
      <c r="Y80" s="130"/>
      <c r="Z80" s="130"/>
    </row>
    <row r="81" ht="15.75" customHeight="1">
      <c r="A81" s="130"/>
      <c r="B81" s="130"/>
      <c r="C81" s="130"/>
      <c r="D81" s="130"/>
      <c r="E81" s="130"/>
      <c r="F81" s="130"/>
      <c r="G81" s="130"/>
      <c r="H81" s="130"/>
      <c r="I81" s="130"/>
      <c r="J81" s="130"/>
      <c r="K81" s="130"/>
      <c r="L81" s="130"/>
      <c r="M81" s="130"/>
      <c r="N81" s="130"/>
      <c r="O81" s="130"/>
      <c r="P81" s="130"/>
      <c r="Q81" s="130"/>
      <c r="R81" s="130"/>
      <c r="S81" s="130"/>
      <c r="T81" s="130"/>
      <c r="U81" s="130"/>
      <c r="V81" s="130"/>
      <c r="W81" s="130"/>
      <c r="X81" s="130"/>
      <c r="Y81" s="130"/>
      <c r="Z81" s="130"/>
    </row>
    <row r="82" ht="15.75" customHeight="1">
      <c r="A82" s="130"/>
      <c r="B82" s="130"/>
      <c r="C82" s="130"/>
      <c r="D82" s="130"/>
      <c r="E82" s="130"/>
      <c r="F82" s="130"/>
      <c r="G82" s="130"/>
      <c r="H82" s="130"/>
      <c r="I82" s="130"/>
      <c r="J82" s="130"/>
      <c r="K82" s="130"/>
      <c r="L82" s="130"/>
      <c r="M82" s="130"/>
      <c r="N82" s="130"/>
      <c r="O82" s="130"/>
      <c r="P82" s="130"/>
      <c r="Q82" s="130"/>
      <c r="R82" s="130"/>
      <c r="S82" s="130"/>
      <c r="T82" s="130"/>
      <c r="U82" s="130"/>
      <c r="V82" s="130"/>
      <c r="W82" s="130"/>
      <c r="X82" s="130"/>
      <c r="Y82" s="130"/>
      <c r="Z82" s="130"/>
    </row>
    <row r="83" ht="15.75" customHeight="1">
      <c r="A83" s="130"/>
      <c r="B83" s="130"/>
      <c r="C83" s="130"/>
      <c r="D83" s="130"/>
      <c r="E83" s="130"/>
      <c r="F83" s="130"/>
      <c r="G83" s="130"/>
      <c r="H83" s="130"/>
      <c r="I83" s="130"/>
      <c r="J83" s="130"/>
      <c r="K83" s="130"/>
      <c r="L83" s="130"/>
      <c r="M83" s="130"/>
      <c r="N83" s="130"/>
      <c r="O83" s="130"/>
      <c r="P83" s="130"/>
      <c r="Q83" s="130"/>
      <c r="R83" s="130"/>
      <c r="S83" s="130"/>
      <c r="T83" s="130"/>
      <c r="U83" s="130"/>
      <c r="V83" s="130"/>
      <c r="W83" s="130"/>
      <c r="X83" s="130"/>
      <c r="Y83" s="130"/>
      <c r="Z83" s="130"/>
    </row>
    <row r="84" ht="15.75" customHeight="1">
      <c r="A84" s="130"/>
      <c r="B84" s="130"/>
      <c r="C84" s="130"/>
      <c r="D84" s="130"/>
      <c r="E84" s="130"/>
      <c r="F84" s="130"/>
      <c r="G84" s="130"/>
      <c r="H84" s="130"/>
      <c r="I84" s="130"/>
      <c r="J84" s="130"/>
      <c r="K84" s="130"/>
      <c r="L84" s="130"/>
      <c r="M84" s="130"/>
      <c r="N84" s="130"/>
      <c r="O84" s="130"/>
      <c r="P84" s="130"/>
      <c r="Q84" s="130"/>
      <c r="R84" s="130"/>
      <c r="S84" s="130"/>
      <c r="T84" s="130"/>
      <c r="U84" s="130"/>
      <c r="V84" s="130"/>
      <c r="W84" s="130"/>
      <c r="X84" s="130"/>
      <c r="Y84" s="130"/>
      <c r="Z84" s="130"/>
    </row>
    <row r="85" ht="15.75" customHeight="1">
      <c r="A85" s="130"/>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row>
    <row r="86" ht="15.75" customHeight="1">
      <c r="A86" s="130"/>
      <c r="B86" s="130"/>
      <c r="C86" s="130"/>
      <c r="D86" s="130"/>
      <c r="E86" s="130"/>
      <c r="F86" s="130"/>
      <c r="G86" s="130"/>
      <c r="H86" s="130"/>
      <c r="I86" s="130"/>
      <c r="J86" s="130"/>
      <c r="K86" s="130"/>
      <c r="L86" s="130"/>
      <c r="M86" s="130"/>
      <c r="N86" s="130"/>
      <c r="O86" s="130"/>
      <c r="P86" s="130"/>
      <c r="Q86" s="130"/>
      <c r="R86" s="130"/>
      <c r="S86" s="130"/>
      <c r="T86" s="130"/>
      <c r="U86" s="130"/>
      <c r="V86" s="130"/>
      <c r="W86" s="130"/>
      <c r="X86" s="130"/>
      <c r="Y86" s="130"/>
      <c r="Z86" s="130"/>
    </row>
    <row r="87" ht="15.75" customHeight="1">
      <c r="A87" s="130"/>
      <c r="B87" s="130"/>
      <c r="C87" s="130"/>
      <c r="D87" s="130"/>
      <c r="E87" s="130"/>
      <c r="F87" s="130"/>
      <c r="G87" s="130"/>
      <c r="H87" s="130"/>
      <c r="I87" s="130"/>
      <c r="J87" s="130"/>
      <c r="K87" s="130"/>
      <c r="L87" s="130"/>
      <c r="M87" s="130"/>
      <c r="N87" s="130"/>
      <c r="O87" s="130"/>
      <c r="P87" s="130"/>
      <c r="Q87" s="130"/>
      <c r="R87" s="130"/>
      <c r="S87" s="130"/>
      <c r="T87" s="130"/>
      <c r="U87" s="130"/>
      <c r="V87" s="130"/>
      <c r="W87" s="130"/>
      <c r="X87" s="130"/>
      <c r="Y87" s="130"/>
      <c r="Z87" s="130"/>
    </row>
    <row r="88" ht="15.75" customHeight="1">
      <c r="A88" s="130"/>
      <c r="B88" s="130"/>
      <c r="C88" s="130"/>
      <c r="D88" s="130"/>
      <c r="E88" s="130"/>
      <c r="F88" s="130"/>
      <c r="G88" s="130"/>
      <c r="H88" s="130"/>
      <c r="I88" s="130"/>
      <c r="J88" s="130"/>
      <c r="K88" s="130"/>
      <c r="L88" s="130"/>
      <c r="M88" s="130"/>
      <c r="N88" s="130"/>
      <c r="O88" s="130"/>
      <c r="P88" s="130"/>
      <c r="Q88" s="130"/>
      <c r="R88" s="130"/>
      <c r="S88" s="130"/>
      <c r="T88" s="130"/>
      <c r="U88" s="130"/>
      <c r="V88" s="130"/>
      <c r="W88" s="130"/>
      <c r="X88" s="130"/>
      <c r="Y88" s="130"/>
      <c r="Z88" s="130"/>
    </row>
    <row r="89" ht="15.75" customHeight="1">
      <c r="A89" s="130"/>
      <c r="B89" s="130"/>
      <c r="C89" s="130"/>
      <c r="D89" s="130"/>
      <c r="E89" s="130"/>
      <c r="F89" s="130"/>
      <c r="G89" s="130"/>
      <c r="H89" s="130"/>
      <c r="I89" s="130"/>
      <c r="J89" s="130"/>
      <c r="K89" s="130"/>
      <c r="L89" s="130"/>
      <c r="M89" s="130"/>
      <c r="N89" s="130"/>
      <c r="O89" s="130"/>
      <c r="P89" s="130"/>
      <c r="Q89" s="130"/>
      <c r="R89" s="130"/>
      <c r="S89" s="130"/>
      <c r="T89" s="130"/>
      <c r="U89" s="130"/>
      <c r="V89" s="130"/>
      <c r="W89" s="130"/>
      <c r="X89" s="130"/>
      <c r="Y89" s="130"/>
      <c r="Z89" s="130"/>
    </row>
    <row r="90" ht="15.75" customHeight="1">
      <c r="A90" s="130"/>
      <c r="B90" s="130"/>
      <c r="C90" s="130"/>
      <c r="D90" s="130"/>
      <c r="E90" s="130"/>
      <c r="F90" s="130"/>
      <c r="G90" s="130"/>
      <c r="H90" s="130"/>
      <c r="I90" s="130"/>
      <c r="J90" s="130"/>
      <c r="K90" s="130"/>
      <c r="L90" s="130"/>
      <c r="M90" s="130"/>
      <c r="N90" s="130"/>
      <c r="O90" s="130"/>
      <c r="P90" s="130"/>
      <c r="Q90" s="130"/>
      <c r="R90" s="130"/>
      <c r="S90" s="130"/>
      <c r="T90" s="130"/>
      <c r="U90" s="130"/>
      <c r="V90" s="130"/>
      <c r="W90" s="130"/>
      <c r="X90" s="130"/>
      <c r="Y90" s="130"/>
      <c r="Z90" s="130"/>
    </row>
    <row r="91" ht="15.75" customHeight="1">
      <c r="A91" s="130"/>
      <c r="B91" s="130"/>
      <c r="C91" s="130"/>
      <c r="D91" s="130"/>
      <c r="E91" s="130"/>
      <c r="F91" s="130"/>
      <c r="G91" s="130"/>
      <c r="H91" s="130"/>
      <c r="I91" s="130"/>
      <c r="J91" s="130"/>
      <c r="K91" s="130"/>
      <c r="L91" s="130"/>
      <c r="M91" s="130"/>
      <c r="N91" s="130"/>
      <c r="O91" s="130"/>
      <c r="P91" s="130"/>
      <c r="Q91" s="130"/>
      <c r="R91" s="130"/>
      <c r="S91" s="130"/>
      <c r="T91" s="130"/>
      <c r="U91" s="130"/>
      <c r="V91" s="130"/>
      <c r="W91" s="130"/>
      <c r="X91" s="130"/>
      <c r="Y91" s="130"/>
      <c r="Z91" s="130"/>
    </row>
    <row r="92" ht="15.75" customHeight="1">
      <c r="A92" s="130"/>
      <c r="B92" s="130"/>
      <c r="C92" s="130"/>
      <c r="D92" s="130"/>
      <c r="E92" s="130"/>
      <c r="F92" s="130"/>
      <c r="G92" s="130"/>
      <c r="H92" s="130"/>
      <c r="I92" s="130"/>
      <c r="J92" s="130"/>
      <c r="K92" s="130"/>
      <c r="L92" s="130"/>
      <c r="M92" s="130"/>
      <c r="N92" s="130"/>
      <c r="O92" s="130"/>
      <c r="P92" s="130"/>
      <c r="Q92" s="130"/>
      <c r="R92" s="130"/>
      <c r="S92" s="130"/>
      <c r="T92" s="130"/>
      <c r="U92" s="130"/>
      <c r="V92" s="130"/>
      <c r="W92" s="130"/>
      <c r="X92" s="130"/>
      <c r="Y92" s="130"/>
      <c r="Z92" s="130"/>
    </row>
    <row r="93" ht="15.75" customHeight="1">
      <c r="A93" s="130"/>
      <c r="B93" s="130"/>
      <c r="C93" s="130"/>
      <c r="D93" s="130"/>
      <c r="E93" s="130"/>
      <c r="F93" s="130"/>
      <c r="G93" s="130"/>
      <c r="H93" s="130"/>
      <c r="I93" s="130"/>
      <c r="J93" s="130"/>
      <c r="K93" s="130"/>
      <c r="L93" s="130"/>
      <c r="M93" s="130"/>
      <c r="N93" s="130"/>
      <c r="O93" s="130"/>
      <c r="P93" s="130"/>
      <c r="Q93" s="130"/>
      <c r="R93" s="130"/>
      <c r="S93" s="130"/>
      <c r="T93" s="130"/>
      <c r="U93" s="130"/>
      <c r="V93" s="130"/>
      <c r="W93" s="130"/>
      <c r="X93" s="130"/>
      <c r="Y93" s="130"/>
      <c r="Z93" s="130"/>
    </row>
    <row r="94" ht="15.75" customHeight="1">
      <c r="A94" s="130"/>
      <c r="B94" s="130"/>
      <c r="C94" s="130"/>
      <c r="D94" s="130"/>
      <c r="E94" s="130"/>
      <c r="F94" s="130"/>
      <c r="G94" s="130"/>
      <c r="H94" s="130"/>
      <c r="I94" s="130"/>
      <c r="J94" s="130"/>
      <c r="K94" s="130"/>
      <c r="L94" s="130"/>
      <c r="M94" s="130"/>
      <c r="N94" s="130"/>
      <c r="O94" s="130"/>
      <c r="P94" s="130"/>
      <c r="Q94" s="130"/>
      <c r="R94" s="130"/>
      <c r="S94" s="130"/>
      <c r="T94" s="130"/>
      <c r="U94" s="130"/>
      <c r="V94" s="130"/>
      <c r="W94" s="130"/>
      <c r="X94" s="130"/>
      <c r="Y94" s="130"/>
      <c r="Z94" s="130"/>
    </row>
    <row r="95" ht="15.75" customHeight="1">
      <c r="A95" s="130"/>
      <c r="B95" s="130"/>
      <c r="C95" s="130"/>
      <c r="D95" s="130"/>
      <c r="E95" s="130"/>
      <c r="F95" s="130"/>
      <c r="G95" s="130"/>
      <c r="H95" s="130"/>
      <c r="I95" s="130"/>
      <c r="J95" s="130"/>
      <c r="K95" s="130"/>
      <c r="L95" s="130"/>
      <c r="M95" s="130"/>
      <c r="N95" s="130"/>
      <c r="O95" s="130"/>
      <c r="P95" s="130"/>
      <c r="Q95" s="130"/>
      <c r="R95" s="130"/>
      <c r="S95" s="130"/>
      <c r="T95" s="130"/>
      <c r="U95" s="130"/>
      <c r="V95" s="130"/>
      <c r="W95" s="130"/>
      <c r="X95" s="130"/>
      <c r="Y95" s="130"/>
      <c r="Z95" s="130"/>
    </row>
    <row r="96" ht="15.75" customHeight="1">
      <c r="A96" s="130"/>
      <c r="B96" s="130"/>
      <c r="C96" s="130"/>
      <c r="D96" s="130"/>
      <c r="E96" s="130"/>
      <c r="F96" s="130"/>
      <c r="G96" s="130"/>
      <c r="H96" s="130"/>
      <c r="I96" s="130"/>
      <c r="J96" s="130"/>
      <c r="K96" s="130"/>
      <c r="L96" s="130"/>
      <c r="M96" s="130"/>
      <c r="N96" s="130"/>
      <c r="O96" s="130"/>
      <c r="P96" s="130"/>
      <c r="Q96" s="130"/>
      <c r="R96" s="130"/>
      <c r="S96" s="130"/>
      <c r="T96" s="130"/>
      <c r="U96" s="130"/>
      <c r="V96" s="130"/>
      <c r="W96" s="130"/>
      <c r="X96" s="130"/>
      <c r="Y96" s="130"/>
      <c r="Z96" s="130"/>
    </row>
    <row r="97" ht="15.75" customHeight="1">
      <c r="A97" s="130"/>
      <c r="B97" s="130"/>
      <c r="C97" s="130"/>
      <c r="D97" s="130"/>
      <c r="E97" s="130"/>
      <c r="F97" s="130"/>
      <c r="G97" s="130"/>
      <c r="H97" s="130"/>
      <c r="I97" s="130"/>
      <c r="J97" s="130"/>
      <c r="K97" s="130"/>
      <c r="L97" s="130"/>
      <c r="M97" s="130"/>
      <c r="N97" s="130"/>
      <c r="O97" s="130"/>
      <c r="P97" s="130"/>
      <c r="Q97" s="130"/>
      <c r="R97" s="130"/>
      <c r="S97" s="130"/>
      <c r="T97" s="130"/>
      <c r="U97" s="130"/>
      <c r="V97" s="130"/>
      <c r="W97" s="130"/>
      <c r="X97" s="130"/>
      <c r="Y97" s="130"/>
      <c r="Z97" s="130"/>
    </row>
    <row r="98" ht="15.75" customHeight="1">
      <c r="A98" s="130"/>
      <c r="B98" s="130"/>
      <c r="C98" s="130"/>
      <c r="D98" s="130"/>
      <c r="E98" s="130"/>
      <c r="F98" s="130"/>
      <c r="G98" s="130"/>
      <c r="H98" s="130"/>
      <c r="I98" s="130"/>
      <c r="J98" s="130"/>
      <c r="K98" s="130"/>
      <c r="L98" s="130"/>
      <c r="M98" s="130"/>
      <c r="N98" s="130"/>
      <c r="O98" s="130"/>
      <c r="P98" s="130"/>
      <c r="Q98" s="130"/>
      <c r="R98" s="130"/>
      <c r="S98" s="130"/>
      <c r="T98" s="130"/>
      <c r="U98" s="130"/>
      <c r="V98" s="130"/>
      <c r="W98" s="130"/>
      <c r="X98" s="130"/>
      <c r="Y98" s="130"/>
      <c r="Z98" s="130"/>
    </row>
    <row r="99" ht="15.75" customHeight="1">
      <c r="A99" s="130"/>
      <c r="B99" s="130"/>
      <c r="C99" s="130"/>
      <c r="D99" s="130"/>
      <c r="E99" s="130"/>
      <c r="F99" s="130"/>
      <c r="G99" s="130"/>
      <c r="H99" s="130"/>
      <c r="I99" s="130"/>
      <c r="J99" s="130"/>
      <c r="K99" s="130"/>
      <c r="L99" s="130"/>
      <c r="M99" s="130"/>
      <c r="N99" s="130"/>
      <c r="O99" s="130"/>
      <c r="P99" s="130"/>
      <c r="Q99" s="130"/>
      <c r="R99" s="130"/>
      <c r="S99" s="130"/>
      <c r="T99" s="130"/>
      <c r="U99" s="130"/>
      <c r="V99" s="130"/>
      <c r="W99" s="130"/>
      <c r="X99" s="130"/>
      <c r="Y99" s="130"/>
      <c r="Z99" s="130"/>
    </row>
    <row r="100" ht="15.75" customHeight="1">
      <c r="A100" s="130"/>
      <c r="B100" s="130"/>
      <c r="C100" s="130"/>
      <c r="D100" s="130"/>
      <c r="E100" s="130"/>
      <c r="F100" s="130"/>
      <c r="G100" s="130"/>
      <c r="H100" s="130"/>
      <c r="I100" s="130"/>
      <c r="J100" s="130"/>
      <c r="K100" s="130"/>
      <c r="L100" s="130"/>
      <c r="M100" s="130"/>
      <c r="N100" s="130"/>
      <c r="O100" s="130"/>
      <c r="P100" s="130"/>
      <c r="Q100" s="130"/>
      <c r="R100" s="130"/>
      <c r="S100" s="130"/>
      <c r="T100" s="130"/>
      <c r="U100" s="130"/>
      <c r="V100" s="130"/>
      <c r="W100" s="130"/>
      <c r="X100" s="130"/>
      <c r="Y100" s="130"/>
      <c r="Z100" s="130"/>
    </row>
    <row r="101" ht="15.75" customHeight="1">
      <c r="A101" s="130"/>
      <c r="B101" s="130"/>
      <c r="C101" s="130"/>
      <c r="D101" s="130"/>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row>
    <row r="102" ht="15.75" customHeight="1">
      <c r="A102" s="130"/>
      <c r="B102" s="130"/>
      <c r="C102" s="130"/>
      <c r="D102" s="130"/>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row>
    <row r="103" ht="15.75" customHeight="1">
      <c r="A103" s="130"/>
      <c r="B103" s="130"/>
      <c r="C103" s="130"/>
      <c r="D103" s="130"/>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row>
    <row r="104" ht="15.75" customHeight="1">
      <c r="A104" s="130"/>
      <c r="B104" s="130"/>
      <c r="C104" s="130"/>
      <c r="D104" s="130"/>
      <c r="E104" s="130"/>
      <c r="F104" s="130"/>
      <c r="G104" s="130"/>
      <c r="H104" s="130"/>
      <c r="I104" s="130"/>
      <c r="J104" s="130"/>
      <c r="K104" s="130"/>
      <c r="L104" s="130"/>
      <c r="M104" s="130"/>
      <c r="N104" s="130"/>
      <c r="O104" s="130"/>
      <c r="P104" s="130"/>
      <c r="Q104" s="130"/>
      <c r="R104" s="130"/>
      <c r="S104" s="130"/>
      <c r="T104" s="130"/>
      <c r="U104" s="130"/>
      <c r="V104" s="130"/>
      <c r="W104" s="130"/>
      <c r="X104" s="130"/>
      <c r="Y104" s="130"/>
      <c r="Z104" s="130"/>
    </row>
    <row r="105" ht="15.75" customHeight="1">
      <c r="A105" s="130"/>
      <c r="B105" s="130"/>
      <c r="C105" s="130"/>
      <c r="D105" s="130"/>
      <c r="E105" s="130"/>
      <c r="F105" s="130"/>
      <c r="G105" s="130"/>
      <c r="H105" s="130"/>
      <c r="I105" s="130"/>
      <c r="J105" s="130"/>
      <c r="K105" s="130"/>
      <c r="L105" s="130"/>
      <c r="M105" s="130"/>
      <c r="N105" s="130"/>
      <c r="O105" s="130"/>
      <c r="P105" s="130"/>
      <c r="Q105" s="130"/>
      <c r="R105" s="130"/>
      <c r="S105" s="130"/>
      <c r="T105" s="130"/>
      <c r="U105" s="130"/>
      <c r="V105" s="130"/>
      <c r="W105" s="130"/>
      <c r="X105" s="130"/>
      <c r="Y105" s="130"/>
      <c r="Z105" s="130"/>
    </row>
    <row r="106" ht="15.75" customHeight="1">
      <c r="A106" s="130"/>
      <c r="B106" s="130"/>
      <c r="C106" s="130"/>
      <c r="D106" s="130"/>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row>
    <row r="107" ht="15.75" customHeight="1">
      <c r="A107" s="130"/>
      <c r="B107" s="130"/>
      <c r="C107" s="130"/>
      <c r="D107" s="130"/>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row>
    <row r="108" ht="15.75" customHeight="1">
      <c r="A108" s="130"/>
      <c r="B108" s="130"/>
      <c r="C108" s="130"/>
      <c r="D108" s="130"/>
      <c r="E108" s="130"/>
      <c r="F108" s="130"/>
      <c r="G108" s="130"/>
      <c r="H108" s="130"/>
      <c r="I108" s="130"/>
      <c r="J108" s="130"/>
      <c r="K108" s="130"/>
      <c r="L108" s="130"/>
      <c r="M108" s="130"/>
      <c r="N108" s="130"/>
      <c r="O108" s="130"/>
      <c r="P108" s="130"/>
      <c r="Q108" s="130"/>
      <c r="R108" s="130"/>
      <c r="S108" s="130"/>
      <c r="T108" s="130"/>
      <c r="U108" s="130"/>
      <c r="V108" s="130"/>
      <c r="W108" s="130"/>
      <c r="X108" s="130"/>
      <c r="Y108" s="130"/>
      <c r="Z108" s="130"/>
    </row>
    <row r="109" ht="15.75" customHeight="1">
      <c r="A109" s="130"/>
      <c r="B109" s="130"/>
      <c r="C109" s="130"/>
      <c r="D109" s="130"/>
      <c r="E109" s="130"/>
      <c r="F109" s="130"/>
      <c r="G109" s="130"/>
      <c r="H109" s="130"/>
      <c r="I109" s="130"/>
      <c r="J109" s="130"/>
      <c r="K109" s="130"/>
      <c r="L109" s="130"/>
      <c r="M109" s="130"/>
      <c r="N109" s="130"/>
      <c r="O109" s="130"/>
      <c r="P109" s="130"/>
      <c r="Q109" s="130"/>
      <c r="R109" s="130"/>
      <c r="S109" s="130"/>
      <c r="T109" s="130"/>
      <c r="U109" s="130"/>
      <c r="V109" s="130"/>
      <c r="W109" s="130"/>
      <c r="X109" s="130"/>
      <c r="Y109" s="130"/>
      <c r="Z109" s="130"/>
    </row>
    <row r="110" ht="15.75" customHeight="1">
      <c r="A110" s="130"/>
      <c r="B110" s="130"/>
      <c r="C110" s="130"/>
      <c r="D110" s="130"/>
      <c r="E110" s="130"/>
      <c r="F110" s="130"/>
      <c r="G110" s="130"/>
      <c r="H110" s="130"/>
      <c r="I110" s="130"/>
      <c r="J110" s="130"/>
      <c r="K110" s="130"/>
      <c r="L110" s="130"/>
      <c r="M110" s="130"/>
      <c r="N110" s="130"/>
      <c r="O110" s="130"/>
      <c r="P110" s="130"/>
      <c r="Q110" s="130"/>
      <c r="R110" s="130"/>
      <c r="S110" s="130"/>
      <c r="T110" s="130"/>
      <c r="U110" s="130"/>
      <c r="V110" s="130"/>
      <c r="W110" s="130"/>
      <c r="X110" s="130"/>
      <c r="Y110" s="130"/>
      <c r="Z110" s="130"/>
    </row>
    <row r="111" ht="15.75" customHeight="1">
      <c r="A111" s="130"/>
      <c r="B111" s="130"/>
      <c r="C111" s="130"/>
      <c r="D111" s="130"/>
      <c r="E111" s="130"/>
      <c r="F111" s="130"/>
      <c r="G111" s="130"/>
      <c r="H111" s="130"/>
      <c r="I111" s="130"/>
      <c r="J111" s="130"/>
      <c r="K111" s="130"/>
      <c r="L111" s="130"/>
      <c r="M111" s="130"/>
      <c r="N111" s="130"/>
      <c r="O111" s="130"/>
      <c r="P111" s="130"/>
      <c r="Q111" s="130"/>
      <c r="R111" s="130"/>
      <c r="S111" s="130"/>
      <c r="T111" s="130"/>
      <c r="U111" s="130"/>
      <c r="V111" s="130"/>
      <c r="W111" s="130"/>
      <c r="X111" s="130"/>
      <c r="Y111" s="130"/>
      <c r="Z111" s="130"/>
    </row>
    <row r="112" ht="15.75" customHeight="1">
      <c r="A112" s="130"/>
      <c r="B112" s="130"/>
      <c r="C112" s="130"/>
      <c r="D112" s="130"/>
      <c r="E112" s="130"/>
      <c r="F112" s="130"/>
      <c r="G112" s="130"/>
      <c r="H112" s="130"/>
      <c r="I112" s="130"/>
      <c r="J112" s="130"/>
      <c r="K112" s="130"/>
      <c r="L112" s="130"/>
      <c r="M112" s="130"/>
      <c r="N112" s="130"/>
      <c r="O112" s="130"/>
      <c r="P112" s="130"/>
      <c r="Q112" s="130"/>
      <c r="R112" s="130"/>
      <c r="S112" s="130"/>
      <c r="T112" s="130"/>
      <c r="U112" s="130"/>
      <c r="V112" s="130"/>
      <c r="W112" s="130"/>
      <c r="X112" s="130"/>
      <c r="Y112" s="130"/>
      <c r="Z112" s="130"/>
    </row>
    <row r="113" ht="15.75" customHeight="1">
      <c r="A113" s="130"/>
      <c r="B113" s="130"/>
      <c r="C113" s="130"/>
      <c r="D113" s="130"/>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row>
    <row r="114" ht="15.75" customHeight="1">
      <c r="A114" s="130"/>
      <c r="B114" s="130"/>
      <c r="C114" s="130"/>
      <c r="D114" s="130"/>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row>
    <row r="115" ht="15.75" customHeight="1">
      <c r="A115" s="130"/>
      <c r="B115" s="130"/>
      <c r="C115" s="130"/>
      <c r="D115" s="130"/>
      <c r="E115" s="130"/>
      <c r="F115" s="130"/>
      <c r="G115" s="130"/>
      <c r="H115" s="130"/>
      <c r="I115" s="130"/>
      <c r="J115" s="130"/>
      <c r="K115" s="130"/>
      <c r="L115" s="130"/>
      <c r="M115" s="130"/>
      <c r="N115" s="130"/>
      <c r="O115" s="130"/>
      <c r="P115" s="130"/>
      <c r="Q115" s="130"/>
      <c r="R115" s="130"/>
      <c r="S115" s="130"/>
      <c r="T115" s="130"/>
      <c r="U115" s="130"/>
      <c r="V115" s="130"/>
      <c r="W115" s="130"/>
      <c r="X115" s="130"/>
      <c r="Y115" s="130"/>
      <c r="Z115" s="130"/>
    </row>
    <row r="116" ht="15.75" customHeight="1">
      <c r="A116" s="130"/>
      <c r="B116" s="130"/>
      <c r="C116" s="130"/>
      <c r="D116" s="130"/>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row>
    <row r="117" ht="15.75" customHeight="1">
      <c r="A117" s="130"/>
      <c r="B117" s="130"/>
      <c r="C117" s="130"/>
      <c r="D117" s="130"/>
      <c r="E117" s="130"/>
      <c r="F117" s="130"/>
      <c r="G117" s="130"/>
      <c r="H117" s="130"/>
      <c r="I117" s="130"/>
      <c r="J117" s="130"/>
      <c r="K117" s="130"/>
      <c r="L117" s="130"/>
      <c r="M117" s="130"/>
      <c r="N117" s="130"/>
      <c r="O117" s="130"/>
      <c r="P117" s="130"/>
      <c r="Q117" s="130"/>
      <c r="R117" s="130"/>
      <c r="S117" s="130"/>
      <c r="T117" s="130"/>
      <c r="U117" s="130"/>
      <c r="V117" s="130"/>
      <c r="W117" s="130"/>
      <c r="X117" s="130"/>
      <c r="Y117" s="130"/>
      <c r="Z117" s="130"/>
    </row>
    <row r="118" ht="15.75" customHeight="1">
      <c r="A118" s="130"/>
      <c r="B118" s="130"/>
      <c r="C118" s="130"/>
      <c r="D118" s="130"/>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row>
    <row r="119" ht="15.75" customHeight="1">
      <c r="A119" s="130"/>
      <c r="B119" s="130"/>
      <c r="C119" s="130"/>
      <c r="D119" s="130"/>
      <c r="E119" s="130"/>
      <c r="F119" s="130"/>
      <c r="G119" s="130"/>
      <c r="H119" s="130"/>
      <c r="I119" s="130"/>
      <c r="J119" s="130"/>
      <c r="K119" s="130"/>
      <c r="L119" s="130"/>
      <c r="M119" s="130"/>
      <c r="N119" s="130"/>
      <c r="O119" s="130"/>
      <c r="P119" s="130"/>
      <c r="Q119" s="130"/>
      <c r="R119" s="130"/>
      <c r="S119" s="130"/>
      <c r="T119" s="130"/>
      <c r="U119" s="130"/>
      <c r="V119" s="130"/>
      <c r="W119" s="130"/>
      <c r="X119" s="130"/>
      <c r="Y119" s="130"/>
      <c r="Z119" s="130"/>
    </row>
    <row r="120" ht="15.75" customHeight="1">
      <c r="A120" s="130"/>
      <c r="B120" s="130"/>
      <c r="C120" s="130"/>
      <c r="D120" s="130"/>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row>
    <row r="121" ht="15.75" customHeight="1">
      <c r="A121" s="130"/>
      <c r="B121" s="130"/>
      <c r="C121" s="130"/>
      <c r="D121" s="130"/>
      <c r="E121" s="130"/>
      <c r="F121" s="130"/>
      <c r="G121" s="130"/>
      <c r="H121" s="130"/>
      <c r="I121" s="130"/>
      <c r="J121" s="130"/>
      <c r="K121" s="130"/>
      <c r="L121" s="130"/>
      <c r="M121" s="130"/>
      <c r="N121" s="130"/>
      <c r="O121" s="130"/>
      <c r="P121" s="130"/>
      <c r="Q121" s="130"/>
      <c r="R121" s="130"/>
      <c r="S121" s="130"/>
      <c r="T121" s="130"/>
      <c r="U121" s="130"/>
      <c r="V121" s="130"/>
      <c r="W121" s="130"/>
      <c r="X121" s="130"/>
      <c r="Y121" s="130"/>
      <c r="Z121" s="130"/>
    </row>
    <row r="122" ht="15.75" customHeight="1">
      <c r="A122" s="130"/>
      <c r="B122" s="130"/>
      <c r="C122" s="130"/>
      <c r="D122" s="130"/>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row>
    <row r="123" ht="15.75" customHeight="1">
      <c r="A123" s="130"/>
      <c r="B123" s="130"/>
      <c r="C123" s="130"/>
      <c r="D123" s="130"/>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row>
    <row r="124" ht="15.75" customHeight="1">
      <c r="A124" s="130"/>
      <c r="B124" s="130"/>
      <c r="C124" s="130"/>
      <c r="D124" s="130"/>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row>
    <row r="125" ht="15.75" customHeight="1">
      <c r="A125" s="130"/>
      <c r="B125" s="130"/>
      <c r="C125" s="130"/>
      <c r="D125" s="130"/>
      <c r="E125" s="130"/>
      <c r="F125" s="130"/>
      <c r="G125" s="130"/>
      <c r="H125" s="130"/>
      <c r="I125" s="130"/>
      <c r="J125" s="130"/>
      <c r="K125" s="130"/>
      <c r="L125" s="130"/>
      <c r="M125" s="130"/>
      <c r="N125" s="130"/>
      <c r="O125" s="130"/>
      <c r="P125" s="130"/>
      <c r="Q125" s="130"/>
      <c r="R125" s="130"/>
      <c r="S125" s="130"/>
      <c r="T125" s="130"/>
      <c r="U125" s="130"/>
      <c r="V125" s="130"/>
      <c r="W125" s="130"/>
      <c r="X125" s="130"/>
      <c r="Y125" s="130"/>
      <c r="Z125" s="130"/>
    </row>
    <row r="126" ht="15.75" customHeight="1">
      <c r="A126" s="130"/>
      <c r="B126" s="130"/>
      <c r="C126" s="130"/>
      <c r="D126" s="130"/>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row>
    <row r="127" ht="15.75" customHeight="1">
      <c r="A127" s="130"/>
      <c r="B127" s="130"/>
      <c r="C127" s="130"/>
      <c r="D127" s="130"/>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row>
    <row r="128" ht="15.75" customHeight="1">
      <c r="A128" s="130"/>
      <c r="B128" s="130"/>
      <c r="C128" s="130"/>
      <c r="D128" s="130"/>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row>
    <row r="129" ht="15.75" customHeight="1">
      <c r="A129" s="130"/>
      <c r="B129" s="130"/>
      <c r="C129" s="130"/>
      <c r="D129" s="130"/>
      <c r="E129" s="130"/>
      <c r="F129" s="130"/>
      <c r="G129" s="130"/>
      <c r="H129" s="130"/>
      <c r="I129" s="130"/>
      <c r="J129" s="130"/>
      <c r="K129" s="130"/>
      <c r="L129" s="130"/>
      <c r="M129" s="130"/>
      <c r="N129" s="130"/>
      <c r="O129" s="130"/>
      <c r="P129" s="130"/>
      <c r="Q129" s="130"/>
      <c r="R129" s="130"/>
      <c r="S129" s="130"/>
      <c r="T129" s="130"/>
      <c r="U129" s="130"/>
      <c r="V129" s="130"/>
      <c r="W129" s="130"/>
      <c r="X129" s="130"/>
      <c r="Y129" s="130"/>
      <c r="Z129" s="130"/>
    </row>
    <row r="130" ht="15.75" customHeight="1">
      <c r="A130" s="130"/>
      <c r="B130" s="130"/>
      <c r="C130" s="130"/>
      <c r="D130" s="130"/>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row>
    <row r="131" ht="15.75" customHeight="1">
      <c r="A131" s="130"/>
      <c r="B131" s="130"/>
      <c r="C131" s="130"/>
      <c r="D131" s="130"/>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row>
    <row r="132" ht="15.75" customHeight="1">
      <c r="A132" s="130"/>
      <c r="B132" s="130"/>
      <c r="C132" s="130"/>
      <c r="D132" s="130"/>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row>
    <row r="133" ht="15.75" customHeight="1">
      <c r="A133" s="130"/>
      <c r="B133" s="130"/>
      <c r="C133" s="130"/>
      <c r="D133" s="130"/>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row>
    <row r="134" ht="15.75" customHeight="1">
      <c r="A134" s="130"/>
      <c r="B134" s="130"/>
      <c r="C134" s="130"/>
      <c r="D134" s="130"/>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row>
    <row r="135" ht="15.75" customHeight="1">
      <c r="A135" s="130"/>
      <c r="B135" s="130"/>
      <c r="C135" s="130"/>
      <c r="D135" s="130"/>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row>
    <row r="136" ht="15.75" customHeight="1">
      <c r="A136" s="130"/>
      <c r="B136" s="130"/>
      <c r="C136" s="130"/>
      <c r="D136" s="130"/>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row>
    <row r="137" ht="15.75" customHeight="1">
      <c r="A137" s="130"/>
      <c r="B137" s="130"/>
      <c r="C137" s="130"/>
      <c r="D137" s="130"/>
      <c r="E137" s="130"/>
      <c r="F137" s="130"/>
      <c r="G137" s="130"/>
      <c r="H137" s="130"/>
      <c r="I137" s="130"/>
      <c r="J137" s="130"/>
      <c r="K137" s="130"/>
      <c r="L137" s="130"/>
      <c r="M137" s="130"/>
      <c r="N137" s="130"/>
      <c r="O137" s="130"/>
      <c r="P137" s="130"/>
      <c r="Q137" s="130"/>
      <c r="R137" s="130"/>
      <c r="S137" s="130"/>
      <c r="T137" s="130"/>
      <c r="U137" s="130"/>
      <c r="V137" s="130"/>
      <c r="W137" s="130"/>
      <c r="X137" s="130"/>
      <c r="Y137" s="130"/>
      <c r="Z137" s="130"/>
    </row>
    <row r="138" ht="15.75" customHeight="1">
      <c r="A138" s="130"/>
      <c r="B138" s="130"/>
      <c r="C138" s="130"/>
      <c r="D138" s="130"/>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row>
    <row r="139" ht="15.75" customHeight="1">
      <c r="A139" s="130"/>
      <c r="B139" s="130"/>
      <c r="C139" s="130"/>
      <c r="D139" s="130"/>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row>
    <row r="140" ht="15.75" customHeight="1">
      <c r="A140" s="130"/>
      <c r="B140" s="130"/>
      <c r="C140" s="130"/>
      <c r="D140" s="130"/>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row>
    <row r="141" ht="15.75" customHeight="1">
      <c r="A141" s="130"/>
      <c r="B141" s="130"/>
      <c r="C141" s="130"/>
      <c r="D141" s="130"/>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row>
    <row r="142" ht="15.75" customHeight="1">
      <c r="A142" s="130"/>
      <c r="B142" s="130"/>
      <c r="C142" s="130"/>
      <c r="D142" s="130"/>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row>
    <row r="143" ht="15.75" customHeight="1">
      <c r="A143" s="130"/>
      <c r="B143" s="130"/>
      <c r="C143" s="130"/>
      <c r="D143" s="130"/>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row>
    <row r="144" ht="15.75" customHeight="1">
      <c r="A144" s="130"/>
      <c r="B144" s="130"/>
      <c r="C144" s="130"/>
      <c r="D144" s="130"/>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row>
    <row r="145" ht="15.75" customHeight="1">
      <c r="A145" s="130"/>
      <c r="B145" s="130"/>
      <c r="C145" s="130"/>
      <c r="D145" s="130"/>
      <c r="E145" s="130"/>
      <c r="F145" s="130"/>
      <c r="G145" s="130"/>
      <c r="H145" s="130"/>
      <c r="I145" s="130"/>
      <c r="J145" s="130"/>
      <c r="K145" s="130"/>
      <c r="L145" s="130"/>
      <c r="M145" s="130"/>
      <c r="N145" s="130"/>
      <c r="O145" s="130"/>
      <c r="P145" s="130"/>
      <c r="Q145" s="130"/>
      <c r="R145" s="130"/>
      <c r="S145" s="130"/>
      <c r="T145" s="130"/>
      <c r="U145" s="130"/>
      <c r="V145" s="130"/>
      <c r="W145" s="130"/>
      <c r="X145" s="130"/>
      <c r="Y145" s="130"/>
      <c r="Z145" s="130"/>
    </row>
    <row r="146" ht="15.75" customHeight="1">
      <c r="A146" s="130"/>
      <c r="B146" s="130"/>
      <c r="C146" s="130"/>
      <c r="D146" s="130"/>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row>
    <row r="147" ht="15.75" customHeight="1">
      <c r="A147" s="130"/>
      <c r="B147" s="130"/>
      <c r="C147" s="130"/>
      <c r="D147" s="130"/>
      <c r="E147" s="130"/>
      <c r="F147" s="130"/>
      <c r="G147" s="130"/>
      <c r="H147" s="130"/>
      <c r="I147" s="130"/>
      <c r="J147" s="130"/>
      <c r="K147" s="130"/>
      <c r="L147" s="130"/>
      <c r="M147" s="130"/>
      <c r="N147" s="130"/>
      <c r="O147" s="130"/>
      <c r="P147" s="130"/>
      <c r="Q147" s="130"/>
      <c r="R147" s="130"/>
      <c r="S147" s="130"/>
      <c r="T147" s="130"/>
      <c r="U147" s="130"/>
      <c r="V147" s="130"/>
      <c r="W147" s="130"/>
      <c r="X147" s="130"/>
      <c r="Y147" s="130"/>
      <c r="Z147" s="130"/>
    </row>
    <row r="148" ht="15.75" customHeight="1">
      <c r="A148" s="130"/>
      <c r="B148" s="130"/>
      <c r="C148" s="130"/>
      <c r="D148" s="130"/>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row>
    <row r="149" ht="15.75" customHeight="1">
      <c r="A149" s="130"/>
      <c r="B149" s="130"/>
      <c r="C149" s="130"/>
      <c r="D149" s="130"/>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row>
    <row r="150" ht="15.75" customHeight="1">
      <c r="A150" s="130"/>
      <c r="B150" s="130"/>
      <c r="C150" s="130"/>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row>
    <row r="151" ht="15.75" customHeight="1">
      <c r="A151" s="130"/>
      <c r="B151" s="130"/>
      <c r="C151" s="130"/>
      <c r="D151" s="130"/>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row>
    <row r="152" ht="15.75" customHeight="1">
      <c r="A152" s="130"/>
      <c r="B152" s="130"/>
      <c r="C152" s="130"/>
      <c r="D152" s="130"/>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row>
    <row r="153" ht="15.75" customHeight="1">
      <c r="A153" s="130"/>
      <c r="B153" s="130"/>
      <c r="C153" s="130"/>
      <c r="D153" s="130"/>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row>
    <row r="154" ht="15.75" customHeight="1">
      <c r="A154" s="130"/>
      <c r="B154" s="130"/>
      <c r="C154" s="130"/>
      <c r="D154" s="130"/>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row>
    <row r="155" ht="15.75" customHeight="1">
      <c r="A155" s="130"/>
      <c r="B155" s="130"/>
      <c r="C155" s="130"/>
      <c r="D155" s="130"/>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row>
    <row r="156" ht="15.75" customHeight="1">
      <c r="A156" s="130"/>
      <c r="B156" s="130"/>
      <c r="C156" s="130"/>
      <c r="D156" s="130"/>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row>
    <row r="157" ht="15.75" customHeight="1">
      <c r="A157" s="130"/>
      <c r="B157" s="130"/>
      <c r="C157" s="130"/>
      <c r="D157" s="130"/>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row>
    <row r="158" ht="15.75" customHeight="1">
      <c r="A158" s="130"/>
      <c r="B158" s="130"/>
      <c r="C158" s="130"/>
      <c r="D158" s="130"/>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row>
    <row r="159" ht="15.75" customHeight="1">
      <c r="A159" s="130"/>
      <c r="B159" s="130"/>
      <c r="C159" s="130"/>
      <c r="D159" s="130"/>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row>
    <row r="160" ht="15.75" customHeight="1">
      <c r="A160" s="130"/>
      <c r="B160" s="130"/>
      <c r="C160" s="130"/>
      <c r="D160" s="130"/>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row>
    <row r="161" ht="15.75" customHeight="1">
      <c r="A161" s="130"/>
      <c r="B161" s="130"/>
      <c r="C161" s="130"/>
      <c r="D161" s="130"/>
      <c r="E161" s="130"/>
      <c r="F161" s="130"/>
      <c r="G161" s="130"/>
      <c r="H161" s="130"/>
      <c r="I161" s="130"/>
      <c r="J161" s="130"/>
      <c r="K161" s="130"/>
      <c r="L161" s="130"/>
      <c r="M161" s="130"/>
      <c r="N161" s="130"/>
      <c r="O161" s="130"/>
      <c r="P161" s="130"/>
      <c r="Q161" s="130"/>
      <c r="R161" s="130"/>
      <c r="S161" s="130"/>
      <c r="T161" s="130"/>
      <c r="U161" s="130"/>
      <c r="V161" s="130"/>
      <c r="W161" s="130"/>
      <c r="X161" s="130"/>
      <c r="Y161" s="130"/>
      <c r="Z161" s="130"/>
    </row>
    <row r="162" ht="15.75" customHeight="1">
      <c r="A162" s="130"/>
      <c r="B162" s="130"/>
      <c r="C162" s="130"/>
      <c r="D162" s="130"/>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row>
    <row r="163" ht="15.75" customHeight="1">
      <c r="A163" s="130"/>
      <c r="B163" s="130"/>
      <c r="C163" s="130"/>
      <c r="D163" s="130"/>
      <c r="E163" s="130"/>
      <c r="F163" s="130"/>
      <c r="G163" s="130"/>
      <c r="H163" s="130"/>
      <c r="I163" s="130"/>
      <c r="J163" s="130"/>
      <c r="K163" s="130"/>
      <c r="L163" s="130"/>
      <c r="M163" s="130"/>
      <c r="N163" s="130"/>
      <c r="O163" s="130"/>
      <c r="P163" s="130"/>
      <c r="Q163" s="130"/>
      <c r="R163" s="130"/>
      <c r="S163" s="130"/>
      <c r="T163" s="130"/>
      <c r="U163" s="130"/>
      <c r="V163" s="130"/>
      <c r="W163" s="130"/>
      <c r="X163" s="130"/>
      <c r="Y163" s="130"/>
      <c r="Z163" s="130"/>
    </row>
    <row r="164" ht="15.75" customHeight="1">
      <c r="A164" s="130"/>
      <c r="B164" s="130"/>
      <c r="C164" s="130"/>
      <c r="D164" s="130"/>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row>
    <row r="165" ht="15.75" customHeight="1">
      <c r="A165" s="130"/>
      <c r="B165" s="130"/>
      <c r="C165" s="130"/>
      <c r="D165" s="130"/>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row>
    <row r="166" ht="15.75" customHeight="1">
      <c r="A166" s="130"/>
      <c r="B166" s="130"/>
      <c r="C166" s="130"/>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row>
    <row r="167" ht="15.75" customHeight="1">
      <c r="A167" s="130"/>
      <c r="B167" s="130"/>
      <c r="C167" s="130"/>
      <c r="D167" s="130"/>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row>
    <row r="168" ht="15.75" customHeight="1">
      <c r="A168" s="130"/>
      <c r="B168" s="130"/>
      <c r="C168" s="130"/>
      <c r="D168" s="130"/>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row>
    <row r="169" ht="15.75" customHeight="1">
      <c r="A169" s="130"/>
      <c r="B169" s="130"/>
      <c r="C169" s="130"/>
      <c r="D169" s="130"/>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row>
    <row r="170" ht="15.75" customHeight="1">
      <c r="A170" s="130"/>
      <c r="B170" s="130"/>
      <c r="C170" s="130"/>
      <c r="D170" s="130"/>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row>
    <row r="171" ht="15.75" customHeight="1">
      <c r="A171" s="130"/>
      <c r="B171" s="130"/>
      <c r="C171" s="130"/>
      <c r="D171" s="130"/>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row>
    <row r="172" ht="15.75" customHeight="1">
      <c r="A172" s="130"/>
      <c r="B172" s="130"/>
      <c r="C172" s="130"/>
      <c r="D172" s="130"/>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row>
    <row r="173" ht="15.75" customHeight="1">
      <c r="A173" s="130"/>
      <c r="B173" s="130"/>
      <c r="C173" s="130"/>
      <c r="D173" s="130"/>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row>
    <row r="174" ht="15.75" customHeight="1">
      <c r="A174" s="130"/>
      <c r="B174" s="130"/>
      <c r="C174" s="130"/>
      <c r="D174" s="130"/>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row>
    <row r="175" ht="15.75" customHeight="1">
      <c r="A175" s="130"/>
      <c r="B175" s="130"/>
      <c r="C175" s="130"/>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row>
    <row r="176" ht="15.75" customHeight="1">
      <c r="A176" s="130"/>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row>
    <row r="177" ht="15.75" customHeight="1">
      <c r="A177" s="130"/>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row>
    <row r="178" ht="15.75" customHeight="1">
      <c r="A178" s="130"/>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row>
    <row r="179" ht="15.75" customHeight="1">
      <c r="A179" s="130"/>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row>
    <row r="180" ht="15.75" customHeight="1">
      <c r="A180" s="130"/>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row>
    <row r="181" ht="15.75" customHeight="1">
      <c r="A181" s="130"/>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row>
    <row r="182" ht="15.75" customHeight="1">
      <c r="A182" s="130"/>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row>
    <row r="183" ht="15.75" customHeight="1">
      <c r="A183" s="130"/>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row>
    <row r="184" ht="15.75" customHeight="1">
      <c r="A184" s="130"/>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row>
    <row r="185" ht="15.75" customHeight="1">
      <c r="A185" s="130"/>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row>
    <row r="186" ht="15.75" customHeight="1">
      <c r="A186" s="130"/>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row>
    <row r="187" ht="15.75" customHeight="1">
      <c r="A187" s="130"/>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row>
    <row r="188" ht="15.75" customHeight="1">
      <c r="A188" s="130"/>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row>
    <row r="189" ht="15.75" customHeight="1">
      <c r="A189" s="130"/>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row>
    <row r="190" ht="15.75" customHeight="1">
      <c r="A190" s="130"/>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row>
    <row r="191" ht="15.75" customHeight="1">
      <c r="A191" s="130"/>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row>
    <row r="192" ht="15.75" customHeight="1">
      <c r="A192" s="130"/>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row>
    <row r="193" ht="15.75" customHeight="1">
      <c r="A193" s="130"/>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row>
    <row r="194" ht="15.75" customHeight="1">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row>
    <row r="195" ht="15.75" customHeight="1">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row>
    <row r="196" ht="15.75" customHeight="1">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row>
    <row r="197" ht="15.75" customHeight="1">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row>
    <row r="198" ht="15.75" customHeight="1">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row>
    <row r="199" ht="15.75" customHeight="1">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row>
    <row r="200" ht="15.75" customHeight="1">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row>
    <row r="201" ht="15.75" customHeight="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row>
    <row r="202" ht="15.75" customHeight="1">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row>
    <row r="203" ht="15.75" customHeight="1">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row>
    <row r="204" ht="15.75" customHeight="1">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row>
    <row r="205" ht="15.75" customHeight="1">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row>
    <row r="206" ht="15.75" customHeight="1">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row>
    <row r="207" ht="15.75" customHeight="1">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row>
    <row r="208" ht="15.75" customHeight="1">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row>
    <row r="209" ht="15.75" customHeight="1">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row>
    <row r="210" ht="15.75" customHeight="1">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row>
    <row r="211" ht="15.75" customHeight="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row>
    <row r="212" ht="15.75" customHeight="1">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row>
    <row r="213" ht="15.75" customHeight="1">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row>
    <row r="214" ht="15.75" customHeight="1">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row>
    <row r="215" ht="15.75" customHeight="1">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row>
    <row r="216" ht="15.75" customHeight="1">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row>
    <row r="217" ht="15.75" customHeight="1">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row>
    <row r="218" ht="15.75" customHeight="1">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row>
    <row r="219" ht="15.75" customHeight="1">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row>
    <row r="220" ht="15.75" customHeight="1">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row>
    <row r="221" ht="15.75" customHeight="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row>
    <row r="222" ht="15.75" customHeight="1">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row>
    <row r="223" ht="15.75" customHeight="1">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row>
    <row r="224" ht="15.75" customHeight="1">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row>
    <row r="225" ht="15.75" customHeight="1">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row>
    <row r="226" ht="15.75" customHeight="1">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row>
    <row r="227" ht="15.75" customHeight="1">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row>
    <row r="228" ht="15.75" customHeight="1">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row>
    <row r="229" ht="15.75" customHeight="1">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row>
    <row r="230" ht="15.75" customHeight="1">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row>
    <row r="231" ht="15.75" customHeight="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row>
    <row r="232" ht="15.75" customHeight="1">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row>
    <row r="233" ht="15.75" customHeight="1">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row>
    <row r="234" ht="15.75" customHeight="1">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row>
    <row r="235" ht="15.75" customHeight="1">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row>
    <row r="236" ht="15.75" customHeight="1">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row>
    <row r="237" ht="15.75" customHeight="1">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row>
    <row r="238" ht="15.75" customHeight="1">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row>
    <row r="239" ht="15.75" customHeight="1">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row>
    <row r="240" ht="15.75" customHeight="1">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row>
    <row r="241" ht="15.75" customHeight="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row>
    <row r="242" ht="15.75" customHeight="1">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row>
    <row r="243" ht="15.75" customHeight="1">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row>
    <row r="244" ht="15.75" customHeight="1">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row>
    <row r="245" ht="15.75" customHeight="1">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row>
    <row r="246" ht="15.75" customHeight="1">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row>
    <row r="247" ht="15.75" customHeight="1">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row>
    <row r="248" ht="15.75" customHeight="1">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row>
    <row r="249" ht="15.75" customHeight="1">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row>
    <row r="250" ht="15.75" customHeight="1">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row>
    <row r="251" ht="15.75" customHeight="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row>
    <row r="252" ht="15.75" customHeight="1">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row>
    <row r="253" ht="15.75" customHeight="1">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row>
    <row r="254" ht="15.75" customHeight="1">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row>
    <row r="255" ht="15.75" customHeight="1">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row>
    <row r="256" ht="15.75" customHeight="1">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row>
    <row r="257" ht="15.75" customHeight="1">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row>
    <row r="258" ht="15.75" customHeight="1">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row>
    <row r="259" ht="15.75" customHeight="1">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row>
    <row r="260" ht="15.75" customHeight="1">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row>
    <row r="261" ht="15.75" customHeight="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row>
    <row r="262" ht="15.75" customHeight="1">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row>
    <row r="263" ht="15.75" customHeight="1">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row>
    <row r="264" ht="15.75" customHeight="1">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row>
    <row r="265" ht="15.75" customHeight="1">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row>
    <row r="266" ht="15.75" customHeight="1">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row>
    <row r="267" ht="15.75" customHeight="1">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row>
    <row r="268" ht="15.75" customHeight="1">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row>
    <row r="269" ht="15.75" customHeight="1">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row>
    <row r="270" ht="15.75" customHeight="1">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row>
    <row r="271" ht="15.75" customHeight="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row>
    <row r="272" ht="15.75" customHeight="1">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row>
    <row r="273" ht="15.75" customHeight="1">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row>
    <row r="274" ht="15.75" customHeight="1">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row>
    <row r="275" ht="15.75" customHeight="1">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row>
    <row r="276" ht="15.75" customHeight="1">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row>
    <row r="277" ht="15.75" customHeight="1">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row>
    <row r="278" ht="15.75" customHeight="1">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row>
    <row r="279" ht="15.75" customHeight="1">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row>
    <row r="280" ht="15.75" customHeight="1">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row>
    <row r="281" ht="15.75" customHeight="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row>
    <row r="282" ht="15.75" customHeight="1">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row>
    <row r="283" ht="15.75" customHeight="1">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row>
    <row r="284" ht="15.75" customHeight="1">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row>
    <row r="285" ht="15.75" customHeight="1">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row>
    <row r="286" ht="15.75" customHeight="1">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row>
    <row r="287" ht="15.75" customHeight="1">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row>
    <row r="288" ht="15.75" customHeight="1">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row>
    <row r="289" ht="15.75" customHeight="1">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row>
    <row r="290" ht="15.75" customHeight="1">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row>
    <row r="291" ht="15.75" customHeight="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row>
    <row r="292" ht="15.75" customHeight="1">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row>
    <row r="293" ht="15.75" customHeight="1">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row>
    <row r="294" ht="15.75" customHeight="1">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row>
    <row r="295" ht="15.75" customHeight="1">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row>
    <row r="296" ht="15.75" customHeight="1">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row>
    <row r="297" ht="15.75" customHeight="1">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row>
    <row r="298" ht="15.75" customHeight="1">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row>
    <row r="299" ht="15.75" customHeight="1">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row>
    <row r="300" ht="15.75" customHeight="1">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row>
    <row r="301" ht="15.75" customHeight="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row>
    <row r="302" ht="15.75" customHeight="1">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row>
    <row r="303" ht="15.75" customHeight="1">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row>
    <row r="304" ht="15.75" customHeight="1">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row>
    <row r="305" ht="15.75" customHeight="1">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row>
    <row r="306" ht="15.75" customHeight="1">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row>
    <row r="307" ht="15.75" customHeight="1">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row>
    <row r="308" ht="15.75" customHeight="1">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row>
    <row r="309" ht="15.75" customHeight="1">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row>
    <row r="310" ht="15.75" customHeight="1">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row>
    <row r="311" ht="15.75" customHeight="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row>
    <row r="312" ht="15.75" customHeight="1">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row>
    <row r="313" ht="15.75" customHeight="1">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row>
    <row r="314" ht="15.75" customHeight="1">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row>
    <row r="315" ht="15.75" customHeight="1">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row>
    <row r="316" ht="15.75" customHeight="1">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row>
    <row r="317" ht="15.75" customHeight="1">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row>
    <row r="318" ht="15.75" customHeight="1">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row>
    <row r="319" ht="15.75" customHeight="1">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row>
    <row r="320" ht="15.75" customHeight="1">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row>
    <row r="321" ht="15.75" customHeight="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row>
    <row r="322" ht="15.75" customHeight="1">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row>
    <row r="323" ht="15.75" customHeight="1">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row>
    <row r="324" ht="15.75" customHeight="1">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row>
    <row r="325" ht="15.75" customHeight="1">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row>
    <row r="326" ht="15.75" customHeight="1">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row>
    <row r="327" ht="15.75" customHeight="1">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row>
    <row r="328" ht="15.75" customHeight="1">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row>
    <row r="329" ht="15.75" customHeight="1">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row>
    <row r="330" ht="15.75" customHeight="1">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row>
    <row r="331" ht="15.75" customHeight="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row>
    <row r="332" ht="15.75" customHeight="1">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row>
    <row r="333" ht="15.75" customHeight="1">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row>
    <row r="334" ht="15.75" customHeight="1">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row>
    <row r="335" ht="15.75" customHeight="1">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row>
    <row r="336" ht="15.75" customHeight="1">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row>
    <row r="337" ht="15.75" customHeight="1">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row>
    <row r="338" ht="15.75" customHeight="1">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row>
    <row r="339" ht="15.75" customHeight="1">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row>
    <row r="340" ht="15.75" customHeight="1">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row>
    <row r="341" ht="15.75" customHeight="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row>
    <row r="342" ht="15.75" customHeight="1">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row>
    <row r="343" ht="15.75" customHeight="1">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row>
    <row r="344" ht="15.75" customHeight="1">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row>
    <row r="345" ht="15.75" customHeight="1">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row>
    <row r="346" ht="15.75" customHeight="1">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row>
    <row r="347" ht="15.75" customHeight="1">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row>
    <row r="348" ht="15.75" customHeight="1">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row>
    <row r="349" ht="15.75" customHeight="1">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row>
    <row r="350" ht="15.75" customHeight="1">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row>
    <row r="351" ht="15.75" customHeight="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row>
    <row r="352" ht="15.75" customHeight="1">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row>
    <row r="353" ht="15.75" customHeight="1">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row>
    <row r="354" ht="15.75" customHeight="1">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row>
    <row r="355" ht="15.75" customHeight="1">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row>
    <row r="356" ht="15.75" customHeight="1">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row>
    <row r="357" ht="15.75" customHeight="1">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row>
    <row r="358" ht="15.75" customHeight="1">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row>
    <row r="359" ht="15.75" customHeight="1">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row>
    <row r="360" ht="15.75" customHeight="1">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row>
    <row r="361" ht="15.75" customHeight="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row>
    <row r="362" ht="15.75" customHeight="1">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row>
    <row r="363" ht="15.75" customHeight="1">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row>
    <row r="364" ht="15.75" customHeight="1">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row>
    <row r="365" ht="15.75" customHeight="1">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row>
    <row r="366" ht="15.75" customHeight="1">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row>
    <row r="367" ht="15.75" customHeight="1">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row>
    <row r="368" ht="15.75" customHeight="1">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row>
    <row r="369" ht="15.75" customHeight="1">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row>
    <row r="370" ht="15.75" customHeight="1">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row>
    <row r="371" ht="15.75" customHeight="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row>
    <row r="372" ht="15.75" customHeight="1">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row>
    <row r="373" ht="15.75" customHeight="1">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row>
    <row r="374" ht="15.75" customHeight="1">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row>
    <row r="375" ht="15.75" customHeight="1">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row>
    <row r="376" ht="15.75" customHeight="1">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row>
    <row r="377" ht="15.75" customHeight="1">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row>
    <row r="378" ht="15.75" customHeight="1">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row>
    <row r="379" ht="15.75" customHeight="1">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row>
    <row r="380" ht="15.75" customHeight="1">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row>
    <row r="381" ht="15.75" customHeight="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row>
    <row r="382" ht="15.75" customHeight="1">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row>
    <row r="383" ht="15.75" customHeight="1">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row>
    <row r="384" ht="15.75" customHeight="1">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row>
    <row r="385" ht="15.75" customHeight="1">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row>
    <row r="386" ht="15.75" customHeight="1">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row>
    <row r="387" ht="15.75" customHeight="1">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row>
    <row r="388" ht="15.75" customHeight="1">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row>
    <row r="389" ht="15.75" customHeight="1">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row>
    <row r="390" ht="15.75" customHeight="1">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row>
    <row r="391" ht="15.75" customHeight="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row>
    <row r="392" ht="15.75" customHeight="1">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row>
    <row r="393" ht="15.75" customHeight="1">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row>
    <row r="394" ht="15.75" customHeight="1">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row>
    <row r="395" ht="15.75" customHeight="1">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row>
    <row r="396" ht="15.75" customHeight="1">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row>
    <row r="397" ht="15.75" customHeight="1">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row>
    <row r="398" ht="15.75" customHeight="1">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row>
    <row r="399" ht="15.75" customHeight="1">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row>
    <row r="400" ht="15.75" customHeight="1">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row>
    <row r="401" ht="15.75" customHeight="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row>
    <row r="402" ht="15.75" customHeight="1">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row>
    <row r="403" ht="15.75" customHeight="1">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row>
    <row r="404" ht="15.75" customHeight="1">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row>
    <row r="405" ht="15.75" customHeight="1">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row>
    <row r="406" ht="15.75" customHeight="1">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row>
    <row r="407" ht="15.75" customHeight="1">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row>
    <row r="408" ht="15.75" customHeight="1">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row>
    <row r="409" ht="15.75" customHeight="1">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row>
    <row r="410" ht="15.75" customHeight="1">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row>
    <row r="411" ht="15.75" customHeight="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row>
    <row r="412" ht="15.75" customHeight="1">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row>
    <row r="413" ht="15.75" customHeight="1">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row>
    <row r="414" ht="15.75" customHeight="1">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row>
    <row r="415" ht="15.75" customHeight="1">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row>
    <row r="416" ht="15.75" customHeight="1">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row>
    <row r="417" ht="15.75" customHeight="1">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row>
    <row r="418" ht="15.75" customHeight="1">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row>
    <row r="419" ht="15.75" customHeight="1">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row>
    <row r="420" ht="15.75" customHeight="1">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row>
    <row r="421" ht="15.75" customHeight="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row>
    <row r="422" ht="15.75" customHeight="1">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row>
    <row r="423" ht="15.75" customHeight="1">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row>
    <row r="424" ht="15.75" customHeight="1">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row>
    <row r="425" ht="15.75" customHeight="1">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row>
    <row r="426" ht="15.75" customHeight="1">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row>
    <row r="427" ht="15.75" customHeight="1">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row>
    <row r="428" ht="15.75" customHeight="1">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row>
    <row r="429" ht="15.75" customHeight="1">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row>
    <row r="430" ht="15.75" customHeight="1">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row>
    <row r="431" ht="15.75" customHeight="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row>
    <row r="432" ht="15.75" customHeight="1">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row>
    <row r="433" ht="15.75" customHeight="1">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row>
    <row r="434" ht="15.75" customHeight="1">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row>
    <row r="435" ht="15.75" customHeight="1">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row>
    <row r="436" ht="15.75" customHeight="1">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row>
    <row r="437" ht="15.75" customHeight="1">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row>
    <row r="438" ht="15.75" customHeight="1">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row>
    <row r="439" ht="15.75" customHeight="1">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row>
    <row r="440" ht="15.75" customHeight="1">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row>
    <row r="441" ht="15.75" customHeight="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row>
    <row r="442" ht="15.75" customHeight="1">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row>
    <row r="443" ht="15.75" customHeight="1">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row>
    <row r="444" ht="15.75" customHeight="1">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row>
    <row r="445" ht="15.75" customHeight="1">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row>
    <row r="446" ht="15.75" customHeight="1">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row>
    <row r="447" ht="15.75" customHeight="1">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row>
    <row r="448" ht="15.75" customHeight="1">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row>
    <row r="449" ht="15.75" customHeight="1">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row>
    <row r="450" ht="15.75" customHeight="1">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row>
    <row r="451" ht="15.75" customHeight="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row>
    <row r="452" ht="15.75" customHeight="1">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row>
    <row r="453" ht="15.75" customHeight="1">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row>
    <row r="454" ht="15.75" customHeight="1">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row>
    <row r="455" ht="15.75" customHeight="1">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row>
    <row r="456" ht="15.75" customHeight="1">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row>
    <row r="457" ht="15.75" customHeight="1">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row>
    <row r="458" ht="15.75" customHeight="1">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row>
    <row r="459" ht="15.75" customHeight="1">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row>
    <row r="460" ht="15.75" customHeight="1">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row>
    <row r="461" ht="15.75" customHeight="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row>
    <row r="462" ht="15.75" customHeight="1">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row>
    <row r="463" ht="15.75" customHeight="1">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row>
    <row r="464" ht="15.75" customHeight="1">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row>
    <row r="465" ht="15.75" customHeight="1">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row>
    <row r="466" ht="15.75" customHeight="1">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row>
    <row r="467" ht="15.75" customHeight="1">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row>
    <row r="468" ht="15.75" customHeight="1">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row>
    <row r="469" ht="15.75" customHeight="1">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row>
    <row r="470" ht="15.75" customHeight="1">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row>
    <row r="471" ht="15.75" customHeight="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row>
    <row r="472" ht="15.75" customHeight="1">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row>
    <row r="473" ht="15.75" customHeight="1">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row>
    <row r="474" ht="15.75" customHeight="1">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row>
    <row r="475" ht="15.75" customHeight="1">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row>
    <row r="476" ht="15.75" customHeight="1">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row>
    <row r="477" ht="15.75" customHeight="1">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row>
    <row r="478" ht="15.75" customHeight="1">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row>
    <row r="479" ht="15.75" customHeight="1">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row>
    <row r="480" ht="15.75" customHeight="1">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row>
    <row r="481" ht="15.75" customHeight="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row>
    <row r="482" ht="15.75" customHeight="1">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row>
    <row r="483" ht="15.75" customHeight="1">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row>
    <row r="484" ht="15.75" customHeight="1">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row>
    <row r="485" ht="15.75" customHeight="1">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row>
    <row r="486" ht="15.75" customHeight="1">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row>
    <row r="487" ht="15.75" customHeight="1">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row>
    <row r="488" ht="15.75" customHeight="1">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row>
    <row r="489" ht="15.75" customHeight="1">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row>
    <row r="490" ht="15.75" customHeight="1">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row>
    <row r="491" ht="15.75" customHeight="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row>
    <row r="492" ht="15.75" customHeight="1">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row>
    <row r="493" ht="15.75" customHeight="1">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row>
    <row r="494" ht="15.75" customHeight="1">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row>
    <row r="495" ht="15.75" customHeight="1">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row>
    <row r="496" ht="15.75" customHeight="1">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row>
    <row r="497" ht="15.75" customHeight="1">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row>
    <row r="498" ht="15.75" customHeight="1">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row>
    <row r="499" ht="15.75" customHeight="1">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row>
    <row r="500" ht="15.75" customHeight="1">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row>
    <row r="501" ht="15.75" customHeight="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row>
    <row r="502" ht="15.75" customHeight="1">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row>
    <row r="503" ht="15.75" customHeight="1">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row>
    <row r="504" ht="15.75" customHeight="1">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row>
    <row r="505" ht="15.75" customHeight="1">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row>
    <row r="506" ht="15.75" customHeight="1">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row>
    <row r="507" ht="15.75" customHeight="1">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row>
    <row r="508" ht="15.75" customHeight="1">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row>
    <row r="509" ht="15.75" customHeight="1">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row>
    <row r="510" ht="15.75" customHeight="1">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row>
    <row r="511" ht="15.75" customHeight="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row>
    <row r="512" ht="15.75" customHeight="1">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row>
    <row r="513" ht="15.75" customHeight="1">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row>
    <row r="514" ht="15.75" customHeight="1">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row>
    <row r="515" ht="15.75" customHeight="1">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row>
    <row r="516" ht="15.75" customHeight="1">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row>
    <row r="517" ht="15.75" customHeight="1">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row>
    <row r="518" ht="15.75" customHeight="1">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row>
    <row r="519" ht="15.75" customHeight="1">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row>
    <row r="520" ht="15.75" customHeight="1">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row>
    <row r="521" ht="15.75" customHeight="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row>
    <row r="522" ht="15.75" customHeight="1">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row>
    <row r="523" ht="15.75" customHeight="1">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row>
    <row r="524" ht="15.75" customHeight="1">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row>
    <row r="525" ht="15.75" customHeight="1">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row>
    <row r="526" ht="15.75" customHeight="1">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row>
    <row r="527" ht="15.75" customHeight="1">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row>
    <row r="528" ht="15.75" customHeight="1">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row>
    <row r="529" ht="15.75" customHeight="1">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row>
    <row r="530" ht="15.75" customHeight="1">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row>
    <row r="531" ht="15.75" customHeight="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row>
    <row r="532" ht="15.75" customHeight="1">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row>
    <row r="533" ht="15.75" customHeight="1">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row>
    <row r="534" ht="15.75" customHeight="1">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row>
    <row r="535" ht="15.75" customHeight="1">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row>
    <row r="536" ht="15.75" customHeight="1">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row>
    <row r="537" ht="15.75" customHeight="1">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row>
    <row r="538" ht="15.75" customHeight="1">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row>
    <row r="539" ht="15.75" customHeight="1">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row>
    <row r="540" ht="15.75" customHeight="1">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row>
    <row r="541" ht="15.75" customHeight="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row>
    <row r="542" ht="15.75" customHeight="1">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row>
    <row r="543" ht="15.75" customHeight="1">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row>
    <row r="544" ht="15.75" customHeight="1">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row>
    <row r="545" ht="15.75" customHeight="1">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row>
    <row r="546" ht="15.75" customHeight="1">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row>
    <row r="547" ht="15.75" customHeight="1">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row>
    <row r="548" ht="15.75" customHeight="1">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row>
    <row r="549" ht="15.75" customHeight="1">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row>
    <row r="550" ht="15.75" customHeight="1">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row>
    <row r="551" ht="15.75" customHeight="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row>
    <row r="552" ht="15.75" customHeight="1">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row>
    <row r="553" ht="15.75" customHeight="1">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row>
    <row r="554" ht="15.75" customHeight="1">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row>
    <row r="555" ht="15.75" customHeight="1">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row>
    <row r="556" ht="15.75" customHeight="1">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row>
    <row r="557" ht="15.75" customHeight="1">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row>
    <row r="558" ht="15.75" customHeight="1">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row>
    <row r="559" ht="15.75" customHeight="1">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row>
    <row r="560" ht="15.75" customHeight="1">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row>
    <row r="561" ht="15.75" customHeight="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row>
    <row r="562" ht="15.75" customHeight="1">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row>
    <row r="563" ht="15.75" customHeight="1">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row>
    <row r="564" ht="15.75" customHeight="1">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row>
    <row r="565" ht="15.75" customHeight="1">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row>
    <row r="566" ht="15.75" customHeight="1">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row>
    <row r="567" ht="15.75" customHeight="1">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row>
    <row r="568" ht="15.75" customHeight="1">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row>
    <row r="569" ht="15.75" customHeight="1">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row>
    <row r="570" ht="15.75" customHeight="1">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row>
    <row r="571" ht="15.75" customHeight="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row>
    <row r="572" ht="15.75" customHeight="1">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row>
    <row r="573" ht="15.75" customHeight="1">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row>
    <row r="574" ht="15.75" customHeight="1">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row>
    <row r="575" ht="15.75" customHeight="1">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row>
    <row r="576" ht="15.75" customHeight="1">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row>
    <row r="577" ht="15.75" customHeight="1">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row>
    <row r="578" ht="15.75" customHeight="1">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row>
    <row r="579" ht="15.75" customHeight="1">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row>
    <row r="580" ht="15.75" customHeight="1">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row>
    <row r="581" ht="15.75" customHeight="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row>
    <row r="582" ht="15.75" customHeight="1">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row>
    <row r="583" ht="15.75" customHeight="1">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row>
    <row r="584" ht="15.75" customHeight="1">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row>
    <row r="585" ht="15.75" customHeight="1">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row>
    <row r="586" ht="15.75" customHeight="1">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row>
    <row r="587" ht="15.75" customHeight="1">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row>
    <row r="588" ht="15.75" customHeight="1">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row>
    <row r="589" ht="15.75" customHeight="1">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row>
    <row r="590" ht="15.75" customHeight="1">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row>
    <row r="591" ht="15.75" customHeight="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row>
    <row r="592" ht="15.75" customHeight="1">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row>
    <row r="593" ht="15.75" customHeight="1">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row>
    <row r="594" ht="15.75" customHeight="1">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row>
    <row r="595" ht="15.75" customHeight="1">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row>
    <row r="596" ht="15.75" customHeight="1">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row>
    <row r="597" ht="15.75" customHeight="1">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row>
    <row r="598" ht="15.75" customHeight="1">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row>
    <row r="599" ht="15.75" customHeight="1">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row>
    <row r="600" ht="15.75" customHeight="1">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row>
    <row r="601" ht="15.75" customHeight="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row>
    <row r="602" ht="15.75" customHeight="1">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row>
    <row r="603" ht="15.75" customHeight="1">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row>
    <row r="604" ht="15.75" customHeight="1">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row>
    <row r="605" ht="15.75" customHeight="1">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row>
    <row r="606" ht="15.75" customHeight="1">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row>
    <row r="607" ht="15.75" customHeight="1">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row>
    <row r="608" ht="15.75" customHeight="1">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row>
    <row r="609" ht="15.75" customHeight="1">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row>
    <row r="610" ht="15.75" customHeight="1">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row>
    <row r="611" ht="15.75" customHeight="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row>
    <row r="612" ht="15.75" customHeight="1">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row>
    <row r="613" ht="15.75" customHeight="1">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row>
    <row r="614" ht="15.75" customHeight="1">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row>
    <row r="615" ht="15.75" customHeight="1">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row>
    <row r="616" ht="15.75" customHeight="1">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row>
    <row r="617" ht="15.75" customHeight="1">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row>
    <row r="618" ht="15.75" customHeight="1">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row>
    <row r="619" ht="15.75" customHeight="1">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row>
    <row r="620" ht="15.75" customHeight="1">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row>
    <row r="621" ht="15.75" customHeight="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row>
    <row r="622" ht="15.75" customHeight="1">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row>
    <row r="623" ht="15.75" customHeight="1">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row>
    <row r="624" ht="15.75" customHeight="1">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row>
    <row r="625" ht="15.75" customHeight="1">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row>
    <row r="626" ht="15.75" customHeight="1">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row>
    <row r="627" ht="15.75" customHeight="1">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row>
    <row r="628" ht="15.75" customHeight="1">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row>
    <row r="629" ht="15.75" customHeight="1">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row>
    <row r="630" ht="15.75" customHeight="1">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row>
    <row r="631" ht="15.75" customHeight="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row>
    <row r="632" ht="15.75" customHeight="1">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row>
    <row r="633" ht="15.75" customHeight="1">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row>
    <row r="634" ht="15.75" customHeight="1">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row>
    <row r="635" ht="15.75" customHeight="1">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row>
    <row r="636" ht="15.75" customHeight="1">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row>
    <row r="637" ht="15.75" customHeight="1">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row>
    <row r="638" ht="15.75" customHeight="1">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row>
    <row r="639" ht="15.75" customHeight="1">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row>
    <row r="640" ht="15.75" customHeight="1">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row>
    <row r="641" ht="15.75" customHeight="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row>
    <row r="642" ht="15.75" customHeight="1">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row>
    <row r="643" ht="15.75" customHeight="1">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row>
    <row r="644" ht="15.75" customHeight="1">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row>
    <row r="645" ht="15.75" customHeight="1">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row>
    <row r="646" ht="15.75" customHeight="1">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row>
    <row r="647" ht="15.75" customHeight="1">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row>
    <row r="648" ht="15.75" customHeight="1">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row>
    <row r="649" ht="15.75" customHeight="1">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row>
    <row r="650" ht="15.75" customHeight="1">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row>
    <row r="651" ht="15.75" customHeight="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row>
    <row r="652" ht="15.75" customHeight="1">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row>
    <row r="653" ht="15.75" customHeight="1">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row>
    <row r="654" ht="15.75" customHeight="1">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row>
    <row r="655" ht="15.75" customHeight="1">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row>
    <row r="656" ht="15.75" customHeight="1">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row>
    <row r="657" ht="15.75" customHeight="1">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row>
    <row r="658" ht="15.75" customHeight="1">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row>
    <row r="659" ht="15.75" customHeight="1">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row>
    <row r="660" ht="15.75" customHeight="1">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row>
    <row r="661" ht="15.75" customHeight="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row>
    <row r="662" ht="15.75" customHeight="1">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row>
    <row r="663" ht="15.75" customHeight="1">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row>
    <row r="664" ht="15.75" customHeight="1">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row>
    <row r="665" ht="15.75" customHeight="1">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row>
    <row r="666" ht="15.75" customHeight="1">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row>
    <row r="667" ht="15.75" customHeight="1">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row>
    <row r="668" ht="15.75" customHeight="1">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row>
    <row r="669" ht="15.75" customHeight="1">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row>
    <row r="670" ht="15.75" customHeight="1">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row>
    <row r="671" ht="15.75" customHeight="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row>
    <row r="672" ht="15.75" customHeight="1">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row>
    <row r="673" ht="15.75" customHeight="1">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row>
    <row r="674" ht="15.75" customHeight="1">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row>
    <row r="675" ht="15.75" customHeight="1">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row>
    <row r="676" ht="15.75" customHeight="1">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row>
    <row r="677" ht="15.75" customHeight="1">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row>
    <row r="678" ht="15.75" customHeight="1">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row>
    <row r="679" ht="15.75" customHeight="1">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row>
    <row r="680" ht="15.75" customHeight="1">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row>
    <row r="681" ht="15.75" customHeight="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row>
    <row r="682" ht="15.75" customHeight="1">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row>
    <row r="683" ht="15.75" customHeight="1">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row>
    <row r="684" ht="15.75" customHeight="1">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row>
    <row r="685" ht="15.75" customHeight="1">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row>
    <row r="686" ht="15.75" customHeight="1">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row>
    <row r="687" ht="15.75" customHeight="1">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row>
    <row r="688" ht="15.75" customHeight="1">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row>
    <row r="689" ht="15.75" customHeight="1">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row>
    <row r="690" ht="15.75" customHeight="1">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row>
    <row r="691" ht="15.75" customHeight="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row>
    <row r="692" ht="15.75" customHeight="1">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row>
    <row r="693" ht="15.75" customHeight="1">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row>
    <row r="694" ht="15.75" customHeight="1">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row>
    <row r="695" ht="15.75" customHeight="1">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row>
    <row r="696" ht="15.75" customHeight="1">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row>
    <row r="697" ht="15.75" customHeight="1">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row>
    <row r="698" ht="15.75" customHeight="1">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row>
    <row r="699" ht="15.75" customHeight="1">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row>
    <row r="700" ht="15.75" customHeight="1">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row>
    <row r="701" ht="15.75" customHeight="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row>
    <row r="702" ht="15.75" customHeight="1">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row>
    <row r="703" ht="15.75" customHeight="1">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row>
    <row r="704" ht="15.75" customHeight="1">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row>
    <row r="705" ht="15.75" customHeight="1">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row>
    <row r="706" ht="15.75" customHeight="1">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row>
    <row r="707" ht="15.75" customHeight="1">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row>
    <row r="708" ht="15.75" customHeight="1">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row>
    <row r="709" ht="15.75" customHeight="1">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row>
    <row r="710" ht="15.75" customHeight="1">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row>
    <row r="711" ht="15.75" customHeight="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row>
    <row r="712" ht="15.75" customHeight="1">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row>
    <row r="713" ht="15.75" customHeight="1">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row>
    <row r="714" ht="15.75" customHeight="1">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row>
    <row r="715" ht="15.75" customHeight="1">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row>
    <row r="716" ht="15.75" customHeight="1">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row>
    <row r="717" ht="15.75" customHeight="1">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row>
    <row r="718" ht="15.75" customHeight="1">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row>
    <row r="719" ht="15.75" customHeight="1">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row>
    <row r="720" ht="15.75" customHeight="1">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row>
    <row r="721" ht="15.75" customHeight="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row>
    <row r="722" ht="15.75" customHeight="1">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row>
    <row r="723" ht="15.75" customHeight="1">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row>
    <row r="724" ht="15.75" customHeight="1">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row>
    <row r="725" ht="15.75" customHeight="1">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row>
    <row r="726" ht="15.75" customHeight="1">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row>
    <row r="727" ht="15.75" customHeight="1">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row>
    <row r="728" ht="15.75" customHeight="1">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row>
    <row r="729" ht="15.75" customHeight="1">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row>
    <row r="730" ht="15.75" customHeight="1">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row>
    <row r="731" ht="15.75" customHeight="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row>
    <row r="732" ht="15.75" customHeight="1">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row>
    <row r="733" ht="15.75" customHeight="1">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row>
    <row r="734" ht="15.75" customHeight="1">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row>
    <row r="735" ht="15.75" customHeight="1">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row>
    <row r="736" ht="15.75" customHeight="1">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row>
    <row r="737" ht="15.75" customHeight="1">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row>
    <row r="738" ht="15.75" customHeight="1">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row>
    <row r="739" ht="15.75" customHeight="1">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row>
    <row r="740" ht="15.75" customHeight="1">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row>
    <row r="741" ht="15.75" customHeight="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row>
    <row r="742" ht="15.75" customHeight="1">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row>
    <row r="743" ht="15.75" customHeight="1">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row>
    <row r="744" ht="15.75" customHeight="1">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row>
    <row r="745" ht="15.75" customHeight="1">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row>
    <row r="746" ht="15.75" customHeight="1">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row>
    <row r="747" ht="15.75" customHeight="1">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row>
    <row r="748" ht="15.75" customHeight="1">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row>
    <row r="749" ht="15.75" customHeight="1">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row>
    <row r="750" ht="15.75" customHeight="1">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row>
    <row r="751" ht="15.75" customHeight="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row>
    <row r="752" ht="15.75" customHeight="1">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row>
    <row r="753" ht="15.75" customHeight="1">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row>
    <row r="754" ht="15.75" customHeight="1">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row>
    <row r="755" ht="15.75" customHeight="1">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row>
    <row r="756" ht="15.75" customHeight="1">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row>
    <row r="757" ht="15.75" customHeight="1">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row>
    <row r="758" ht="15.75" customHeight="1">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row>
    <row r="759" ht="15.75" customHeight="1">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row>
    <row r="760" ht="15.75" customHeight="1">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row>
    <row r="761" ht="15.75" customHeight="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row>
    <row r="762" ht="15.75" customHeight="1">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row>
    <row r="763" ht="15.75" customHeight="1">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row>
    <row r="764" ht="15.75" customHeight="1">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row>
    <row r="765" ht="15.75" customHeight="1">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row>
    <row r="766" ht="15.75" customHeight="1">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row>
    <row r="767" ht="15.75" customHeight="1">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row>
    <row r="768" ht="15.75" customHeight="1">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row>
    <row r="769" ht="15.75" customHeight="1">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row>
    <row r="770" ht="15.75" customHeight="1">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row>
    <row r="771" ht="15.75" customHeight="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row>
    <row r="772" ht="15.75" customHeight="1">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row>
    <row r="773" ht="15.75" customHeight="1">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row>
    <row r="774" ht="15.75" customHeight="1">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row>
    <row r="775" ht="15.75" customHeight="1">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row>
    <row r="776" ht="15.75" customHeight="1">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row>
    <row r="777" ht="15.75" customHeight="1">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row>
    <row r="778" ht="15.75" customHeight="1">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row>
    <row r="779" ht="15.75" customHeight="1">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row>
    <row r="780" ht="15.75" customHeight="1">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row>
    <row r="781" ht="15.75" customHeight="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row>
    <row r="782" ht="15.75" customHeight="1">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row>
    <row r="783" ht="15.75" customHeight="1">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row>
    <row r="784" ht="15.75" customHeight="1">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row>
    <row r="785" ht="15.75" customHeight="1">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row>
    <row r="786" ht="15.75" customHeight="1">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row>
    <row r="787" ht="15.75" customHeight="1">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row>
    <row r="788" ht="15.75" customHeight="1">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row>
    <row r="789" ht="15.75" customHeight="1">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row>
    <row r="790" ht="15.75" customHeight="1">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row>
    <row r="791" ht="15.75" customHeight="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row>
    <row r="792" ht="15.75" customHeight="1">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row>
    <row r="793" ht="15.75" customHeight="1">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row>
    <row r="794" ht="15.75" customHeight="1">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row>
    <row r="795" ht="15.75" customHeight="1">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row>
    <row r="796" ht="15.75" customHeight="1">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row>
    <row r="797" ht="15.75" customHeight="1">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row>
    <row r="798" ht="15.75" customHeight="1">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row>
    <row r="799" ht="15.75" customHeight="1">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row>
    <row r="800" ht="15.75" customHeight="1">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row>
    <row r="801" ht="15.75" customHeight="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row>
    <row r="802" ht="15.75" customHeight="1">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row>
    <row r="803" ht="15.75" customHeight="1">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row>
    <row r="804" ht="15.75" customHeight="1">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row>
    <row r="805" ht="15.75" customHeight="1">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row>
    <row r="806" ht="15.75" customHeight="1">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row>
    <row r="807" ht="15.75" customHeight="1">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row>
    <row r="808" ht="15.75" customHeight="1">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row>
    <row r="809" ht="15.75" customHeight="1">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row>
    <row r="810" ht="15.75" customHeight="1">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row>
    <row r="811" ht="15.75" customHeight="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row>
    <row r="812" ht="15.75" customHeight="1">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row>
    <row r="813" ht="15.75" customHeight="1">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row>
    <row r="814" ht="15.75" customHeight="1">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row>
    <row r="815" ht="15.75" customHeight="1">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row>
    <row r="816" ht="15.75" customHeight="1">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row>
    <row r="817" ht="15.75" customHeight="1">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row>
    <row r="818" ht="15.75" customHeight="1">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row>
    <row r="819" ht="15.75" customHeight="1">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row>
    <row r="820" ht="15.75" customHeight="1">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row>
    <row r="821" ht="15.75" customHeight="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row>
    <row r="822" ht="15.75" customHeight="1">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row>
    <row r="823" ht="15.75" customHeight="1">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row>
    <row r="824" ht="15.75" customHeight="1">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row>
    <row r="825" ht="15.75" customHeight="1">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row>
    <row r="826" ht="15.75" customHeight="1">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row>
    <row r="827" ht="15.75" customHeight="1">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row>
    <row r="828" ht="15.75" customHeight="1">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row>
    <row r="829" ht="15.75" customHeight="1">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row>
    <row r="830" ht="15.75" customHeight="1">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row>
    <row r="831" ht="15.75" customHeight="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row>
    <row r="832" ht="15.75" customHeight="1">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row>
    <row r="833" ht="15.75" customHeight="1">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row>
    <row r="834" ht="15.75" customHeight="1">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row>
    <row r="835" ht="15.75" customHeight="1">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row>
    <row r="836" ht="15.75" customHeight="1">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row>
    <row r="837" ht="15.75" customHeight="1">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row>
    <row r="838" ht="15.75" customHeight="1">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row>
    <row r="839" ht="15.75" customHeight="1">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row>
    <row r="840" ht="15.75" customHeight="1">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row>
    <row r="841" ht="15.75" customHeight="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row>
    <row r="842" ht="15.75" customHeight="1">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row>
    <row r="843" ht="15.75" customHeight="1">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row>
    <row r="844" ht="15.75" customHeight="1">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row>
    <row r="845" ht="15.75" customHeight="1">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row>
    <row r="846" ht="15.75" customHeight="1">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row>
    <row r="847" ht="15.75" customHeight="1">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row>
    <row r="848" ht="15.75" customHeight="1">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row>
    <row r="849" ht="15.75" customHeight="1">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row>
    <row r="850" ht="15.75" customHeight="1">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row>
    <row r="851" ht="15.75" customHeight="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row>
    <row r="852" ht="15.75" customHeight="1">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row>
    <row r="853" ht="15.75" customHeight="1">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row>
    <row r="854" ht="15.75" customHeight="1">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row>
    <row r="855" ht="15.75" customHeight="1">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row>
    <row r="856" ht="15.75" customHeight="1">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row>
    <row r="857" ht="15.75" customHeight="1">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row>
    <row r="858" ht="15.75" customHeight="1">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row>
    <row r="859" ht="15.75" customHeight="1">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row>
    <row r="860" ht="15.75" customHeight="1">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row>
    <row r="861" ht="15.75" customHeight="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row>
    <row r="862" ht="15.75" customHeight="1">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row>
    <row r="863" ht="15.75" customHeight="1">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row>
    <row r="864" ht="15.75" customHeight="1">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row>
    <row r="865" ht="15.75" customHeight="1">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row>
    <row r="866" ht="15.75" customHeight="1">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row>
    <row r="867" ht="15.75" customHeight="1">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row>
    <row r="868" ht="15.75" customHeight="1">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row>
    <row r="869" ht="15.75" customHeight="1">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row>
    <row r="870" ht="15.75" customHeight="1">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row>
    <row r="871" ht="15.75" customHeight="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row>
    <row r="872" ht="15.75" customHeight="1">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row>
    <row r="873" ht="15.75" customHeight="1">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row>
    <row r="874" ht="15.75" customHeight="1">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row>
    <row r="875" ht="15.75" customHeight="1">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row>
    <row r="876" ht="15.75" customHeight="1">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row>
    <row r="877" ht="15.75" customHeight="1">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row>
    <row r="878" ht="15.75" customHeight="1">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row>
    <row r="879" ht="15.75" customHeight="1">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row>
    <row r="880" ht="15.75" customHeight="1">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row>
    <row r="881" ht="15.75" customHeight="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row>
    <row r="882" ht="15.75" customHeight="1">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row>
    <row r="883" ht="15.75" customHeight="1">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row>
    <row r="884" ht="15.75" customHeight="1">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row>
    <row r="885" ht="15.75" customHeight="1">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row>
    <row r="886" ht="15.75" customHeight="1">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row>
    <row r="887" ht="15.75" customHeight="1">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row>
    <row r="888" ht="15.75" customHeight="1">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row>
    <row r="889" ht="15.75" customHeight="1">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row>
    <row r="890" ht="15.75" customHeight="1">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row>
    <row r="891" ht="15.75" customHeight="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row>
    <row r="892" ht="15.75" customHeight="1">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row>
    <row r="893" ht="15.75" customHeight="1">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row>
    <row r="894" ht="15.75" customHeight="1">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row>
    <row r="895" ht="15.75" customHeight="1">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row>
    <row r="896" ht="15.75" customHeight="1">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row>
    <row r="897" ht="15.75" customHeight="1">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row>
    <row r="898" ht="15.75" customHeight="1">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row>
    <row r="899" ht="15.75" customHeight="1">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row>
    <row r="900" ht="15.75" customHeight="1">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row>
    <row r="901" ht="15.75" customHeight="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row>
    <row r="902" ht="15.75" customHeight="1">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row>
    <row r="903" ht="15.75" customHeight="1">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row>
    <row r="904" ht="15.75" customHeight="1">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row>
    <row r="905" ht="15.75" customHeight="1">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row>
    <row r="906" ht="15.75" customHeight="1">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row>
    <row r="907" ht="15.75" customHeight="1">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row>
    <row r="908" ht="15.75" customHeight="1">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row>
    <row r="909" ht="15.75" customHeight="1">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row>
    <row r="910" ht="15.75" customHeight="1">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row>
    <row r="911" ht="15.75" customHeight="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row>
    <row r="912" ht="15.75" customHeight="1">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row>
    <row r="913" ht="15.75" customHeight="1">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row>
    <row r="914" ht="15.75" customHeight="1">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row>
    <row r="915" ht="15.75" customHeight="1">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row>
    <row r="916" ht="15.75" customHeight="1">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row>
    <row r="917" ht="15.75" customHeight="1">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row>
    <row r="918" ht="15.75" customHeight="1">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row>
    <row r="919" ht="15.75" customHeight="1">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row>
    <row r="920" ht="15.75" customHeight="1">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row>
    <row r="921" ht="15.75" customHeight="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row>
    <row r="922" ht="15.75" customHeight="1">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row>
    <row r="923" ht="15.75" customHeight="1">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row>
    <row r="924" ht="15.75" customHeight="1">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row>
    <row r="925" ht="15.75" customHeight="1">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row>
    <row r="926" ht="15.75" customHeight="1">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row>
    <row r="927" ht="15.75" customHeight="1">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row>
    <row r="928" ht="15.75" customHeight="1">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row>
    <row r="929" ht="15.75" customHeight="1">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row>
    <row r="930" ht="15.75" customHeight="1">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row>
    <row r="931" ht="15.75" customHeight="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row>
    <row r="932" ht="15.75" customHeight="1">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row>
    <row r="933" ht="15.75" customHeight="1">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row>
    <row r="934" ht="15.75" customHeight="1">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row>
    <row r="935" ht="15.75" customHeight="1">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row>
    <row r="936" ht="15.75" customHeight="1">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row>
    <row r="937" ht="15.75" customHeight="1">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row>
    <row r="938" ht="15.75" customHeight="1">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row>
    <row r="939" ht="15.75" customHeight="1">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row>
    <row r="940" ht="15.75" customHeight="1">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row>
    <row r="941" ht="15.75" customHeight="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row>
    <row r="942" ht="15.75" customHeight="1">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row>
    <row r="943" ht="15.75" customHeight="1">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row>
    <row r="944" ht="15.75" customHeight="1">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row>
    <row r="945" ht="15.75" customHeight="1">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row>
    <row r="946" ht="15.75" customHeight="1">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row>
    <row r="947" ht="15.75" customHeight="1">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row>
    <row r="948" ht="15.75" customHeight="1">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row>
    <row r="949" ht="15.75" customHeight="1">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row>
    <row r="950" ht="15.75" customHeight="1">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row>
    <row r="951" ht="15.75" customHeight="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row>
    <row r="952" ht="15.75" customHeight="1">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row>
    <row r="953" ht="15.75" customHeight="1">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row>
    <row r="954" ht="15.75" customHeight="1">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row>
    <row r="955" ht="15.75" customHeight="1">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row>
    <row r="956" ht="15.75" customHeight="1">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row>
    <row r="957" ht="15.75" customHeight="1">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row>
    <row r="958" ht="15.75" customHeight="1">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row>
    <row r="959" ht="15.75" customHeight="1">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row>
    <row r="960" ht="15.75" customHeight="1">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row>
    <row r="961" ht="15.75" customHeight="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row>
    <row r="962" ht="15.75" customHeight="1">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row>
    <row r="963" ht="15.75" customHeight="1">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row>
    <row r="964" ht="15.75" customHeight="1">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row>
    <row r="965" ht="15.75" customHeight="1">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row>
    <row r="966" ht="15.75" customHeight="1">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row>
    <row r="967" ht="15.75" customHeight="1">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row>
    <row r="968" ht="15.75" customHeight="1">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row>
    <row r="969" ht="15.75" customHeight="1">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row>
    <row r="970" ht="15.75" customHeight="1">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row>
    <row r="971" ht="15.75" customHeight="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row>
    <row r="972" ht="15.75" customHeight="1">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row>
    <row r="973" ht="15.75" customHeight="1">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row>
    <row r="974" ht="15.75" customHeight="1">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row>
    <row r="975" ht="15.75" customHeight="1">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row>
    <row r="976" ht="15.75" customHeight="1">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row>
    <row r="977" ht="15.75" customHeight="1">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row>
    <row r="978" ht="15.75" customHeight="1">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row>
    <row r="979" ht="15.75" customHeight="1">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row>
    <row r="980" ht="15.75" customHeight="1">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row>
    <row r="981" ht="15.75" customHeight="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row>
    <row r="982" ht="15.75" customHeight="1">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row>
    <row r="983" ht="15.75" customHeight="1">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row>
    <row r="984" ht="15.75" customHeight="1">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row>
    <row r="985" ht="15.75" customHeight="1">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row>
    <row r="986" ht="15.75" customHeight="1">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row>
    <row r="987" ht="15.75" customHeight="1">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row>
    <row r="988" ht="15.75" customHeight="1">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row>
    <row r="989" ht="15.75" customHeight="1">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row>
    <row r="990" ht="15.75" customHeight="1">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row>
    <row r="991" ht="15.75" customHeight="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row>
    <row r="992" ht="15.75" customHeight="1">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row>
    <row r="993" ht="15.75" customHeight="1">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row>
    <row r="994" ht="15.75" customHeight="1">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row>
    <row r="995" ht="15.75" customHeight="1">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row>
    <row r="996" ht="15.75" customHeight="1">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row>
    <row r="997" ht="15.75" customHeight="1">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row>
    <row r="998" ht="15.75" customHeight="1">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row>
    <row r="999" ht="15.75" customHeight="1">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row>
    <row r="1000" ht="15.75" customHeight="1">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row>
  </sheetData>
  <mergeCells count="1">
    <mergeCell ref="A1:E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14"/>
    <col customWidth="1" min="3" max="3" width="27.71"/>
    <col customWidth="1" min="4" max="4" width="17.29"/>
    <col customWidth="1" min="5" max="5" width="107.14"/>
    <col customWidth="1" min="6" max="26" width="8.71"/>
  </cols>
  <sheetData>
    <row r="1" ht="18.0" customHeight="1">
      <c r="A1" s="147" t="s">
        <v>455</v>
      </c>
      <c r="B1" s="63"/>
      <c r="C1" s="63"/>
      <c r="D1" s="63"/>
      <c r="E1" s="64"/>
    </row>
    <row r="2">
      <c r="A2" s="148" t="s">
        <v>138</v>
      </c>
      <c r="B2" s="148" t="s">
        <v>139</v>
      </c>
      <c r="C2" s="148" t="s">
        <v>140</v>
      </c>
      <c r="D2" s="148" t="s">
        <v>141</v>
      </c>
      <c r="E2" s="149" t="s">
        <v>142</v>
      </c>
    </row>
    <row r="3" ht="187.5" customHeight="1">
      <c r="A3" s="150" t="s">
        <v>456</v>
      </c>
      <c r="B3" s="150" t="s">
        <v>457</v>
      </c>
      <c r="C3" s="150" t="s">
        <v>458</v>
      </c>
      <c r="D3" s="150" t="s">
        <v>459</v>
      </c>
      <c r="E3" s="151" t="s">
        <v>460</v>
      </c>
    </row>
    <row r="4" ht="139.5" customHeight="1">
      <c r="A4" s="150" t="s">
        <v>461</v>
      </c>
      <c r="B4" s="150" t="s">
        <v>462</v>
      </c>
      <c r="C4" s="144" t="s">
        <v>463</v>
      </c>
      <c r="D4" s="150"/>
      <c r="E4" s="151" t="s">
        <v>464</v>
      </c>
      <c r="F4" s="46" t="s">
        <v>465</v>
      </c>
    </row>
    <row r="5" ht="123.75" customHeight="1">
      <c r="A5" s="150" t="s">
        <v>466</v>
      </c>
      <c r="B5" s="150" t="s">
        <v>467</v>
      </c>
      <c r="C5" s="152" t="s">
        <v>468</v>
      </c>
      <c r="D5" s="153" t="s">
        <v>469</v>
      </c>
      <c r="E5" s="151" t="s">
        <v>470</v>
      </c>
    </row>
    <row r="6" ht="173.25" customHeight="1">
      <c r="A6" s="150" t="s">
        <v>471</v>
      </c>
      <c r="B6" s="150" t="s">
        <v>472</v>
      </c>
      <c r="C6" s="150" t="s">
        <v>473</v>
      </c>
      <c r="D6" s="150" t="s">
        <v>474</v>
      </c>
      <c r="E6" s="151" t="s">
        <v>475</v>
      </c>
    </row>
    <row r="7" ht="183.0" customHeight="1">
      <c r="A7" s="150" t="s">
        <v>476</v>
      </c>
      <c r="B7" s="150" t="s">
        <v>477</v>
      </c>
      <c r="C7" s="150" t="s">
        <v>478</v>
      </c>
      <c r="D7" s="150" t="s">
        <v>479</v>
      </c>
      <c r="E7" s="151" t="s">
        <v>480</v>
      </c>
    </row>
    <row r="8" ht="139.5" customHeight="1">
      <c r="A8" s="150" t="s">
        <v>481</v>
      </c>
      <c r="B8" s="150" t="s">
        <v>482</v>
      </c>
      <c r="C8" s="150" t="s">
        <v>483</v>
      </c>
      <c r="D8" s="150" t="s">
        <v>474</v>
      </c>
      <c r="E8" s="151" t="s">
        <v>484</v>
      </c>
    </row>
    <row r="9" ht="159.75" customHeight="1">
      <c r="A9" s="150" t="s">
        <v>485</v>
      </c>
      <c r="B9" s="150" t="s">
        <v>486</v>
      </c>
      <c r="C9" s="150" t="s">
        <v>487</v>
      </c>
      <c r="D9" s="150" t="s">
        <v>459</v>
      </c>
      <c r="E9" s="151" t="s">
        <v>488</v>
      </c>
    </row>
    <row r="10" ht="184.5" customHeight="1">
      <c r="A10" s="150" t="s">
        <v>489</v>
      </c>
      <c r="B10" s="150" t="s">
        <v>490</v>
      </c>
      <c r="C10" s="150" t="s">
        <v>491</v>
      </c>
      <c r="D10" s="150" t="s">
        <v>459</v>
      </c>
      <c r="E10" s="151" t="s">
        <v>492</v>
      </c>
    </row>
    <row r="11" ht="195.75" customHeight="1">
      <c r="A11" s="150" t="s">
        <v>493</v>
      </c>
      <c r="B11" s="150" t="s">
        <v>494</v>
      </c>
      <c r="C11" s="150" t="s">
        <v>495</v>
      </c>
      <c r="D11" s="150" t="s">
        <v>459</v>
      </c>
      <c r="E11" s="151" t="s">
        <v>496</v>
      </c>
    </row>
    <row r="12" ht="180.0" customHeight="1">
      <c r="A12" s="150" t="s">
        <v>497</v>
      </c>
      <c r="B12" s="150" t="s">
        <v>498</v>
      </c>
      <c r="C12" s="150" t="s">
        <v>499</v>
      </c>
      <c r="D12" s="150" t="s">
        <v>459</v>
      </c>
      <c r="E12" s="151" t="s">
        <v>500</v>
      </c>
    </row>
    <row r="13" ht="130.5" customHeight="1">
      <c r="A13" s="154" t="s">
        <v>501</v>
      </c>
      <c r="B13" s="154" t="s">
        <v>502</v>
      </c>
      <c r="C13" s="154" t="s">
        <v>503</v>
      </c>
      <c r="D13" s="154" t="s">
        <v>504</v>
      </c>
      <c r="E13" s="155" t="s">
        <v>505</v>
      </c>
      <c r="F13" s="127"/>
      <c r="G13" s="127"/>
      <c r="H13" s="127"/>
      <c r="I13" s="127"/>
      <c r="J13" s="127"/>
      <c r="K13" s="127"/>
      <c r="L13" s="127"/>
      <c r="M13" s="127"/>
      <c r="N13" s="127"/>
      <c r="O13" s="127"/>
      <c r="P13" s="127"/>
      <c r="Q13" s="127"/>
      <c r="R13" s="127"/>
      <c r="S13" s="127"/>
      <c r="T13" s="127"/>
      <c r="U13" s="127"/>
      <c r="V13" s="127"/>
      <c r="W13" s="127"/>
      <c r="X13" s="127"/>
      <c r="Y13" s="127"/>
      <c r="Z13" s="127"/>
    </row>
    <row r="14" ht="152.25" customHeight="1">
      <c r="A14" s="150" t="s">
        <v>506</v>
      </c>
      <c r="B14" s="150" t="s">
        <v>507</v>
      </c>
      <c r="C14" s="150" t="s">
        <v>508</v>
      </c>
      <c r="D14" s="150" t="s">
        <v>459</v>
      </c>
      <c r="E14" s="151" t="s">
        <v>509</v>
      </c>
    </row>
    <row r="15" ht="149.25" customHeight="1">
      <c r="A15" s="150" t="s">
        <v>510</v>
      </c>
      <c r="B15" s="150" t="s">
        <v>511</v>
      </c>
      <c r="C15" s="150" t="s">
        <v>512</v>
      </c>
      <c r="D15" s="150" t="s">
        <v>504</v>
      </c>
      <c r="E15" s="151" t="s">
        <v>513</v>
      </c>
    </row>
    <row r="16">
      <c r="A16" s="156"/>
      <c r="B16" s="156"/>
      <c r="C16" s="156"/>
      <c r="D16" s="156"/>
      <c r="E16" s="107"/>
    </row>
    <row r="17">
      <c r="A17" s="156"/>
      <c r="B17" s="156"/>
      <c r="C17" s="156"/>
      <c r="D17" s="156"/>
      <c r="E17" s="107"/>
    </row>
    <row r="18">
      <c r="A18" s="156"/>
      <c r="B18" s="156"/>
      <c r="C18" s="156"/>
      <c r="D18" s="156"/>
      <c r="E18" s="107"/>
    </row>
    <row r="19">
      <c r="A19" s="156"/>
      <c r="B19" s="156"/>
      <c r="C19" s="156"/>
      <c r="D19" s="156"/>
      <c r="E19" s="107"/>
    </row>
    <row r="20" ht="15.75" customHeight="1">
      <c r="A20" s="156"/>
      <c r="B20" s="156"/>
      <c r="C20" s="156"/>
      <c r="D20" s="156"/>
      <c r="E20" s="107"/>
    </row>
    <row r="21" ht="15.75" customHeight="1">
      <c r="A21" s="156"/>
      <c r="B21" s="156"/>
      <c r="C21" s="156"/>
      <c r="D21" s="156"/>
      <c r="E21" s="107"/>
    </row>
    <row r="22" ht="15.75" customHeight="1">
      <c r="A22" s="156"/>
      <c r="B22" s="156"/>
      <c r="C22" s="156"/>
      <c r="D22" s="156"/>
      <c r="E22" s="107"/>
    </row>
    <row r="23" ht="15.75" customHeight="1">
      <c r="A23" s="156"/>
      <c r="B23" s="156"/>
      <c r="C23" s="156"/>
      <c r="D23" s="156"/>
      <c r="E23" s="107"/>
    </row>
    <row r="24" ht="15.75" customHeight="1">
      <c r="A24" s="156"/>
      <c r="B24" s="156"/>
      <c r="C24" s="156"/>
      <c r="D24" s="156"/>
      <c r="E24" s="107"/>
    </row>
    <row r="25" ht="15.75" customHeight="1">
      <c r="A25" s="156"/>
      <c r="B25" s="156"/>
      <c r="C25" s="156"/>
      <c r="D25" s="156"/>
      <c r="E25" s="107"/>
    </row>
    <row r="26" ht="15.75" customHeight="1">
      <c r="A26" s="156"/>
      <c r="B26" s="156"/>
      <c r="C26" s="156"/>
      <c r="D26" s="156"/>
      <c r="E26" s="107"/>
    </row>
    <row r="27" ht="15.75" customHeight="1">
      <c r="A27" s="156"/>
      <c r="B27" s="156"/>
      <c r="C27" s="156"/>
      <c r="D27" s="156"/>
      <c r="E27" s="107"/>
    </row>
    <row r="28" ht="15.75" customHeight="1">
      <c r="A28" s="156"/>
      <c r="B28" s="156"/>
      <c r="C28" s="156"/>
      <c r="D28" s="156"/>
      <c r="E28" s="107"/>
    </row>
    <row r="29" ht="15.75" customHeight="1">
      <c r="A29" s="156"/>
      <c r="B29" s="156"/>
      <c r="C29" s="156"/>
      <c r="D29" s="156"/>
      <c r="E29" s="107"/>
    </row>
    <row r="30" ht="15.75" customHeight="1">
      <c r="A30" s="156"/>
      <c r="B30" s="156"/>
      <c r="C30" s="156"/>
      <c r="D30" s="156"/>
      <c r="E30" s="107"/>
    </row>
    <row r="31" ht="15.75" customHeight="1">
      <c r="A31" s="156"/>
      <c r="B31" s="156"/>
      <c r="C31" s="156"/>
      <c r="D31" s="156"/>
      <c r="E31" s="107"/>
    </row>
    <row r="32" ht="15.75" customHeight="1">
      <c r="A32" s="156"/>
      <c r="B32" s="156"/>
      <c r="C32" s="156"/>
      <c r="D32" s="156"/>
      <c r="E32" s="107"/>
    </row>
    <row r="33" ht="15.75" customHeight="1">
      <c r="A33" s="156"/>
      <c r="B33" s="156"/>
      <c r="C33" s="156"/>
      <c r="D33" s="156"/>
      <c r="E33" s="107"/>
    </row>
    <row r="34" ht="15.75" customHeight="1">
      <c r="A34" s="156"/>
      <c r="B34" s="156"/>
      <c r="C34" s="156"/>
      <c r="D34" s="156"/>
      <c r="E34" s="107"/>
    </row>
    <row r="35" ht="15.75" customHeight="1">
      <c r="A35" s="156"/>
      <c r="B35" s="156"/>
      <c r="C35" s="156"/>
      <c r="D35" s="156"/>
      <c r="E35" s="107"/>
    </row>
    <row r="36" ht="15.75" customHeight="1">
      <c r="A36" s="156"/>
      <c r="B36" s="156"/>
      <c r="C36" s="156"/>
      <c r="D36" s="156"/>
      <c r="E36" s="107"/>
    </row>
    <row r="37" ht="15.75" customHeight="1">
      <c r="A37" s="156"/>
      <c r="B37" s="156"/>
      <c r="C37" s="156"/>
      <c r="D37" s="156"/>
      <c r="E37" s="107"/>
    </row>
    <row r="38" ht="15.75" customHeight="1">
      <c r="A38" s="156"/>
      <c r="B38" s="156"/>
      <c r="C38" s="156"/>
      <c r="D38" s="156"/>
      <c r="E38" s="107"/>
    </row>
    <row r="39" ht="15.75" customHeight="1">
      <c r="A39" s="156"/>
      <c r="B39" s="156"/>
      <c r="C39" s="156"/>
      <c r="D39" s="156"/>
      <c r="E39" s="107"/>
    </row>
    <row r="40" ht="15.75" customHeight="1">
      <c r="A40" s="156"/>
      <c r="B40" s="156"/>
      <c r="C40" s="156"/>
      <c r="D40" s="156"/>
      <c r="E40" s="107"/>
    </row>
    <row r="41" ht="15.75" customHeight="1">
      <c r="A41" s="156"/>
      <c r="B41" s="156"/>
      <c r="C41" s="156"/>
      <c r="D41" s="156"/>
      <c r="E41" s="107"/>
    </row>
    <row r="42" ht="15.75" customHeight="1">
      <c r="A42" s="156"/>
      <c r="B42" s="156"/>
      <c r="C42" s="156"/>
      <c r="D42" s="156"/>
      <c r="E42" s="107"/>
    </row>
    <row r="43" ht="15.75" customHeight="1">
      <c r="A43" s="156"/>
      <c r="B43" s="156"/>
      <c r="C43" s="156"/>
      <c r="D43" s="156"/>
      <c r="E43" s="107"/>
    </row>
    <row r="44" ht="15.75" customHeight="1">
      <c r="A44" s="156"/>
      <c r="B44" s="156"/>
      <c r="C44" s="156"/>
      <c r="D44" s="156"/>
      <c r="E44" s="107"/>
    </row>
    <row r="45" ht="15.75" customHeight="1">
      <c r="A45" s="156"/>
      <c r="B45" s="156"/>
      <c r="C45" s="156"/>
      <c r="D45" s="156"/>
      <c r="E45" s="107"/>
    </row>
    <row r="46" ht="15.75" customHeight="1">
      <c r="A46" s="156"/>
      <c r="B46" s="156"/>
      <c r="C46" s="156"/>
      <c r="D46" s="156"/>
      <c r="E46" s="107"/>
    </row>
    <row r="47" ht="15.75" customHeight="1">
      <c r="A47" s="156"/>
      <c r="B47" s="156"/>
      <c r="C47" s="156"/>
      <c r="D47" s="156"/>
      <c r="E47" s="107"/>
    </row>
    <row r="48" ht="15.75" customHeight="1">
      <c r="A48" s="156"/>
      <c r="B48" s="156"/>
      <c r="C48" s="156"/>
      <c r="D48" s="156"/>
      <c r="E48" s="107"/>
    </row>
    <row r="49" ht="15.75" customHeight="1">
      <c r="A49" s="156"/>
      <c r="B49" s="156"/>
      <c r="C49" s="156"/>
      <c r="D49" s="156"/>
      <c r="E49" s="107"/>
    </row>
    <row r="50" ht="15.75" customHeight="1">
      <c r="A50" s="156"/>
      <c r="B50" s="156"/>
      <c r="C50" s="156"/>
      <c r="D50" s="156"/>
      <c r="E50" s="107"/>
    </row>
    <row r="51" ht="15.75" customHeight="1">
      <c r="A51" s="156"/>
      <c r="B51" s="156"/>
      <c r="C51" s="156"/>
      <c r="D51" s="156"/>
      <c r="E51" s="107"/>
    </row>
    <row r="52" ht="15.75" customHeight="1">
      <c r="A52" s="156"/>
      <c r="B52" s="156"/>
      <c r="C52" s="156"/>
      <c r="D52" s="156"/>
      <c r="E52" s="107"/>
    </row>
    <row r="53" ht="15.75" customHeight="1">
      <c r="A53" s="156"/>
      <c r="B53" s="156"/>
      <c r="C53" s="156"/>
      <c r="D53" s="156"/>
      <c r="E53" s="107"/>
    </row>
    <row r="54" ht="15.75" customHeight="1">
      <c r="A54" s="156"/>
      <c r="B54" s="156"/>
      <c r="C54" s="156"/>
      <c r="D54" s="156"/>
      <c r="E54" s="107"/>
    </row>
    <row r="55" ht="15.75" customHeight="1">
      <c r="A55" s="156"/>
      <c r="B55" s="156"/>
      <c r="C55" s="156"/>
      <c r="D55" s="156"/>
      <c r="E55" s="107"/>
    </row>
    <row r="56" ht="15.75" customHeight="1">
      <c r="A56" s="156"/>
      <c r="B56" s="156"/>
      <c r="C56" s="156"/>
      <c r="D56" s="156"/>
      <c r="E56" s="107"/>
    </row>
    <row r="57" ht="15.75" customHeight="1">
      <c r="A57" s="156"/>
      <c r="B57" s="156"/>
      <c r="C57" s="156"/>
      <c r="D57" s="156"/>
      <c r="E57" s="107"/>
    </row>
    <row r="58" ht="15.75" customHeight="1">
      <c r="A58" s="156"/>
      <c r="B58" s="156"/>
      <c r="C58" s="156"/>
      <c r="D58" s="156"/>
      <c r="E58" s="107"/>
    </row>
    <row r="59" ht="15.75" customHeight="1">
      <c r="A59" s="156"/>
      <c r="B59" s="156"/>
      <c r="C59" s="156"/>
      <c r="D59" s="156"/>
      <c r="E59" s="107"/>
    </row>
    <row r="60" ht="15.75" customHeight="1">
      <c r="A60" s="156"/>
      <c r="B60" s="156"/>
      <c r="C60" s="156"/>
      <c r="D60" s="156"/>
      <c r="E60" s="107"/>
    </row>
    <row r="61" ht="15.75" customHeight="1">
      <c r="A61" s="156"/>
      <c r="B61" s="156"/>
      <c r="C61" s="156"/>
      <c r="D61" s="156"/>
      <c r="E61" s="107"/>
    </row>
    <row r="62" ht="15.75" customHeight="1">
      <c r="A62" s="156"/>
      <c r="B62" s="156"/>
      <c r="C62" s="156"/>
      <c r="D62" s="156"/>
      <c r="E62" s="107"/>
    </row>
    <row r="63" ht="15.75" customHeight="1">
      <c r="A63" s="156"/>
      <c r="B63" s="156"/>
      <c r="C63" s="156"/>
      <c r="D63" s="156"/>
      <c r="E63" s="107"/>
    </row>
    <row r="64" ht="15.75" customHeight="1">
      <c r="A64" s="156"/>
      <c r="B64" s="156"/>
      <c r="C64" s="156"/>
      <c r="D64" s="156"/>
      <c r="E64" s="107"/>
    </row>
    <row r="65" ht="15.75" customHeight="1">
      <c r="A65" s="156"/>
      <c r="B65" s="156"/>
      <c r="C65" s="156"/>
      <c r="D65" s="156"/>
      <c r="E65" s="107"/>
    </row>
    <row r="66" ht="15.75" customHeight="1">
      <c r="A66" s="156"/>
      <c r="B66" s="156"/>
      <c r="C66" s="156"/>
      <c r="D66" s="156"/>
      <c r="E66" s="107"/>
    </row>
    <row r="67" ht="15.75" customHeight="1">
      <c r="A67" s="156"/>
      <c r="B67" s="156"/>
      <c r="C67" s="156"/>
      <c r="D67" s="156"/>
      <c r="E67" s="107"/>
    </row>
    <row r="68" ht="15.75" customHeight="1">
      <c r="A68" s="156"/>
      <c r="B68" s="156"/>
      <c r="C68" s="156"/>
      <c r="D68" s="156"/>
      <c r="E68" s="107"/>
    </row>
    <row r="69" ht="15.75" customHeight="1">
      <c r="A69" s="156"/>
      <c r="B69" s="156"/>
      <c r="C69" s="156"/>
      <c r="D69" s="156"/>
      <c r="E69" s="107"/>
    </row>
    <row r="70" ht="15.75" customHeight="1">
      <c r="A70" s="156"/>
      <c r="B70" s="156"/>
      <c r="C70" s="156"/>
      <c r="D70" s="156"/>
      <c r="E70" s="107"/>
    </row>
    <row r="71" ht="15.75" customHeight="1">
      <c r="A71" s="156"/>
      <c r="B71" s="156"/>
      <c r="C71" s="156"/>
      <c r="D71" s="156"/>
      <c r="E71" s="107"/>
    </row>
    <row r="72" ht="15.75" customHeight="1">
      <c r="A72" s="156"/>
      <c r="B72" s="156"/>
      <c r="C72" s="156"/>
      <c r="D72" s="156"/>
      <c r="E72" s="107"/>
    </row>
    <row r="73" ht="15.75" customHeight="1">
      <c r="A73" s="156"/>
      <c r="B73" s="156"/>
      <c r="C73" s="156"/>
      <c r="D73" s="156"/>
      <c r="E73" s="107"/>
    </row>
    <row r="74" ht="15.75" customHeight="1">
      <c r="A74" s="156"/>
      <c r="B74" s="156"/>
      <c r="C74" s="156"/>
      <c r="D74" s="156"/>
      <c r="E74" s="107"/>
    </row>
    <row r="75" ht="15.75" customHeight="1">
      <c r="A75" s="156"/>
      <c r="B75" s="156"/>
      <c r="C75" s="156"/>
      <c r="D75" s="156"/>
      <c r="E75" s="107"/>
    </row>
    <row r="76" ht="15.75" customHeight="1">
      <c r="A76" s="156"/>
      <c r="B76" s="156"/>
      <c r="C76" s="156"/>
      <c r="D76" s="156"/>
      <c r="E76" s="107"/>
    </row>
    <row r="77" ht="15.75" customHeight="1">
      <c r="A77" s="156"/>
      <c r="B77" s="156"/>
      <c r="C77" s="156"/>
      <c r="D77" s="156"/>
      <c r="E77" s="107"/>
    </row>
    <row r="78" ht="15.75" customHeight="1">
      <c r="A78" s="156"/>
      <c r="B78" s="156"/>
      <c r="C78" s="156"/>
      <c r="D78" s="156"/>
      <c r="E78" s="107"/>
    </row>
    <row r="79" ht="15.75" customHeight="1">
      <c r="A79" s="156"/>
      <c r="B79" s="156"/>
      <c r="C79" s="156"/>
      <c r="D79" s="156"/>
      <c r="E79" s="107"/>
    </row>
    <row r="80" ht="15.75" customHeight="1">
      <c r="A80" s="156"/>
      <c r="B80" s="156"/>
      <c r="C80" s="156"/>
      <c r="D80" s="156"/>
      <c r="E80" s="107"/>
    </row>
    <row r="81" ht="15.75" customHeight="1">
      <c r="A81" s="156"/>
      <c r="B81" s="156"/>
      <c r="C81" s="156"/>
      <c r="D81" s="156"/>
      <c r="E81" s="107"/>
    </row>
    <row r="82" ht="15.75" customHeight="1">
      <c r="A82" s="156"/>
      <c r="B82" s="156"/>
      <c r="C82" s="156"/>
      <c r="D82" s="156"/>
      <c r="E82" s="107"/>
    </row>
    <row r="83" ht="15.75" customHeight="1">
      <c r="A83" s="156"/>
      <c r="B83" s="156"/>
      <c r="C83" s="156"/>
      <c r="D83" s="156"/>
      <c r="E83" s="107"/>
    </row>
    <row r="84" ht="15.75" customHeight="1">
      <c r="A84" s="156"/>
      <c r="B84" s="156"/>
      <c r="C84" s="156"/>
      <c r="D84" s="156"/>
      <c r="E84" s="107"/>
    </row>
    <row r="85" ht="15.75" customHeight="1">
      <c r="A85" s="156"/>
      <c r="B85" s="156"/>
      <c r="C85" s="156"/>
      <c r="D85" s="156"/>
      <c r="E85" s="107"/>
    </row>
    <row r="86" ht="15.75" customHeight="1">
      <c r="A86" s="156"/>
      <c r="B86" s="156"/>
      <c r="C86" s="156"/>
      <c r="D86" s="156"/>
      <c r="E86" s="107"/>
    </row>
    <row r="87" ht="15.75" customHeight="1">
      <c r="A87" s="156"/>
      <c r="B87" s="156"/>
      <c r="C87" s="156"/>
      <c r="D87" s="156"/>
      <c r="E87" s="107"/>
    </row>
    <row r="88" ht="15.75" customHeight="1">
      <c r="A88" s="156"/>
      <c r="B88" s="156"/>
      <c r="C88" s="156"/>
      <c r="D88" s="156"/>
      <c r="E88" s="107"/>
    </row>
    <row r="89" ht="15.75" customHeight="1">
      <c r="A89" s="156"/>
      <c r="B89" s="156"/>
      <c r="C89" s="156"/>
      <c r="D89" s="156"/>
      <c r="E89" s="107"/>
    </row>
    <row r="90" ht="15.75" customHeight="1">
      <c r="A90" s="156"/>
      <c r="B90" s="156"/>
      <c r="C90" s="156"/>
      <c r="D90" s="156"/>
      <c r="E90" s="107"/>
    </row>
    <row r="91" ht="15.75" customHeight="1">
      <c r="A91" s="156"/>
      <c r="B91" s="156"/>
      <c r="C91" s="156"/>
      <c r="D91" s="156"/>
      <c r="E91" s="107"/>
    </row>
    <row r="92" ht="15.75" customHeight="1">
      <c r="A92" s="156"/>
      <c r="B92" s="156"/>
      <c r="C92" s="156"/>
      <c r="D92" s="156"/>
      <c r="E92" s="107"/>
    </row>
    <row r="93" ht="15.75" customHeight="1">
      <c r="A93" s="156"/>
      <c r="B93" s="156"/>
      <c r="C93" s="156"/>
      <c r="D93" s="156"/>
      <c r="E93" s="107"/>
    </row>
    <row r="94" ht="15.75" customHeight="1">
      <c r="A94" s="156"/>
      <c r="B94" s="156"/>
      <c r="C94" s="156"/>
      <c r="D94" s="156"/>
      <c r="E94" s="107"/>
    </row>
    <row r="95" ht="15.75" customHeight="1">
      <c r="A95" s="156"/>
      <c r="B95" s="156"/>
      <c r="C95" s="156"/>
      <c r="D95" s="156"/>
      <c r="E95" s="107"/>
    </row>
    <row r="96" ht="15.75" customHeight="1">
      <c r="A96" s="156"/>
      <c r="B96" s="156"/>
      <c r="C96" s="156"/>
      <c r="D96" s="156"/>
      <c r="E96" s="107"/>
    </row>
    <row r="97" ht="15.75" customHeight="1">
      <c r="A97" s="156"/>
      <c r="B97" s="156"/>
      <c r="C97" s="156"/>
      <c r="D97" s="156"/>
      <c r="E97" s="107"/>
    </row>
    <row r="98" ht="15.75" customHeight="1">
      <c r="A98" s="156"/>
      <c r="B98" s="156"/>
      <c r="C98" s="156"/>
      <c r="D98" s="156"/>
      <c r="E98" s="107"/>
    </row>
    <row r="99" ht="15.75" customHeight="1">
      <c r="A99" s="156"/>
      <c r="B99" s="156"/>
      <c r="C99" s="156"/>
      <c r="D99" s="156"/>
      <c r="E99" s="107"/>
    </row>
    <row r="100" ht="15.75" customHeight="1">
      <c r="A100" s="156"/>
      <c r="B100" s="156"/>
      <c r="C100" s="156"/>
      <c r="D100" s="156"/>
      <c r="E100" s="107"/>
    </row>
    <row r="101" ht="15.75" customHeight="1">
      <c r="A101" s="156"/>
      <c r="B101" s="156"/>
      <c r="C101" s="156"/>
      <c r="D101" s="156"/>
      <c r="E101" s="107"/>
    </row>
    <row r="102" ht="15.75" customHeight="1">
      <c r="A102" s="156"/>
      <c r="B102" s="156"/>
      <c r="C102" s="156"/>
      <c r="D102" s="156"/>
      <c r="E102" s="107"/>
    </row>
    <row r="103" ht="15.75" customHeight="1">
      <c r="A103" s="156"/>
      <c r="B103" s="156"/>
      <c r="C103" s="156"/>
      <c r="D103" s="156"/>
      <c r="E103" s="107"/>
    </row>
    <row r="104" ht="15.75" customHeight="1">
      <c r="A104" s="156"/>
      <c r="B104" s="156"/>
      <c r="C104" s="156"/>
      <c r="D104" s="156"/>
      <c r="E104" s="107"/>
    </row>
    <row r="105" ht="15.75" customHeight="1">
      <c r="A105" s="156"/>
      <c r="B105" s="156"/>
      <c r="C105" s="156"/>
      <c r="D105" s="156"/>
      <c r="E105" s="107"/>
    </row>
    <row r="106" ht="15.75" customHeight="1">
      <c r="A106" s="156"/>
      <c r="B106" s="156"/>
      <c r="C106" s="156"/>
      <c r="D106" s="156"/>
      <c r="E106" s="107"/>
    </row>
    <row r="107" ht="15.75" customHeight="1">
      <c r="A107" s="156"/>
      <c r="B107" s="156"/>
      <c r="C107" s="156"/>
      <c r="D107" s="156"/>
      <c r="E107" s="107"/>
    </row>
    <row r="108" ht="15.75" customHeight="1">
      <c r="A108" s="156"/>
      <c r="B108" s="156"/>
      <c r="C108" s="156"/>
      <c r="D108" s="156"/>
      <c r="E108" s="107"/>
    </row>
    <row r="109" ht="15.75" customHeight="1">
      <c r="A109" s="156"/>
      <c r="B109" s="156"/>
      <c r="C109" s="156"/>
      <c r="D109" s="156"/>
      <c r="E109" s="107"/>
    </row>
    <row r="110" ht="15.75" customHeight="1">
      <c r="A110" s="156"/>
      <c r="B110" s="156"/>
      <c r="C110" s="156"/>
      <c r="D110" s="156"/>
      <c r="E110" s="107"/>
    </row>
    <row r="111" ht="15.75" customHeight="1">
      <c r="A111" s="156"/>
      <c r="B111" s="156"/>
      <c r="C111" s="156"/>
      <c r="D111" s="156"/>
      <c r="E111" s="107"/>
    </row>
    <row r="112" ht="15.75" customHeight="1">
      <c r="A112" s="156"/>
      <c r="B112" s="156"/>
      <c r="C112" s="156"/>
      <c r="D112" s="156"/>
      <c r="E112" s="107"/>
    </row>
    <row r="113" ht="15.75" customHeight="1">
      <c r="A113" s="156"/>
      <c r="B113" s="156"/>
      <c r="C113" s="156"/>
      <c r="D113" s="156"/>
      <c r="E113" s="107"/>
    </row>
    <row r="114" ht="15.75" customHeight="1">
      <c r="A114" s="156"/>
      <c r="B114" s="156"/>
      <c r="C114" s="156"/>
      <c r="D114" s="156"/>
      <c r="E114" s="107"/>
    </row>
    <row r="115" ht="15.75" customHeight="1">
      <c r="A115" s="156"/>
      <c r="B115" s="156"/>
      <c r="C115" s="156"/>
      <c r="D115" s="156"/>
      <c r="E115" s="107"/>
    </row>
    <row r="116" ht="15.75" customHeight="1">
      <c r="A116" s="156"/>
      <c r="B116" s="156"/>
      <c r="C116" s="156"/>
      <c r="D116" s="156"/>
      <c r="E116" s="107"/>
    </row>
    <row r="117" ht="15.75" customHeight="1">
      <c r="A117" s="156"/>
      <c r="B117" s="156"/>
      <c r="C117" s="156"/>
      <c r="D117" s="156"/>
      <c r="E117" s="107"/>
    </row>
    <row r="118" ht="15.75" customHeight="1">
      <c r="A118" s="156"/>
      <c r="B118" s="156"/>
      <c r="C118" s="156"/>
      <c r="D118" s="156"/>
      <c r="E118" s="107"/>
    </row>
    <row r="119" ht="15.75" customHeight="1">
      <c r="A119" s="156"/>
      <c r="B119" s="156"/>
      <c r="C119" s="156"/>
      <c r="D119" s="156"/>
      <c r="E119" s="107"/>
    </row>
    <row r="120" ht="15.75" customHeight="1">
      <c r="A120" s="156"/>
      <c r="B120" s="156"/>
      <c r="C120" s="156"/>
      <c r="D120" s="156"/>
      <c r="E120" s="107"/>
    </row>
    <row r="121" ht="15.75" customHeight="1">
      <c r="A121" s="156"/>
      <c r="B121" s="156"/>
      <c r="C121" s="156"/>
      <c r="D121" s="156"/>
      <c r="E121" s="107"/>
    </row>
    <row r="122" ht="15.75" customHeight="1">
      <c r="A122" s="156"/>
      <c r="B122" s="156"/>
      <c r="C122" s="156"/>
      <c r="D122" s="156"/>
      <c r="E122" s="107"/>
    </row>
    <row r="123" ht="15.75" customHeight="1">
      <c r="A123" s="156"/>
      <c r="B123" s="156"/>
      <c r="C123" s="156"/>
      <c r="D123" s="156"/>
      <c r="E123" s="107"/>
    </row>
    <row r="124" ht="15.75" customHeight="1">
      <c r="A124" s="156"/>
      <c r="B124" s="156"/>
      <c r="C124" s="156"/>
      <c r="D124" s="156"/>
      <c r="E124" s="107"/>
    </row>
    <row r="125" ht="15.75" customHeight="1">
      <c r="A125" s="156"/>
      <c r="B125" s="156"/>
      <c r="C125" s="156"/>
      <c r="D125" s="156"/>
      <c r="E125" s="107"/>
    </row>
    <row r="126" ht="15.75" customHeight="1">
      <c r="A126" s="156"/>
      <c r="B126" s="156"/>
      <c r="C126" s="156"/>
      <c r="D126" s="156"/>
      <c r="E126" s="107"/>
    </row>
    <row r="127" ht="15.75" customHeight="1">
      <c r="A127" s="156"/>
      <c r="B127" s="156"/>
      <c r="C127" s="156"/>
      <c r="D127" s="156"/>
      <c r="E127" s="107"/>
    </row>
    <row r="128" ht="15.75" customHeight="1">
      <c r="A128" s="156"/>
      <c r="B128" s="156"/>
      <c r="C128" s="156"/>
      <c r="D128" s="156"/>
      <c r="E128" s="107"/>
    </row>
    <row r="129" ht="15.75" customHeight="1">
      <c r="A129" s="156"/>
      <c r="B129" s="156"/>
      <c r="C129" s="156"/>
      <c r="D129" s="156"/>
      <c r="E129" s="107"/>
    </row>
    <row r="130" ht="15.75" customHeight="1">
      <c r="A130" s="156"/>
      <c r="B130" s="156"/>
      <c r="C130" s="156"/>
      <c r="D130" s="156"/>
      <c r="E130" s="107"/>
    </row>
    <row r="131" ht="15.75" customHeight="1">
      <c r="A131" s="156"/>
      <c r="B131" s="156"/>
      <c r="C131" s="156"/>
      <c r="D131" s="156"/>
      <c r="E131" s="107"/>
    </row>
    <row r="132" ht="15.75" customHeight="1">
      <c r="A132" s="156"/>
      <c r="B132" s="156"/>
      <c r="C132" s="156"/>
      <c r="D132" s="156"/>
      <c r="E132" s="107"/>
    </row>
    <row r="133" ht="15.75" customHeight="1">
      <c r="A133" s="156"/>
      <c r="B133" s="156"/>
      <c r="C133" s="156"/>
      <c r="D133" s="156"/>
      <c r="E133" s="107"/>
    </row>
    <row r="134" ht="15.75" customHeight="1">
      <c r="A134" s="156"/>
      <c r="B134" s="156"/>
      <c r="C134" s="156"/>
      <c r="D134" s="156"/>
      <c r="E134" s="107"/>
    </row>
    <row r="135" ht="15.75" customHeight="1">
      <c r="A135" s="156"/>
      <c r="B135" s="156"/>
      <c r="C135" s="156"/>
      <c r="D135" s="156"/>
      <c r="E135" s="107"/>
    </row>
    <row r="136" ht="15.75" customHeight="1">
      <c r="A136" s="156"/>
      <c r="B136" s="156"/>
      <c r="C136" s="156"/>
      <c r="D136" s="156"/>
      <c r="E136" s="107"/>
    </row>
    <row r="137" ht="15.75" customHeight="1">
      <c r="A137" s="156"/>
      <c r="B137" s="156"/>
      <c r="C137" s="156"/>
      <c r="D137" s="156"/>
      <c r="E137" s="107"/>
    </row>
    <row r="138" ht="15.75" customHeight="1">
      <c r="A138" s="156"/>
      <c r="B138" s="156"/>
      <c r="C138" s="156"/>
      <c r="D138" s="156"/>
      <c r="E138" s="107"/>
    </row>
    <row r="139" ht="15.75" customHeight="1">
      <c r="A139" s="156"/>
      <c r="B139" s="156"/>
      <c r="C139" s="156"/>
      <c r="D139" s="156"/>
      <c r="E139" s="107"/>
    </row>
    <row r="140" ht="15.75" customHeight="1">
      <c r="A140" s="156"/>
      <c r="B140" s="156"/>
      <c r="C140" s="156"/>
      <c r="D140" s="156"/>
      <c r="E140" s="107"/>
    </row>
    <row r="141" ht="15.75" customHeight="1">
      <c r="A141" s="156"/>
      <c r="B141" s="156"/>
      <c r="C141" s="156"/>
      <c r="D141" s="156"/>
      <c r="E141" s="107"/>
    </row>
    <row r="142" ht="15.75" customHeight="1">
      <c r="A142" s="156"/>
      <c r="B142" s="156"/>
      <c r="C142" s="156"/>
      <c r="D142" s="156"/>
      <c r="E142" s="107"/>
    </row>
    <row r="143" ht="15.75" customHeight="1">
      <c r="A143" s="156"/>
      <c r="B143" s="156"/>
      <c r="C143" s="156"/>
      <c r="D143" s="156"/>
      <c r="E143" s="107"/>
    </row>
    <row r="144" ht="15.75" customHeight="1">
      <c r="A144" s="156"/>
      <c r="B144" s="156"/>
      <c r="C144" s="156"/>
      <c r="D144" s="156"/>
      <c r="E144" s="107"/>
    </row>
    <row r="145" ht="15.75" customHeight="1">
      <c r="A145" s="156"/>
      <c r="B145" s="156"/>
      <c r="C145" s="156"/>
      <c r="D145" s="156"/>
      <c r="E145" s="107"/>
    </row>
    <row r="146" ht="15.75" customHeight="1">
      <c r="A146" s="156"/>
      <c r="B146" s="156"/>
      <c r="C146" s="156"/>
      <c r="D146" s="156"/>
      <c r="E146" s="107"/>
    </row>
    <row r="147" ht="15.75" customHeight="1">
      <c r="A147" s="156"/>
      <c r="B147" s="156"/>
      <c r="C147" s="156"/>
      <c r="D147" s="156"/>
      <c r="E147" s="107"/>
    </row>
    <row r="148" ht="15.75" customHeight="1">
      <c r="A148" s="156"/>
      <c r="B148" s="156"/>
      <c r="C148" s="156"/>
      <c r="D148" s="156"/>
      <c r="E148" s="107"/>
    </row>
    <row r="149" ht="15.75" customHeight="1">
      <c r="A149" s="156"/>
      <c r="B149" s="156"/>
      <c r="C149" s="156"/>
      <c r="D149" s="156"/>
      <c r="E149" s="107"/>
    </row>
    <row r="150" ht="15.75" customHeight="1">
      <c r="A150" s="156"/>
      <c r="B150" s="156"/>
      <c r="C150" s="156"/>
      <c r="D150" s="156"/>
      <c r="E150" s="107"/>
    </row>
    <row r="151" ht="15.75" customHeight="1">
      <c r="A151" s="156"/>
      <c r="B151" s="156"/>
      <c r="C151" s="156"/>
      <c r="D151" s="156"/>
      <c r="E151" s="107"/>
    </row>
    <row r="152" ht="15.75" customHeight="1">
      <c r="A152" s="156"/>
      <c r="B152" s="156"/>
      <c r="C152" s="156"/>
      <c r="D152" s="156"/>
      <c r="E152" s="107"/>
    </row>
    <row r="153" ht="15.75" customHeight="1">
      <c r="A153" s="156"/>
      <c r="B153" s="156"/>
      <c r="C153" s="156"/>
      <c r="D153" s="156"/>
      <c r="E153" s="107"/>
    </row>
    <row r="154" ht="15.75" customHeight="1">
      <c r="A154" s="156"/>
      <c r="B154" s="156"/>
      <c r="C154" s="156"/>
      <c r="D154" s="156"/>
      <c r="E154" s="107"/>
    </row>
    <row r="155" ht="15.75" customHeight="1">
      <c r="A155" s="156"/>
      <c r="B155" s="156"/>
      <c r="C155" s="156"/>
      <c r="D155" s="156"/>
      <c r="E155" s="107"/>
    </row>
    <row r="156" ht="15.75" customHeight="1">
      <c r="A156" s="156"/>
      <c r="B156" s="156"/>
      <c r="C156" s="156"/>
      <c r="D156" s="156"/>
      <c r="E156" s="107"/>
    </row>
    <row r="157" ht="15.75" customHeight="1">
      <c r="A157" s="156"/>
      <c r="B157" s="156"/>
      <c r="C157" s="156"/>
      <c r="D157" s="156"/>
      <c r="E157" s="107"/>
    </row>
    <row r="158" ht="15.75" customHeight="1">
      <c r="A158" s="156"/>
      <c r="B158" s="156"/>
      <c r="C158" s="156"/>
      <c r="D158" s="156"/>
      <c r="E158" s="107"/>
    </row>
    <row r="159" ht="15.75" customHeight="1">
      <c r="A159" s="156"/>
      <c r="B159" s="156"/>
      <c r="C159" s="156"/>
      <c r="D159" s="156"/>
      <c r="E159" s="107"/>
    </row>
    <row r="160" ht="15.75" customHeight="1">
      <c r="A160" s="156"/>
      <c r="B160" s="156"/>
      <c r="C160" s="156"/>
      <c r="D160" s="156"/>
      <c r="E160" s="107"/>
    </row>
    <row r="161" ht="15.75" customHeight="1">
      <c r="A161" s="156"/>
      <c r="B161" s="156"/>
      <c r="C161" s="156"/>
      <c r="D161" s="156"/>
      <c r="E161" s="107"/>
    </row>
    <row r="162" ht="15.75" customHeight="1">
      <c r="A162" s="156"/>
      <c r="B162" s="156"/>
      <c r="C162" s="156"/>
      <c r="D162" s="156"/>
      <c r="E162" s="107"/>
    </row>
    <row r="163" ht="15.75" customHeight="1">
      <c r="A163" s="156"/>
      <c r="B163" s="156"/>
      <c r="C163" s="156"/>
      <c r="D163" s="156"/>
      <c r="E163" s="107"/>
    </row>
    <row r="164" ht="15.75" customHeight="1">
      <c r="A164" s="156"/>
      <c r="B164" s="156"/>
      <c r="C164" s="156"/>
      <c r="D164" s="156"/>
      <c r="E164" s="107"/>
    </row>
    <row r="165" ht="15.75" customHeight="1">
      <c r="A165" s="156"/>
      <c r="B165" s="156"/>
      <c r="C165" s="156"/>
      <c r="D165" s="156"/>
      <c r="E165" s="107"/>
    </row>
    <row r="166" ht="15.75" customHeight="1">
      <c r="A166" s="156"/>
      <c r="B166" s="156"/>
      <c r="C166" s="156"/>
      <c r="D166" s="156"/>
      <c r="E166" s="107"/>
    </row>
    <row r="167" ht="15.75" customHeight="1">
      <c r="A167" s="156"/>
      <c r="B167" s="156"/>
      <c r="C167" s="156"/>
      <c r="D167" s="156"/>
      <c r="E167" s="107"/>
    </row>
    <row r="168" ht="15.75" customHeight="1">
      <c r="A168" s="156"/>
      <c r="B168" s="156"/>
      <c r="C168" s="156"/>
      <c r="D168" s="156"/>
      <c r="E168" s="107"/>
    </row>
    <row r="169" ht="15.75" customHeight="1">
      <c r="A169" s="156"/>
      <c r="B169" s="156"/>
      <c r="C169" s="156"/>
      <c r="D169" s="156"/>
      <c r="E169" s="107"/>
    </row>
    <row r="170" ht="15.75" customHeight="1">
      <c r="A170" s="156"/>
      <c r="B170" s="156"/>
      <c r="C170" s="156"/>
      <c r="D170" s="156"/>
      <c r="E170" s="107"/>
    </row>
    <row r="171" ht="15.75" customHeight="1">
      <c r="A171" s="156"/>
      <c r="B171" s="156"/>
      <c r="C171" s="156"/>
      <c r="D171" s="156"/>
      <c r="E171" s="107"/>
    </row>
    <row r="172" ht="15.75" customHeight="1">
      <c r="A172" s="156"/>
      <c r="B172" s="156"/>
      <c r="C172" s="156"/>
      <c r="D172" s="156"/>
      <c r="E172" s="107"/>
    </row>
    <row r="173" ht="15.75" customHeight="1">
      <c r="A173" s="156"/>
      <c r="B173" s="156"/>
      <c r="C173" s="156"/>
      <c r="D173" s="156"/>
      <c r="E173" s="107"/>
    </row>
    <row r="174" ht="15.75" customHeight="1">
      <c r="A174" s="156"/>
      <c r="B174" s="156"/>
      <c r="C174" s="156"/>
      <c r="D174" s="156"/>
      <c r="E174" s="107"/>
    </row>
    <row r="175" ht="15.75" customHeight="1">
      <c r="A175" s="156"/>
      <c r="B175" s="156"/>
      <c r="C175" s="156"/>
      <c r="D175" s="156"/>
      <c r="E175" s="107"/>
    </row>
    <row r="176" ht="15.75" customHeight="1">
      <c r="A176" s="156"/>
      <c r="B176" s="156"/>
      <c r="C176" s="156"/>
      <c r="D176" s="156"/>
      <c r="E176" s="107"/>
    </row>
    <row r="177" ht="15.75" customHeight="1">
      <c r="A177" s="156"/>
      <c r="B177" s="156"/>
      <c r="C177" s="156"/>
      <c r="D177" s="156"/>
      <c r="E177" s="107"/>
    </row>
    <row r="178" ht="15.75" customHeight="1">
      <c r="A178" s="156"/>
      <c r="B178" s="156"/>
      <c r="C178" s="156"/>
      <c r="D178" s="156"/>
      <c r="E178" s="107"/>
    </row>
    <row r="179" ht="15.75" customHeight="1">
      <c r="A179" s="156"/>
      <c r="B179" s="156"/>
      <c r="C179" s="156"/>
      <c r="D179" s="156"/>
      <c r="E179" s="107"/>
    </row>
    <row r="180" ht="15.75" customHeight="1">
      <c r="A180" s="156"/>
      <c r="B180" s="156"/>
      <c r="C180" s="156"/>
      <c r="D180" s="156"/>
      <c r="E180" s="107"/>
    </row>
    <row r="181" ht="15.75" customHeight="1">
      <c r="A181" s="156"/>
      <c r="B181" s="156"/>
      <c r="C181" s="156"/>
      <c r="D181" s="156"/>
      <c r="E181" s="107"/>
    </row>
    <row r="182" ht="15.75" customHeight="1">
      <c r="A182" s="156"/>
      <c r="B182" s="156"/>
      <c r="C182" s="156"/>
      <c r="D182" s="156"/>
      <c r="E182" s="107"/>
    </row>
    <row r="183" ht="15.75" customHeight="1">
      <c r="A183" s="156"/>
      <c r="B183" s="156"/>
      <c r="C183" s="156"/>
      <c r="D183" s="156"/>
      <c r="E183" s="107"/>
    </row>
    <row r="184" ht="15.75" customHeight="1">
      <c r="A184" s="156"/>
      <c r="B184" s="156"/>
      <c r="C184" s="156"/>
      <c r="D184" s="156"/>
      <c r="E184" s="107"/>
    </row>
    <row r="185" ht="15.75" customHeight="1">
      <c r="A185" s="156"/>
      <c r="B185" s="156"/>
      <c r="C185" s="156"/>
      <c r="D185" s="156"/>
      <c r="E185" s="107"/>
    </row>
    <row r="186" ht="15.75" customHeight="1">
      <c r="A186" s="156"/>
      <c r="B186" s="156"/>
      <c r="C186" s="156"/>
      <c r="D186" s="156"/>
      <c r="E186" s="107"/>
    </row>
    <row r="187" ht="15.75" customHeight="1">
      <c r="A187" s="156"/>
      <c r="B187" s="156"/>
      <c r="C187" s="156"/>
      <c r="D187" s="156"/>
      <c r="E187" s="107"/>
    </row>
    <row r="188" ht="15.75" customHeight="1">
      <c r="A188" s="156"/>
      <c r="B188" s="156"/>
      <c r="C188" s="156"/>
      <c r="D188" s="156"/>
      <c r="E188" s="107"/>
    </row>
    <row r="189" ht="15.75" customHeight="1">
      <c r="A189" s="156"/>
      <c r="B189" s="156"/>
      <c r="C189" s="156"/>
      <c r="D189" s="156"/>
      <c r="E189" s="107"/>
    </row>
    <row r="190" ht="15.75" customHeight="1">
      <c r="A190" s="156"/>
      <c r="B190" s="156"/>
      <c r="C190" s="156"/>
      <c r="D190" s="156"/>
      <c r="E190" s="107"/>
    </row>
    <row r="191" ht="15.75" customHeight="1">
      <c r="A191" s="156"/>
      <c r="B191" s="156"/>
      <c r="C191" s="156"/>
      <c r="D191" s="156"/>
      <c r="E191" s="107"/>
    </row>
    <row r="192" ht="15.75" customHeight="1">
      <c r="A192" s="156"/>
      <c r="B192" s="156"/>
      <c r="C192" s="156"/>
      <c r="D192" s="156"/>
      <c r="E192" s="107"/>
    </row>
    <row r="193" ht="15.75" customHeight="1">
      <c r="A193" s="156"/>
      <c r="B193" s="156"/>
      <c r="C193" s="156"/>
      <c r="D193" s="156"/>
      <c r="E193" s="107"/>
    </row>
    <row r="194" ht="15.75" customHeight="1">
      <c r="A194" s="156"/>
      <c r="B194" s="156"/>
      <c r="C194" s="156"/>
      <c r="D194" s="156"/>
      <c r="E194" s="107"/>
    </row>
    <row r="195" ht="15.75" customHeight="1">
      <c r="A195" s="156"/>
      <c r="B195" s="156"/>
      <c r="C195" s="156"/>
      <c r="D195" s="156"/>
      <c r="E195" s="107"/>
    </row>
    <row r="196" ht="15.75" customHeight="1">
      <c r="A196" s="156"/>
      <c r="B196" s="156"/>
      <c r="C196" s="156"/>
      <c r="D196" s="156"/>
      <c r="E196" s="107"/>
    </row>
    <row r="197" ht="15.75" customHeight="1">
      <c r="A197" s="156"/>
      <c r="B197" s="156"/>
      <c r="C197" s="156"/>
      <c r="D197" s="156"/>
      <c r="E197" s="107"/>
    </row>
    <row r="198" ht="15.75" customHeight="1">
      <c r="A198" s="156"/>
      <c r="B198" s="156"/>
      <c r="C198" s="156"/>
      <c r="D198" s="156"/>
      <c r="E198" s="107"/>
    </row>
    <row r="199" ht="15.75" customHeight="1">
      <c r="A199" s="156"/>
      <c r="B199" s="156"/>
      <c r="C199" s="156"/>
      <c r="D199" s="156"/>
      <c r="E199" s="107"/>
    </row>
    <row r="200" ht="15.75" customHeight="1">
      <c r="A200" s="156"/>
      <c r="B200" s="156"/>
      <c r="C200" s="156"/>
      <c r="D200" s="156"/>
      <c r="E200" s="107"/>
    </row>
    <row r="201" ht="15.75" customHeight="1">
      <c r="A201" s="156"/>
      <c r="B201" s="156"/>
      <c r="C201" s="156"/>
      <c r="D201" s="156"/>
      <c r="E201" s="107"/>
    </row>
    <row r="202" ht="15.75" customHeight="1">
      <c r="A202" s="156"/>
      <c r="B202" s="156"/>
      <c r="C202" s="156"/>
      <c r="D202" s="156"/>
      <c r="E202" s="107"/>
    </row>
    <row r="203" ht="15.75" customHeight="1">
      <c r="A203" s="156"/>
      <c r="B203" s="156"/>
      <c r="C203" s="156"/>
      <c r="D203" s="156"/>
      <c r="E203" s="107"/>
    </row>
    <row r="204" ht="15.75" customHeight="1">
      <c r="A204" s="156"/>
      <c r="B204" s="156"/>
      <c r="C204" s="156"/>
      <c r="D204" s="156"/>
      <c r="E204" s="107"/>
    </row>
    <row r="205" ht="15.75" customHeight="1">
      <c r="A205" s="156"/>
      <c r="B205" s="156"/>
      <c r="C205" s="156"/>
      <c r="D205" s="156"/>
      <c r="E205" s="107"/>
    </row>
    <row r="206" ht="15.75" customHeight="1">
      <c r="A206" s="156"/>
      <c r="B206" s="156"/>
      <c r="C206" s="156"/>
      <c r="D206" s="156"/>
      <c r="E206" s="107"/>
    </row>
    <row r="207" ht="15.75" customHeight="1">
      <c r="A207" s="156"/>
      <c r="B207" s="156"/>
      <c r="C207" s="156"/>
      <c r="D207" s="156"/>
      <c r="E207" s="107"/>
    </row>
    <row r="208" ht="15.75" customHeight="1">
      <c r="A208" s="156"/>
      <c r="B208" s="156"/>
      <c r="C208" s="156"/>
      <c r="D208" s="156"/>
      <c r="E208" s="107"/>
    </row>
    <row r="209" ht="15.75" customHeight="1">
      <c r="A209" s="156"/>
      <c r="B209" s="156"/>
      <c r="C209" s="156"/>
      <c r="D209" s="156"/>
      <c r="E209" s="107"/>
    </row>
    <row r="210" ht="15.75" customHeight="1">
      <c r="A210" s="156"/>
      <c r="B210" s="156"/>
      <c r="C210" s="156"/>
      <c r="D210" s="156"/>
      <c r="E210" s="107"/>
    </row>
    <row r="211" ht="15.75" customHeight="1">
      <c r="A211" s="156"/>
      <c r="B211" s="156"/>
      <c r="C211" s="156"/>
      <c r="D211" s="156"/>
      <c r="E211" s="107"/>
    </row>
    <row r="212" ht="15.75" customHeight="1">
      <c r="A212" s="156"/>
      <c r="B212" s="156"/>
      <c r="C212" s="156"/>
      <c r="D212" s="156"/>
      <c r="E212" s="107"/>
    </row>
    <row r="213" ht="15.75" customHeight="1">
      <c r="A213" s="156"/>
      <c r="B213" s="156"/>
      <c r="C213" s="156"/>
      <c r="D213" s="156"/>
      <c r="E213" s="107"/>
    </row>
    <row r="214" ht="15.75" customHeight="1">
      <c r="A214" s="156"/>
      <c r="B214" s="156"/>
      <c r="C214" s="156"/>
      <c r="D214" s="156"/>
      <c r="E214" s="107"/>
    </row>
    <row r="215" ht="15.75" customHeight="1">
      <c r="A215" s="156"/>
      <c r="B215" s="156"/>
      <c r="C215" s="156"/>
      <c r="D215" s="156"/>
      <c r="E215" s="107"/>
    </row>
    <row r="216" ht="15.75" customHeight="1">
      <c r="A216" s="156"/>
      <c r="B216" s="156"/>
      <c r="C216" s="156"/>
      <c r="D216" s="156"/>
      <c r="E216" s="107"/>
    </row>
    <row r="217" ht="15.75" customHeight="1">
      <c r="A217" s="156"/>
      <c r="B217" s="156"/>
      <c r="C217" s="156"/>
      <c r="D217" s="156"/>
      <c r="E217" s="107"/>
    </row>
    <row r="218" ht="15.75" customHeight="1">
      <c r="A218" s="156"/>
      <c r="B218" s="156"/>
      <c r="C218" s="156"/>
      <c r="D218" s="156"/>
      <c r="E218" s="107"/>
    </row>
    <row r="219" ht="15.75" customHeight="1">
      <c r="A219" s="156"/>
      <c r="B219" s="156"/>
      <c r="C219" s="156"/>
      <c r="D219" s="156"/>
      <c r="E219" s="107"/>
    </row>
    <row r="220" ht="15.75" customHeight="1">
      <c r="A220" s="156"/>
      <c r="B220" s="156"/>
      <c r="C220" s="156"/>
      <c r="D220" s="156"/>
      <c r="E220" s="107"/>
    </row>
    <row r="221" ht="15.75" customHeight="1">
      <c r="A221" s="156"/>
      <c r="B221" s="156"/>
      <c r="C221" s="156"/>
      <c r="D221" s="156"/>
      <c r="E221" s="107"/>
    </row>
    <row r="222" ht="15.75" customHeight="1">
      <c r="A222" s="156"/>
      <c r="B222" s="156"/>
      <c r="C222" s="156"/>
      <c r="D222" s="156"/>
      <c r="E222" s="107"/>
    </row>
    <row r="223" ht="15.75" customHeight="1">
      <c r="A223" s="156"/>
      <c r="B223" s="156"/>
      <c r="C223" s="156"/>
      <c r="D223" s="156"/>
      <c r="E223" s="107"/>
    </row>
    <row r="224" ht="15.75" customHeight="1">
      <c r="A224" s="156"/>
      <c r="B224" s="156"/>
      <c r="C224" s="156"/>
      <c r="D224" s="156"/>
      <c r="E224" s="107"/>
    </row>
    <row r="225" ht="15.75" customHeight="1">
      <c r="A225" s="156"/>
      <c r="B225" s="156"/>
      <c r="C225" s="156"/>
      <c r="D225" s="156"/>
      <c r="E225" s="107"/>
    </row>
    <row r="226" ht="15.75" customHeight="1">
      <c r="A226" s="156"/>
      <c r="B226" s="156"/>
      <c r="C226" s="156"/>
      <c r="D226" s="156"/>
      <c r="E226" s="107"/>
    </row>
    <row r="227" ht="15.75" customHeight="1">
      <c r="A227" s="156"/>
      <c r="B227" s="156"/>
      <c r="C227" s="156"/>
      <c r="D227" s="156"/>
      <c r="E227" s="107"/>
    </row>
    <row r="228" ht="15.75" customHeight="1">
      <c r="A228" s="156"/>
      <c r="B228" s="156"/>
      <c r="C228" s="156"/>
      <c r="D228" s="156"/>
      <c r="E228" s="107"/>
    </row>
    <row r="229" ht="15.75" customHeight="1">
      <c r="A229" s="156"/>
      <c r="B229" s="156"/>
      <c r="C229" s="156"/>
      <c r="D229" s="156"/>
      <c r="E229" s="107"/>
    </row>
    <row r="230" ht="15.75" customHeight="1">
      <c r="A230" s="156"/>
      <c r="B230" s="156"/>
      <c r="C230" s="156"/>
      <c r="D230" s="156"/>
      <c r="E230" s="107"/>
    </row>
    <row r="231" ht="15.75" customHeight="1">
      <c r="A231" s="156"/>
      <c r="B231" s="156"/>
      <c r="C231" s="156"/>
      <c r="D231" s="156"/>
      <c r="E231" s="107"/>
    </row>
    <row r="232" ht="15.75" customHeight="1">
      <c r="A232" s="156"/>
      <c r="B232" s="156"/>
      <c r="C232" s="156"/>
      <c r="D232" s="156"/>
      <c r="E232" s="107"/>
    </row>
    <row r="233" ht="15.75" customHeight="1">
      <c r="A233" s="156"/>
      <c r="B233" s="156"/>
      <c r="C233" s="156"/>
      <c r="D233" s="156"/>
      <c r="E233" s="107"/>
    </row>
    <row r="234" ht="15.75" customHeight="1">
      <c r="A234" s="156"/>
      <c r="B234" s="156"/>
      <c r="C234" s="156"/>
      <c r="D234" s="156"/>
      <c r="E234" s="107"/>
    </row>
    <row r="235" ht="15.75" customHeight="1">
      <c r="A235" s="156"/>
      <c r="B235" s="156"/>
      <c r="C235" s="156"/>
      <c r="D235" s="156"/>
      <c r="E235" s="107"/>
    </row>
    <row r="236" ht="15.75" customHeight="1">
      <c r="A236" s="156"/>
      <c r="B236" s="156"/>
      <c r="C236" s="156"/>
      <c r="D236" s="156"/>
      <c r="E236" s="107"/>
    </row>
    <row r="237" ht="15.75" customHeight="1">
      <c r="A237" s="156"/>
      <c r="B237" s="156"/>
      <c r="C237" s="156"/>
      <c r="D237" s="156"/>
      <c r="E237" s="107"/>
    </row>
    <row r="238" ht="15.75" customHeight="1">
      <c r="A238" s="156"/>
      <c r="B238" s="156"/>
      <c r="C238" s="156"/>
      <c r="D238" s="156"/>
      <c r="E238" s="107"/>
    </row>
    <row r="239" ht="15.75" customHeight="1">
      <c r="A239" s="156"/>
      <c r="B239" s="156"/>
      <c r="C239" s="156"/>
      <c r="D239" s="156"/>
      <c r="E239" s="107"/>
    </row>
    <row r="240" ht="15.75" customHeight="1">
      <c r="A240" s="156"/>
      <c r="B240" s="156"/>
      <c r="C240" s="156"/>
      <c r="D240" s="156"/>
      <c r="E240" s="107"/>
    </row>
    <row r="241" ht="15.75" customHeight="1">
      <c r="A241" s="156"/>
      <c r="B241" s="156"/>
      <c r="C241" s="156"/>
      <c r="D241" s="156"/>
      <c r="E241" s="107"/>
    </row>
    <row r="242" ht="15.75" customHeight="1">
      <c r="A242" s="156"/>
      <c r="B242" s="156"/>
      <c r="C242" s="156"/>
      <c r="D242" s="156"/>
      <c r="E242" s="107"/>
    </row>
    <row r="243" ht="15.75" customHeight="1">
      <c r="A243" s="156"/>
      <c r="B243" s="156"/>
      <c r="C243" s="156"/>
      <c r="D243" s="156"/>
      <c r="E243" s="107"/>
    </row>
    <row r="244" ht="15.75" customHeight="1">
      <c r="A244" s="156"/>
      <c r="B244" s="156"/>
      <c r="C244" s="156"/>
      <c r="D244" s="156"/>
      <c r="E244" s="107"/>
    </row>
    <row r="245" ht="15.75" customHeight="1">
      <c r="A245" s="156"/>
      <c r="B245" s="156"/>
      <c r="C245" s="156"/>
      <c r="D245" s="156"/>
      <c r="E245" s="107"/>
    </row>
    <row r="246" ht="15.75" customHeight="1">
      <c r="A246" s="156"/>
      <c r="B246" s="156"/>
      <c r="C246" s="156"/>
      <c r="D246" s="156"/>
      <c r="E246" s="107"/>
    </row>
    <row r="247" ht="15.75" customHeight="1">
      <c r="A247" s="156"/>
      <c r="B247" s="156"/>
      <c r="C247" s="156"/>
      <c r="D247" s="156"/>
      <c r="E247" s="107"/>
    </row>
    <row r="248" ht="15.75" customHeight="1">
      <c r="A248" s="156"/>
      <c r="B248" s="156"/>
      <c r="C248" s="156"/>
      <c r="D248" s="156"/>
      <c r="E248" s="107"/>
    </row>
    <row r="249" ht="15.75" customHeight="1">
      <c r="A249" s="156"/>
      <c r="B249" s="156"/>
      <c r="C249" s="156"/>
      <c r="D249" s="156"/>
      <c r="E249" s="107"/>
    </row>
    <row r="250" ht="15.75" customHeight="1">
      <c r="A250" s="156"/>
      <c r="B250" s="156"/>
      <c r="C250" s="156"/>
      <c r="D250" s="156"/>
      <c r="E250" s="107"/>
    </row>
    <row r="251" ht="15.75" customHeight="1">
      <c r="A251" s="156"/>
      <c r="B251" s="156"/>
      <c r="C251" s="156"/>
      <c r="D251" s="156"/>
      <c r="E251" s="107"/>
    </row>
    <row r="252" ht="15.75" customHeight="1">
      <c r="A252" s="156"/>
      <c r="B252" s="156"/>
      <c r="C252" s="156"/>
      <c r="D252" s="156"/>
      <c r="E252" s="107"/>
    </row>
    <row r="253" ht="15.75" customHeight="1">
      <c r="A253" s="156"/>
      <c r="B253" s="156"/>
      <c r="C253" s="156"/>
      <c r="D253" s="156"/>
      <c r="E253" s="107"/>
    </row>
    <row r="254" ht="15.75" customHeight="1">
      <c r="A254" s="156"/>
      <c r="B254" s="156"/>
      <c r="C254" s="156"/>
      <c r="D254" s="156"/>
      <c r="E254" s="107"/>
    </row>
    <row r="255" ht="15.75" customHeight="1">
      <c r="A255" s="156"/>
      <c r="B255" s="156"/>
      <c r="C255" s="156"/>
      <c r="D255" s="156"/>
      <c r="E255" s="107"/>
    </row>
    <row r="256" ht="15.75" customHeight="1">
      <c r="A256" s="156"/>
      <c r="B256" s="156"/>
      <c r="C256" s="156"/>
      <c r="D256" s="156"/>
      <c r="E256" s="107"/>
    </row>
    <row r="257" ht="15.75" customHeight="1">
      <c r="A257" s="156"/>
      <c r="B257" s="156"/>
      <c r="C257" s="156"/>
      <c r="D257" s="156"/>
      <c r="E257" s="107"/>
    </row>
    <row r="258" ht="15.75" customHeight="1">
      <c r="A258" s="156"/>
      <c r="B258" s="156"/>
      <c r="C258" s="156"/>
      <c r="D258" s="156"/>
      <c r="E258" s="107"/>
    </row>
    <row r="259" ht="15.75" customHeight="1">
      <c r="A259" s="156"/>
      <c r="B259" s="156"/>
      <c r="C259" s="156"/>
      <c r="D259" s="156"/>
      <c r="E259" s="107"/>
    </row>
    <row r="260" ht="15.75" customHeight="1">
      <c r="A260" s="156"/>
      <c r="B260" s="156"/>
      <c r="C260" s="156"/>
      <c r="D260" s="156"/>
      <c r="E260" s="107"/>
    </row>
    <row r="261" ht="15.75" customHeight="1">
      <c r="A261" s="156"/>
      <c r="B261" s="156"/>
      <c r="C261" s="156"/>
      <c r="D261" s="156"/>
      <c r="E261" s="107"/>
    </row>
    <row r="262" ht="15.75" customHeight="1">
      <c r="A262" s="156"/>
      <c r="B262" s="156"/>
      <c r="C262" s="156"/>
      <c r="D262" s="156"/>
      <c r="E262" s="107"/>
    </row>
    <row r="263" ht="15.75" customHeight="1">
      <c r="A263" s="156"/>
      <c r="B263" s="156"/>
      <c r="C263" s="156"/>
      <c r="D263" s="156"/>
      <c r="E263" s="107"/>
    </row>
    <row r="264" ht="15.75" customHeight="1">
      <c r="A264" s="156"/>
      <c r="B264" s="156"/>
      <c r="C264" s="156"/>
      <c r="D264" s="156"/>
      <c r="E264" s="107"/>
    </row>
    <row r="265" ht="15.75" customHeight="1">
      <c r="A265" s="156"/>
      <c r="B265" s="156"/>
      <c r="C265" s="156"/>
      <c r="D265" s="156"/>
      <c r="E265" s="107"/>
    </row>
    <row r="266" ht="15.75" customHeight="1">
      <c r="A266" s="156"/>
      <c r="B266" s="156"/>
      <c r="C266" s="156"/>
      <c r="D266" s="156"/>
      <c r="E266" s="107"/>
    </row>
    <row r="267" ht="15.75" customHeight="1">
      <c r="A267" s="156"/>
      <c r="B267" s="156"/>
      <c r="C267" s="156"/>
      <c r="D267" s="156"/>
      <c r="E267" s="107"/>
    </row>
    <row r="268" ht="15.75" customHeight="1">
      <c r="A268" s="156"/>
      <c r="B268" s="156"/>
      <c r="C268" s="156"/>
      <c r="D268" s="156"/>
      <c r="E268" s="107"/>
    </row>
    <row r="269" ht="15.75" customHeight="1">
      <c r="A269" s="156"/>
      <c r="B269" s="156"/>
      <c r="C269" s="156"/>
      <c r="D269" s="156"/>
      <c r="E269" s="107"/>
    </row>
    <row r="270" ht="15.75" customHeight="1">
      <c r="A270" s="156"/>
      <c r="B270" s="156"/>
      <c r="C270" s="156"/>
      <c r="D270" s="156"/>
      <c r="E270" s="107"/>
    </row>
    <row r="271" ht="15.75" customHeight="1">
      <c r="A271" s="156"/>
      <c r="B271" s="156"/>
      <c r="C271" s="156"/>
      <c r="D271" s="156"/>
      <c r="E271" s="107"/>
    </row>
    <row r="272" ht="15.75" customHeight="1">
      <c r="A272" s="156"/>
      <c r="B272" s="156"/>
      <c r="C272" s="156"/>
      <c r="D272" s="156"/>
      <c r="E272" s="107"/>
    </row>
    <row r="273" ht="15.75" customHeight="1">
      <c r="A273" s="156"/>
      <c r="B273" s="156"/>
      <c r="C273" s="156"/>
      <c r="D273" s="156"/>
      <c r="E273" s="107"/>
    </row>
    <row r="274" ht="15.75" customHeight="1">
      <c r="A274" s="156"/>
      <c r="B274" s="156"/>
      <c r="C274" s="156"/>
      <c r="D274" s="156"/>
      <c r="E274" s="107"/>
    </row>
    <row r="275" ht="15.75" customHeight="1">
      <c r="A275" s="156"/>
      <c r="B275" s="156"/>
      <c r="C275" s="156"/>
      <c r="D275" s="156"/>
      <c r="E275" s="107"/>
    </row>
    <row r="276" ht="15.75" customHeight="1">
      <c r="A276" s="156"/>
      <c r="B276" s="156"/>
      <c r="C276" s="156"/>
      <c r="D276" s="156"/>
      <c r="E276" s="107"/>
    </row>
    <row r="277" ht="15.75" customHeight="1">
      <c r="A277" s="156"/>
      <c r="B277" s="156"/>
      <c r="C277" s="156"/>
      <c r="D277" s="156"/>
      <c r="E277" s="107"/>
    </row>
    <row r="278" ht="15.75" customHeight="1">
      <c r="A278" s="156"/>
      <c r="B278" s="156"/>
      <c r="C278" s="156"/>
      <c r="D278" s="156"/>
      <c r="E278" s="107"/>
    </row>
    <row r="279" ht="15.75" customHeight="1">
      <c r="A279" s="156"/>
      <c r="B279" s="156"/>
      <c r="C279" s="156"/>
      <c r="D279" s="156"/>
      <c r="E279" s="107"/>
    </row>
    <row r="280" ht="15.75" customHeight="1">
      <c r="A280" s="156"/>
      <c r="B280" s="156"/>
      <c r="C280" s="156"/>
      <c r="D280" s="156"/>
      <c r="E280" s="107"/>
    </row>
    <row r="281" ht="15.75" customHeight="1">
      <c r="A281" s="156"/>
      <c r="B281" s="156"/>
      <c r="C281" s="156"/>
      <c r="D281" s="156"/>
      <c r="E281" s="107"/>
    </row>
    <row r="282" ht="15.75" customHeight="1">
      <c r="A282" s="156"/>
      <c r="B282" s="156"/>
      <c r="C282" s="156"/>
      <c r="D282" s="156"/>
      <c r="E282" s="107"/>
    </row>
    <row r="283" ht="15.75" customHeight="1">
      <c r="A283" s="156"/>
      <c r="B283" s="156"/>
      <c r="C283" s="156"/>
      <c r="D283" s="156"/>
      <c r="E283" s="107"/>
    </row>
    <row r="284" ht="15.75" customHeight="1">
      <c r="A284" s="156"/>
      <c r="B284" s="156"/>
      <c r="C284" s="156"/>
      <c r="D284" s="156"/>
      <c r="E284" s="107"/>
    </row>
    <row r="285" ht="15.75" customHeight="1">
      <c r="A285" s="156"/>
      <c r="B285" s="156"/>
      <c r="C285" s="156"/>
      <c r="D285" s="156"/>
      <c r="E285" s="107"/>
    </row>
    <row r="286" ht="15.75" customHeight="1">
      <c r="A286" s="156"/>
      <c r="B286" s="156"/>
      <c r="C286" s="156"/>
      <c r="D286" s="156"/>
      <c r="E286" s="107"/>
    </row>
    <row r="287" ht="15.75" customHeight="1">
      <c r="A287" s="156"/>
      <c r="B287" s="156"/>
      <c r="C287" s="156"/>
      <c r="D287" s="156"/>
      <c r="E287" s="107"/>
    </row>
    <row r="288" ht="15.75" customHeight="1">
      <c r="A288" s="156"/>
      <c r="B288" s="156"/>
      <c r="C288" s="156"/>
      <c r="D288" s="156"/>
      <c r="E288" s="107"/>
    </row>
    <row r="289" ht="15.75" customHeight="1">
      <c r="A289" s="156"/>
      <c r="B289" s="156"/>
      <c r="C289" s="156"/>
      <c r="D289" s="156"/>
      <c r="E289" s="107"/>
    </row>
    <row r="290" ht="15.75" customHeight="1">
      <c r="A290" s="156"/>
      <c r="B290" s="156"/>
      <c r="C290" s="156"/>
      <c r="D290" s="156"/>
      <c r="E290" s="107"/>
    </row>
    <row r="291" ht="15.75" customHeight="1">
      <c r="A291" s="156"/>
      <c r="B291" s="156"/>
      <c r="C291" s="156"/>
      <c r="D291" s="156"/>
      <c r="E291" s="107"/>
    </row>
    <row r="292" ht="15.75" customHeight="1">
      <c r="A292" s="156"/>
      <c r="B292" s="156"/>
      <c r="C292" s="156"/>
      <c r="D292" s="156"/>
      <c r="E292" s="107"/>
    </row>
    <row r="293" ht="15.75" customHeight="1">
      <c r="A293" s="156"/>
      <c r="B293" s="156"/>
      <c r="C293" s="156"/>
      <c r="D293" s="156"/>
      <c r="E293" s="107"/>
    </row>
    <row r="294" ht="15.75" customHeight="1">
      <c r="A294" s="156"/>
      <c r="B294" s="156"/>
      <c r="C294" s="156"/>
      <c r="D294" s="156"/>
      <c r="E294" s="107"/>
    </row>
    <row r="295" ht="15.75" customHeight="1">
      <c r="A295" s="156"/>
      <c r="B295" s="156"/>
      <c r="C295" s="156"/>
      <c r="D295" s="156"/>
      <c r="E295" s="107"/>
    </row>
    <row r="296" ht="15.75" customHeight="1">
      <c r="A296" s="156"/>
      <c r="B296" s="156"/>
      <c r="C296" s="156"/>
      <c r="D296" s="156"/>
      <c r="E296" s="107"/>
    </row>
    <row r="297" ht="15.75" customHeight="1">
      <c r="A297" s="156"/>
      <c r="B297" s="156"/>
      <c r="C297" s="156"/>
      <c r="D297" s="156"/>
      <c r="E297" s="107"/>
    </row>
    <row r="298" ht="15.75" customHeight="1">
      <c r="A298" s="156"/>
      <c r="B298" s="156"/>
      <c r="C298" s="156"/>
      <c r="D298" s="156"/>
      <c r="E298" s="107"/>
    </row>
    <row r="299" ht="15.75" customHeight="1">
      <c r="A299" s="156"/>
      <c r="B299" s="156"/>
      <c r="C299" s="156"/>
      <c r="D299" s="156"/>
      <c r="E299" s="107"/>
    </row>
    <row r="300" ht="15.75" customHeight="1">
      <c r="A300" s="156"/>
      <c r="B300" s="156"/>
      <c r="C300" s="156"/>
      <c r="D300" s="156"/>
      <c r="E300" s="107"/>
    </row>
    <row r="301" ht="15.75" customHeight="1">
      <c r="A301" s="156"/>
      <c r="B301" s="156"/>
      <c r="C301" s="156"/>
      <c r="D301" s="156"/>
      <c r="E301" s="107"/>
    </row>
    <row r="302" ht="15.75" customHeight="1">
      <c r="A302" s="156"/>
      <c r="B302" s="156"/>
      <c r="C302" s="156"/>
      <c r="D302" s="156"/>
      <c r="E302" s="107"/>
    </row>
    <row r="303" ht="15.75" customHeight="1">
      <c r="A303" s="156"/>
      <c r="B303" s="156"/>
      <c r="C303" s="156"/>
      <c r="D303" s="156"/>
      <c r="E303" s="107"/>
    </row>
    <row r="304" ht="15.75" customHeight="1">
      <c r="A304" s="156"/>
      <c r="B304" s="156"/>
      <c r="C304" s="156"/>
      <c r="D304" s="156"/>
      <c r="E304" s="107"/>
    </row>
    <row r="305" ht="15.75" customHeight="1">
      <c r="A305" s="156"/>
      <c r="B305" s="156"/>
      <c r="C305" s="156"/>
      <c r="D305" s="156"/>
      <c r="E305" s="107"/>
    </row>
    <row r="306" ht="15.75" customHeight="1">
      <c r="A306" s="156"/>
      <c r="B306" s="156"/>
      <c r="C306" s="156"/>
      <c r="D306" s="156"/>
      <c r="E306" s="107"/>
    </row>
    <row r="307" ht="15.75" customHeight="1">
      <c r="A307" s="156"/>
      <c r="B307" s="156"/>
      <c r="C307" s="156"/>
      <c r="D307" s="156"/>
      <c r="E307" s="107"/>
    </row>
    <row r="308" ht="15.75" customHeight="1">
      <c r="A308" s="156"/>
      <c r="B308" s="156"/>
      <c r="C308" s="156"/>
      <c r="D308" s="156"/>
      <c r="E308" s="107"/>
    </row>
    <row r="309" ht="15.75" customHeight="1">
      <c r="A309" s="156"/>
      <c r="B309" s="156"/>
      <c r="C309" s="156"/>
      <c r="D309" s="156"/>
      <c r="E309" s="107"/>
    </row>
    <row r="310" ht="15.75" customHeight="1">
      <c r="A310" s="156"/>
      <c r="B310" s="156"/>
      <c r="C310" s="156"/>
      <c r="D310" s="156"/>
      <c r="E310" s="107"/>
    </row>
    <row r="311" ht="15.75" customHeight="1">
      <c r="A311" s="156"/>
      <c r="B311" s="156"/>
      <c r="C311" s="156"/>
      <c r="D311" s="156"/>
      <c r="E311" s="107"/>
    </row>
    <row r="312" ht="15.75" customHeight="1">
      <c r="A312" s="156"/>
      <c r="B312" s="156"/>
      <c r="C312" s="156"/>
      <c r="D312" s="156"/>
      <c r="E312" s="107"/>
    </row>
    <row r="313" ht="15.75" customHeight="1">
      <c r="A313" s="156"/>
      <c r="B313" s="156"/>
      <c r="C313" s="156"/>
      <c r="D313" s="156"/>
      <c r="E313" s="107"/>
    </row>
    <row r="314" ht="15.75" customHeight="1">
      <c r="A314" s="156"/>
      <c r="B314" s="156"/>
      <c r="C314" s="156"/>
      <c r="D314" s="156"/>
      <c r="E314" s="107"/>
    </row>
    <row r="315" ht="15.75" customHeight="1">
      <c r="A315" s="156"/>
      <c r="B315" s="156"/>
      <c r="C315" s="156"/>
      <c r="D315" s="156"/>
      <c r="E315" s="107"/>
    </row>
    <row r="316" ht="15.75" customHeight="1">
      <c r="A316" s="156"/>
      <c r="B316" s="156"/>
      <c r="C316" s="156"/>
      <c r="D316" s="156"/>
      <c r="E316" s="107"/>
    </row>
    <row r="317" ht="15.75" customHeight="1">
      <c r="A317" s="156"/>
      <c r="B317" s="156"/>
      <c r="C317" s="156"/>
      <c r="D317" s="156"/>
      <c r="E317" s="107"/>
    </row>
    <row r="318" ht="15.75" customHeight="1">
      <c r="A318" s="156"/>
      <c r="B318" s="156"/>
      <c r="C318" s="156"/>
      <c r="D318" s="156"/>
      <c r="E318" s="107"/>
    </row>
    <row r="319" ht="15.75" customHeight="1">
      <c r="A319" s="156"/>
      <c r="B319" s="156"/>
      <c r="C319" s="156"/>
      <c r="D319" s="156"/>
      <c r="E319" s="107"/>
    </row>
    <row r="320" ht="15.75" customHeight="1">
      <c r="A320" s="156"/>
      <c r="B320" s="156"/>
      <c r="C320" s="156"/>
      <c r="D320" s="156"/>
      <c r="E320" s="107"/>
    </row>
    <row r="321" ht="15.75" customHeight="1">
      <c r="A321" s="156"/>
      <c r="B321" s="156"/>
      <c r="C321" s="156"/>
      <c r="D321" s="156"/>
      <c r="E321" s="107"/>
    </row>
    <row r="322" ht="15.75" customHeight="1">
      <c r="A322" s="156"/>
      <c r="B322" s="156"/>
      <c r="C322" s="156"/>
      <c r="D322" s="156"/>
      <c r="E322" s="107"/>
    </row>
    <row r="323" ht="15.75" customHeight="1">
      <c r="A323" s="156"/>
      <c r="B323" s="156"/>
      <c r="C323" s="156"/>
      <c r="D323" s="156"/>
      <c r="E323" s="107"/>
    </row>
    <row r="324" ht="15.75" customHeight="1">
      <c r="A324" s="156"/>
      <c r="B324" s="156"/>
      <c r="C324" s="156"/>
      <c r="D324" s="156"/>
      <c r="E324" s="107"/>
    </row>
    <row r="325" ht="15.75" customHeight="1">
      <c r="A325" s="156"/>
      <c r="B325" s="156"/>
      <c r="C325" s="156"/>
      <c r="D325" s="156"/>
      <c r="E325" s="107"/>
    </row>
    <row r="326" ht="15.75" customHeight="1">
      <c r="A326" s="156"/>
      <c r="B326" s="156"/>
      <c r="C326" s="156"/>
      <c r="D326" s="156"/>
      <c r="E326" s="107"/>
    </row>
    <row r="327" ht="15.75" customHeight="1">
      <c r="A327" s="156"/>
      <c r="B327" s="156"/>
      <c r="C327" s="156"/>
      <c r="D327" s="156"/>
      <c r="E327" s="107"/>
    </row>
    <row r="328" ht="15.75" customHeight="1">
      <c r="A328" s="156"/>
      <c r="B328" s="156"/>
      <c r="C328" s="156"/>
      <c r="D328" s="156"/>
      <c r="E328" s="107"/>
    </row>
    <row r="329" ht="15.75" customHeight="1">
      <c r="A329" s="156"/>
      <c r="B329" s="156"/>
      <c r="C329" s="156"/>
      <c r="D329" s="156"/>
      <c r="E329" s="107"/>
    </row>
    <row r="330" ht="15.75" customHeight="1">
      <c r="A330" s="156"/>
      <c r="B330" s="156"/>
      <c r="C330" s="156"/>
      <c r="D330" s="156"/>
      <c r="E330" s="107"/>
    </row>
    <row r="331" ht="15.75" customHeight="1">
      <c r="A331" s="156"/>
      <c r="B331" s="156"/>
      <c r="C331" s="156"/>
      <c r="D331" s="156"/>
      <c r="E331" s="107"/>
    </row>
    <row r="332" ht="15.75" customHeight="1">
      <c r="A332" s="156"/>
      <c r="B332" s="156"/>
      <c r="C332" s="156"/>
      <c r="D332" s="156"/>
      <c r="E332" s="107"/>
    </row>
    <row r="333" ht="15.75" customHeight="1">
      <c r="A333" s="156"/>
      <c r="B333" s="156"/>
      <c r="C333" s="156"/>
      <c r="D333" s="156"/>
      <c r="E333" s="107"/>
    </row>
    <row r="334" ht="15.75" customHeight="1">
      <c r="A334" s="156"/>
      <c r="B334" s="156"/>
      <c r="C334" s="156"/>
      <c r="D334" s="156"/>
      <c r="E334" s="107"/>
    </row>
    <row r="335" ht="15.75" customHeight="1">
      <c r="A335" s="156"/>
      <c r="B335" s="156"/>
      <c r="C335" s="156"/>
      <c r="D335" s="156"/>
      <c r="E335" s="107"/>
    </row>
    <row r="336" ht="15.75" customHeight="1">
      <c r="A336" s="156"/>
      <c r="B336" s="156"/>
      <c r="C336" s="156"/>
      <c r="D336" s="156"/>
      <c r="E336" s="107"/>
    </row>
    <row r="337" ht="15.75" customHeight="1">
      <c r="A337" s="156"/>
      <c r="B337" s="156"/>
      <c r="C337" s="156"/>
      <c r="D337" s="156"/>
      <c r="E337" s="107"/>
    </row>
    <row r="338" ht="15.75" customHeight="1">
      <c r="A338" s="156"/>
      <c r="B338" s="156"/>
      <c r="C338" s="156"/>
      <c r="D338" s="156"/>
      <c r="E338" s="107"/>
    </row>
    <row r="339" ht="15.75" customHeight="1">
      <c r="A339" s="156"/>
      <c r="B339" s="156"/>
      <c r="C339" s="156"/>
      <c r="D339" s="156"/>
      <c r="E339" s="107"/>
    </row>
    <row r="340" ht="15.75" customHeight="1">
      <c r="A340" s="156"/>
      <c r="B340" s="156"/>
      <c r="C340" s="156"/>
      <c r="D340" s="156"/>
      <c r="E340" s="107"/>
    </row>
    <row r="341" ht="15.75" customHeight="1">
      <c r="A341" s="156"/>
      <c r="B341" s="156"/>
      <c r="C341" s="156"/>
      <c r="D341" s="156"/>
      <c r="E341" s="107"/>
    </row>
    <row r="342" ht="15.75" customHeight="1">
      <c r="A342" s="156"/>
      <c r="B342" s="156"/>
      <c r="C342" s="156"/>
      <c r="D342" s="156"/>
      <c r="E342" s="107"/>
    </row>
    <row r="343" ht="15.75" customHeight="1">
      <c r="A343" s="156"/>
      <c r="B343" s="156"/>
      <c r="C343" s="156"/>
      <c r="D343" s="156"/>
      <c r="E343" s="107"/>
    </row>
    <row r="344" ht="15.75" customHeight="1">
      <c r="A344" s="156"/>
      <c r="B344" s="156"/>
      <c r="C344" s="156"/>
      <c r="D344" s="156"/>
      <c r="E344" s="107"/>
    </row>
    <row r="345" ht="15.75" customHeight="1">
      <c r="A345" s="156"/>
      <c r="B345" s="156"/>
      <c r="C345" s="156"/>
      <c r="D345" s="156"/>
      <c r="E345" s="107"/>
    </row>
    <row r="346" ht="15.75" customHeight="1">
      <c r="A346" s="156"/>
      <c r="B346" s="156"/>
      <c r="C346" s="156"/>
      <c r="D346" s="156"/>
      <c r="E346" s="107"/>
    </row>
    <row r="347" ht="15.75" customHeight="1">
      <c r="A347" s="156"/>
      <c r="B347" s="156"/>
      <c r="C347" s="156"/>
      <c r="D347" s="156"/>
      <c r="E347" s="107"/>
    </row>
    <row r="348" ht="15.75" customHeight="1">
      <c r="A348" s="156"/>
      <c r="B348" s="156"/>
      <c r="C348" s="156"/>
      <c r="D348" s="156"/>
      <c r="E348" s="107"/>
    </row>
    <row r="349" ht="15.75" customHeight="1">
      <c r="A349" s="156"/>
      <c r="B349" s="156"/>
      <c r="C349" s="156"/>
      <c r="D349" s="156"/>
      <c r="E349" s="107"/>
    </row>
    <row r="350" ht="15.75" customHeight="1">
      <c r="A350" s="156"/>
      <c r="B350" s="156"/>
      <c r="C350" s="156"/>
      <c r="D350" s="156"/>
      <c r="E350" s="107"/>
    </row>
    <row r="351" ht="15.75" customHeight="1">
      <c r="A351" s="156"/>
      <c r="B351" s="156"/>
      <c r="C351" s="156"/>
      <c r="D351" s="156"/>
      <c r="E351" s="107"/>
    </row>
    <row r="352" ht="15.75" customHeight="1">
      <c r="A352" s="156"/>
      <c r="B352" s="156"/>
      <c r="C352" s="156"/>
      <c r="D352" s="156"/>
      <c r="E352" s="107"/>
    </row>
    <row r="353" ht="15.75" customHeight="1">
      <c r="A353" s="156"/>
      <c r="B353" s="156"/>
      <c r="C353" s="156"/>
      <c r="D353" s="156"/>
      <c r="E353" s="107"/>
    </row>
    <row r="354" ht="15.75" customHeight="1">
      <c r="A354" s="156"/>
      <c r="B354" s="156"/>
      <c r="C354" s="156"/>
      <c r="D354" s="156"/>
      <c r="E354" s="107"/>
    </row>
    <row r="355" ht="15.75" customHeight="1">
      <c r="A355" s="156"/>
      <c r="B355" s="156"/>
      <c r="C355" s="156"/>
      <c r="D355" s="156"/>
      <c r="E355" s="107"/>
    </row>
    <row r="356" ht="15.75" customHeight="1">
      <c r="A356" s="156"/>
      <c r="B356" s="156"/>
      <c r="C356" s="156"/>
      <c r="D356" s="156"/>
      <c r="E356" s="107"/>
    </row>
    <row r="357" ht="15.75" customHeight="1">
      <c r="A357" s="156"/>
      <c r="B357" s="156"/>
      <c r="C357" s="156"/>
      <c r="D357" s="156"/>
      <c r="E357" s="107"/>
    </row>
    <row r="358" ht="15.75" customHeight="1">
      <c r="A358" s="156"/>
      <c r="B358" s="156"/>
      <c r="C358" s="156"/>
      <c r="D358" s="156"/>
      <c r="E358" s="107"/>
    </row>
    <row r="359" ht="15.75" customHeight="1">
      <c r="A359" s="156"/>
      <c r="B359" s="156"/>
      <c r="C359" s="156"/>
      <c r="D359" s="156"/>
      <c r="E359" s="107"/>
    </row>
    <row r="360" ht="15.75" customHeight="1">
      <c r="A360" s="156"/>
      <c r="B360" s="156"/>
      <c r="C360" s="156"/>
      <c r="D360" s="156"/>
      <c r="E360" s="107"/>
    </row>
    <row r="361" ht="15.75" customHeight="1">
      <c r="A361" s="156"/>
      <c r="B361" s="156"/>
      <c r="C361" s="156"/>
      <c r="D361" s="156"/>
      <c r="E361" s="107"/>
    </row>
    <row r="362" ht="15.75" customHeight="1">
      <c r="A362" s="156"/>
      <c r="B362" s="156"/>
      <c r="C362" s="156"/>
      <c r="D362" s="156"/>
      <c r="E362" s="107"/>
    </row>
    <row r="363" ht="15.75" customHeight="1">
      <c r="A363" s="156"/>
      <c r="B363" s="156"/>
      <c r="C363" s="156"/>
      <c r="D363" s="156"/>
      <c r="E363" s="107"/>
    </row>
    <row r="364" ht="15.75" customHeight="1">
      <c r="A364" s="156"/>
      <c r="B364" s="156"/>
      <c r="C364" s="156"/>
      <c r="D364" s="156"/>
      <c r="E364" s="107"/>
    </row>
    <row r="365" ht="15.75" customHeight="1">
      <c r="A365" s="156"/>
      <c r="B365" s="156"/>
      <c r="C365" s="156"/>
      <c r="D365" s="156"/>
      <c r="E365" s="107"/>
    </row>
    <row r="366" ht="15.75" customHeight="1">
      <c r="A366" s="156"/>
      <c r="B366" s="156"/>
      <c r="C366" s="156"/>
      <c r="D366" s="156"/>
      <c r="E366" s="107"/>
    </row>
    <row r="367" ht="15.75" customHeight="1">
      <c r="A367" s="156"/>
      <c r="B367" s="156"/>
      <c r="C367" s="156"/>
      <c r="D367" s="156"/>
      <c r="E367" s="107"/>
    </row>
    <row r="368" ht="15.75" customHeight="1">
      <c r="A368" s="156"/>
      <c r="B368" s="156"/>
      <c r="C368" s="156"/>
      <c r="D368" s="156"/>
      <c r="E368" s="107"/>
    </row>
    <row r="369" ht="15.75" customHeight="1">
      <c r="A369" s="156"/>
      <c r="B369" s="156"/>
      <c r="C369" s="156"/>
      <c r="D369" s="156"/>
      <c r="E369" s="107"/>
    </row>
    <row r="370" ht="15.75" customHeight="1">
      <c r="A370" s="156"/>
      <c r="B370" s="156"/>
      <c r="C370" s="156"/>
      <c r="D370" s="156"/>
      <c r="E370" s="107"/>
    </row>
    <row r="371" ht="15.75" customHeight="1">
      <c r="A371" s="156"/>
      <c r="B371" s="156"/>
      <c r="C371" s="156"/>
      <c r="D371" s="156"/>
      <c r="E371" s="107"/>
    </row>
    <row r="372" ht="15.75" customHeight="1">
      <c r="A372" s="156"/>
      <c r="B372" s="156"/>
      <c r="C372" s="156"/>
      <c r="D372" s="156"/>
      <c r="E372" s="107"/>
    </row>
    <row r="373" ht="15.75" customHeight="1">
      <c r="A373" s="156"/>
      <c r="B373" s="156"/>
      <c r="C373" s="156"/>
      <c r="D373" s="156"/>
      <c r="E373" s="107"/>
    </row>
    <row r="374" ht="15.75" customHeight="1">
      <c r="A374" s="156"/>
      <c r="B374" s="156"/>
      <c r="C374" s="156"/>
      <c r="D374" s="156"/>
      <c r="E374" s="107"/>
    </row>
    <row r="375" ht="15.75" customHeight="1">
      <c r="A375" s="156"/>
      <c r="B375" s="156"/>
      <c r="C375" s="156"/>
      <c r="D375" s="156"/>
      <c r="E375" s="107"/>
    </row>
    <row r="376" ht="15.75" customHeight="1">
      <c r="A376" s="156"/>
      <c r="B376" s="156"/>
      <c r="C376" s="156"/>
      <c r="D376" s="156"/>
      <c r="E376" s="107"/>
    </row>
    <row r="377" ht="15.75" customHeight="1">
      <c r="A377" s="156"/>
      <c r="B377" s="156"/>
      <c r="C377" s="156"/>
      <c r="D377" s="156"/>
      <c r="E377" s="107"/>
    </row>
    <row r="378" ht="15.75" customHeight="1">
      <c r="A378" s="156"/>
      <c r="B378" s="156"/>
      <c r="C378" s="156"/>
      <c r="D378" s="156"/>
      <c r="E378" s="107"/>
    </row>
    <row r="379" ht="15.75" customHeight="1">
      <c r="A379" s="156"/>
      <c r="B379" s="156"/>
      <c r="C379" s="156"/>
      <c r="D379" s="156"/>
      <c r="E379" s="107"/>
    </row>
    <row r="380" ht="15.75" customHeight="1">
      <c r="A380" s="156"/>
      <c r="B380" s="156"/>
      <c r="C380" s="156"/>
      <c r="D380" s="156"/>
      <c r="E380" s="107"/>
    </row>
    <row r="381" ht="15.75" customHeight="1">
      <c r="A381" s="156"/>
      <c r="B381" s="156"/>
      <c r="C381" s="156"/>
      <c r="D381" s="156"/>
      <c r="E381" s="107"/>
    </row>
    <row r="382" ht="15.75" customHeight="1">
      <c r="A382" s="156"/>
      <c r="B382" s="156"/>
      <c r="C382" s="156"/>
      <c r="D382" s="156"/>
      <c r="E382" s="107"/>
    </row>
    <row r="383" ht="15.75" customHeight="1">
      <c r="A383" s="156"/>
      <c r="B383" s="156"/>
      <c r="C383" s="156"/>
      <c r="D383" s="156"/>
      <c r="E383" s="107"/>
    </row>
    <row r="384" ht="15.75" customHeight="1">
      <c r="A384" s="156"/>
      <c r="B384" s="156"/>
      <c r="C384" s="156"/>
      <c r="D384" s="156"/>
      <c r="E384" s="107"/>
    </row>
    <row r="385" ht="15.75" customHeight="1">
      <c r="A385" s="156"/>
      <c r="B385" s="156"/>
      <c r="C385" s="156"/>
      <c r="D385" s="156"/>
      <c r="E385" s="107"/>
    </row>
    <row r="386" ht="15.75" customHeight="1">
      <c r="A386" s="156"/>
      <c r="B386" s="156"/>
      <c r="C386" s="156"/>
      <c r="D386" s="156"/>
      <c r="E386" s="107"/>
    </row>
    <row r="387" ht="15.75" customHeight="1">
      <c r="A387" s="156"/>
      <c r="B387" s="156"/>
      <c r="C387" s="156"/>
      <c r="D387" s="156"/>
      <c r="E387" s="107"/>
    </row>
    <row r="388" ht="15.75" customHeight="1">
      <c r="A388" s="156"/>
      <c r="B388" s="156"/>
      <c r="C388" s="156"/>
      <c r="D388" s="156"/>
      <c r="E388" s="107"/>
    </row>
    <row r="389" ht="15.75" customHeight="1">
      <c r="A389" s="156"/>
      <c r="B389" s="156"/>
      <c r="C389" s="156"/>
      <c r="D389" s="156"/>
      <c r="E389" s="107"/>
    </row>
    <row r="390" ht="15.75" customHeight="1">
      <c r="A390" s="156"/>
      <c r="B390" s="156"/>
      <c r="C390" s="156"/>
      <c r="D390" s="156"/>
      <c r="E390" s="107"/>
    </row>
    <row r="391" ht="15.75" customHeight="1">
      <c r="A391" s="156"/>
      <c r="B391" s="156"/>
      <c r="C391" s="156"/>
      <c r="D391" s="156"/>
      <c r="E391" s="107"/>
    </row>
    <row r="392" ht="15.75" customHeight="1">
      <c r="A392" s="156"/>
      <c r="B392" s="156"/>
      <c r="C392" s="156"/>
      <c r="D392" s="156"/>
      <c r="E392" s="107"/>
    </row>
    <row r="393" ht="15.75" customHeight="1">
      <c r="A393" s="156"/>
      <c r="B393" s="156"/>
      <c r="C393" s="156"/>
      <c r="D393" s="156"/>
      <c r="E393" s="107"/>
    </row>
    <row r="394" ht="15.75" customHeight="1">
      <c r="A394" s="156"/>
      <c r="B394" s="156"/>
      <c r="C394" s="156"/>
      <c r="D394" s="156"/>
      <c r="E394" s="107"/>
    </row>
    <row r="395" ht="15.75" customHeight="1">
      <c r="A395" s="156"/>
      <c r="B395" s="156"/>
      <c r="C395" s="156"/>
      <c r="D395" s="156"/>
      <c r="E395" s="107"/>
    </row>
    <row r="396" ht="15.75" customHeight="1">
      <c r="A396" s="156"/>
      <c r="B396" s="156"/>
      <c r="C396" s="156"/>
      <c r="D396" s="156"/>
      <c r="E396" s="107"/>
    </row>
    <row r="397" ht="15.75" customHeight="1">
      <c r="A397" s="156"/>
      <c r="B397" s="156"/>
      <c r="C397" s="156"/>
      <c r="D397" s="156"/>
      <c r="E397" s="107"/>
    </row>
    <row r="398" ht="15.75" customHeight="1">
      <c r="A398" s="156"/>
      <c r="B398" s="156"/>
      <c r="C398" s="156"/>
      <c r="D398" s="156"/>
      <c r="E398" s="107"/>
    </row>
    <row r="399" ht="15.75" customHeight="1">
      <c r="A399" s="156"/>
      <c r="B399" s="156"/>
      <c r="C399" s="156"/>
      <c r="D399" s="156"/>
      <c r="E399" s="107"/>
    </row>
    <row r="400" ht="15.75" customHeight="1">
      <c r="A400" s="156"/>
      <c r="B400" s="156"/>
      <c r="C400" s="156"/>
      <c r="D400" s="156"/>
      <c r="E400" s="107"/>
    </row>
    <row r="401" ht="15.75" customHeight="1">
      <c r="A401" s="156"/>
      <c r="B401" s="156"/>
      <c r="C401" s="156"/>
      <c r="D401" s="156"/>
      <c r="E401" s="107"/>
    </row>
    <row r="402" ht="15.75" customHeight="1">
      <c r="A402" s="156"/>
      <c r="B402" s="156"/>
      <c r="C402" s="156"/>
      <c r="D402" s="156"/>
      <c r="E402" s="107"/>
    </row>
    <row r="403" ht="15.75" customHeight="1">
      <c r="A403" s="156"/>
      <c r="B403" s="156"/>
      <c r="C403" s="156"/>
      <c r="D403" s="156"/>
      <c r="E403" s="107"/>
    </row>
    <row r="404" ht="15.75" customHeight="1">
      <c r="A404" s="156"/>
      <c r="B404" s="156"/>
      <c r="C404" s="156"/>
      <c r="D404" s="156"/>
      <c r="E404" s="107"/>
    </row>
    <row r="405" ht="15.75" customHeight="1">
      <c r="A405" s="156"/>
      <c r="B405" s="156"/>
      <c r="C405" s="156"/>
      <c r="D405" s="156"/>
      <c r="E405" s="107"/>
    </row>
    <row r="406" ht="15.75" customHeight="1">
      <c r="A406" s="156"/>
      <c r="B406" s="156"/>
      <c r="C406" s="156"/>
      <c r="D406" s="156"/>
      <c r="E406" s="107"/>
    </row>
    <row r="407" ht="15.75" customHeight="1">
      <c r="A407" s="156"/>
      <c r="B407" s="156"/>
      <c r="C407" s="156"/>
      <c r="D407" s="156"/>
      <c r="E407" s="107"/>
    </row>
    <row r="408" ht="15.75" customHeight="1">
      <c r="A408" s="156"/>
      <c r="B408" s="156"/>
      <c r="C408" s="156"/>
      <c r="D408" s="156"/>
      <c r="E408" s="107"/>
    </row>
    <row r="409" ht="15.75" customHeight="1">
      <c r="A409" s="156"/>
      <c r="B409" s="156"/>
      <c r="C409" s="156"/>
      <c r="D409" s="156"/>
      <c r="E409" s="107"/>
    </row>
    <row r="410" ht="15.75" customHeight="1">
      <c r="A410" s="156"/>
      <c r="B410" s="156"/>
      <c r="C410" s="156"/>
      <c r="D410" s="156"/>
      <c r="E410" s="107"/>
    </row>
    <row r="411" ht="15.75" customHeight="1">
      <c r="A411" s="156"/>
      <c r="B411" s="156"/>
      <c r="C411" s="156"/>
      <c r="D411" s="156"/>
      <c r="E411" s="107"/>
    </row>
    <row r="412" ht="15.75" customHeight="1">
      <c r="A412" s="156"/>
      <c r="B412" s="156"/>
      <c r="C412" s="156"/>
      <c r="D412" s="156"/>
      <c r="E412" s="107"/>
    </row>
    <row r="413" ht="15.75" customHeight="1">
      <c r="A413" s="156"/>
      <c r="B413" s="156"/>
      <c r="C413" s="156"/>
      <c r="D413" s="156"/>
      <c r="E413" s="107"/>
    </row>
    <row r="414" ht="15.75" customHeight="1">
      <c r="A414" s="156"/>
      <c r="B414" s="156"/>
      <c r="C414" s="156"/>
      <c r="D414" s="156"/>
      <c r="E414" s="107"/>
    </row>
    <row r="415" ht="15.75" customHeight="1">
      <c r="A415" s="156"/>
      <c r="B415" s="156"/>
      <c r="C415" s="156"/>
      <c r="D415" s="156"/>
      <c r="E415" s="107"/>
    </row>
    <row r="416" ht="15.75" customHeight="1">
      <c r="A416" s="156"/>
      <c r="B416" s="156"/>
      <c r="C416" s="156"/>
      <c r="D416" s="156"/>
      <c r="E416" s="107"/>
    </row>
    <row r="417" ht="15.75" customHeight="1">
      <c r="A417" s="156"/>
      <c r="B417" s="156"/>
      <c r="C417" s="156"/>
      <c r="D417" s="156"/>
      <c r="E417" s="107"/>
    </row>
    <row r="418" ht="15.75" customHeight="1">
      <c r="A418" s="156"/>
      <c r="B418" s="156"/>
      <c r="C418" s="156"/>
      <c r="D418" s="156"/>
      <c r="E418" s="107"/>
    </row>
    <row r="419" ht="15.75" customHeight="1">
      <c r="A419" s="156"/>
      <c r="B419" s="156"/>
      <c r="C419" s="156"/>
      <c r="D419" s="156"/>
      <c r="E419" s="107"/>
    </row>
    <row r="420" ht="15.75" customHeight="1">
      <c r="A420" s="156"/>
      <c r="B420" s="156"/>
      <c r="C420" s="156"/>
      <c r="D420" s="156"/>
      <c r="E420" s="107"/>
    </row>
    <row r="421" ht="15.75" customHeight="1">
      <c r="A421" s="156"/>
      <c r="B421" s="156"/>
      <c r="C421" s="156"/>
      <c r="D421" s="156"/>
      <c r="E421" s="107"/>
    </row>
    <row r="422" ht="15.75" customHeight="1">
      <c r="A422" s="156"/>
      <c r="B422" s="156"/>
      <c r="C422" s="156"/>
      <c r="D422" s="156"/>
      <c r="E422" s="107"/>
    </row>
    <row r="423" ht="15.75" customHeight="1">
      <c r="A423" s="156"/>
      <c r="B423" s="156"/>
      <c r="C423" s="156"/>
      <c r="D423" s="156"/>
      <c r="E423" s="107"/>
    </row>
    <row r="424" ht="15.75" customHeight="1">
      <c r="A424" s="156"/>
      <c r="B424" s="156"/>
      <c r="C424" s="156"/>
      <c r="D424" s="156"/>
      <c r="E424" s="107"/>
    </row>
    <row r="425" ht="15.75" customHeight="1">
      <c r="A425" s="156"/>
      <c r="B425" s="156"/>
      <c r="C425" s="156"/>
      <c r="D425" s="156"/>
      <c r="E425" s="107"/>
    </row>
    <row r="426" ht="15.75" customHeight="1">
      <c r="A426" s="156"/>
      <c r="B426" s="156"/>
      <c r="C426" s="156"/>
      <c r="D426" s="156"/>
      <c r="E426" s="107"/>
    </row>
    <row r="427" ht="15.75" customHeight="1">
      <c r="A427" s="156"/>
      <c r="B427" s="156"/>
      <c r="C427" s="156"/>
      <c r="D427" s="156"/>
      <c r="E427" s="107"/>
    </row>
    <row r="428" ht="15.75" customHeight="1">
      <c r="A428" s="156"/>
      <c r="B428" s="156"/>
      <c r="C428" s="156"/>
      <c r="D428" s="156"/>
      <c r="E428" s="107"/>
    </row>
    <row r="429" ht="15.75" customHeight="1">
      <c r="A429" s="156"/>
      <c r="B429" s="156"/>
      <c r="C429" s="156"/>
      <c r="D429" s="156"/>
      <c r="E429" s="107"/>
    </row>
    <row r="430" ht="15.75" customHeight="1">
      <c r="A430" s="156"/>
      <c r="B430" s="156"/>
      <c r="C430" s="156"/>
      <c r="D430" s="156"/>
      <c r="E430" s="107"/>
    </row>
    <row r="431" ht="15.75" customHeight="1">
      <c r="A431" s="156"/>
      <c r="B431" s="156"/>
      <c r="C431" s="156"/>
      <c r="D431" s="156"/>
      <c r="E431" s="107"/>
    </row>
    <row r="432" ht="15.75" customHeight="1">
      <c r="A432" s="156"/>
      <c r="B432" s="156"/>
      <c r="C432" s="156"/>
      <c r="D432" s="156"/>
      <c r="E432" s="107"/>
    </row>
    <row r="433" ht="15.75" customHeight="1">
      <c r="A433" s="156"/>
      <c r="B433" s="156"/>
      <c r="C433" s="156"/>
      <c r="D433" s="156"/>
      <c r="E433" s="107"/>
    </row>
    <row r="434" ht="15.75" customHeight="1">
      <c r="A434" s="156"/>
      <c r="B434" s="156"/>
      <c r="C434" s="156"/>
      <c r="D434" s="156"/>
      <c r="E434" s="107"/>
    </row>
    <row r="435" ht="15.75" customHeight="1">
      <c r="A435" s="156"/>
      <c r="B435" s="156"/>
      <c r="C435" s="156"/>
      <c r="D435" s="156"/>
      <c r="E435" s="107"/>
    </row>
    <row r="436" ht="15.75" customHeight="1">
      <c r="A436" s="156"/>
      <c r="B436" s="156"/>
      <c r="C436" s="156"/>
      <c r="D436" s="156"/>
      <c r="E436" s="107"/>
    </row>
    <row r="437" ht="15.75" customHeight="1">
      <c r="A437" s="156"/>
      <c r="B437" s="156"/>
      <c r="C437" s="156"/>
      <c r="D437" s="156"/>
      <c r="E437" s="107"/>
    </row>
    <row r="438" ht="15.75" customHeight="1">
      <c r="A438" s="156"/>
      <c r="B438" s="156"/>
      <c r="C438" s="156"/>
      <c r="D438" s="156"/>
      <c r="E438" s="107"/>
    </row>
    <row r="439" ht="15.75" customHeight="1">
      <c r="A439" s="156"/>
      <c r="B439" s="156"/>
      <c r="C439" s="156"/>
      <c r="D439" s="156"/>
      <c r="E439" s="107"/>
    </row>
    <row r="440" ht="15.75" customHeight="1">
      <c r="A440" s="156"/>
      <c r="B440" s="156"/>
      <c r="C440" s="156"/>
      <c r="D440" s="156"/>
      <c r="E440" s="107"/>
    </row>
    <row r="441" ht="15.75" customHeight="1">
      <c r="A441" s="156"/>
      <c r="B441" s="156"/>
      <c r="C441" s="156"/>
      <c r="D441" s="156"/>
      <c r="E441" s="107"/>
    </row>
    <row r="442" ht="15.75" customHeight="1">
      <c r="A442" s="156"/>
      <c r="B442" s="156"/>
      <c r="C442" s="156"/>
      <c r="D442" s="156"/>
      <c r="E442" s="107"/>
    </row>
    <row r="443" ht="15.75" customHeight="1">
      <c r="A443" s="156"/>
      <c r="B443" s="156"/>
      <c r="C443" s="156"/>
      <c r="D443" s="156"/>
      <c r="E443" s="107"/>
    </row>
    <row r="444" ht="15.75" customHeight="1">
      <c r="A444" s="156"/>
      <c r="B444" s="156"/>
      <c r="C444" s="156"/>
      <c r="D444" s="156"/>
      <c r="E444" s="107"/>
    </row>
    <row r="445" ht="15.75" customHeight="1">
      <c r="A445" s="156"/>
      <c r="B445" s="156"/>
      <c r="C445" s="156"/>
      <c r="D445" s="156"/>
      <c r="E445" s="107"/>
    </row>
    <row r="446" ht="15.75" customHeight="1">
      <c r="A446" s="156"/>
      <c r="B446" s="156"/>
      <c r="C446" s="156"/>
      <c r="D446" s="156"/>
      <c r="E446" s="107"/>
    </row>
    <row r="447" ht="15.75" customHeight="1">
      <c r="A447" s="156"/>
      <c r="B447" s="156"/>
      <c r="C447" s="156"/>
      <c r="D447" s="156"/>
      <c r="E447" s="107"/>
    </row>
    <row r="448" ht="15.75" customHeight="1">
      <c r="A448" s="156"/>
      <c r="B448" s="156"/>
      <c r="C448" s="156"/>
      <c r="D448" s="156"/>
      <c r="E448" s="107"/>
    </row>
    <row r="449" ht="15.75" customHeight="1">
      <c r="A449" s="156"/>
      <c r="B449" s="156"/>
      <c r="C449" s="156"/>
      <c r="D449" s="156"/>
      <c r="E449" s="107"/>
    </row>
    <row r="450" ht="15.75" customHeight="1">
      <c r="A450" s="156"/>
      <c r="B450" s="156"/>
      <c r="C450" s="156"/>
      <c r="D450" s="156"/>
      <c r="E450" s="107"/>
    </row>
    <row r="451" ht="15.75" customHeight="1">
      <c r="A451" s="156"/>
      <c r="B451" s="156"/>
      <c r="C451" s="156"/>
      <c r="D451" s="156"/>
      <c r="E451" s="107"/>
    </row>
    <row r="452" ht="15.75" customHeight="1">
      <c r="A452" s="156"/>
      <c r="B452" s="156"/>
      <c r="C452" s="156"/>
      <c r="D452" s="156"/>
      <c r="E452" s="107"/>
    </row>
    <row r="453" ht="15.75" customHeight="1">
      <c r="A453" s="156"/>
      <c r="B453" s="156"/>
      <c r="C453" s="156"/>
      <c r="D453" s="156"/>
      <c r="E453" s="107"/>
    </row>
    <row r="454" ht="15.75" customHeight="1">
      <c r="A454" s="156"/>
      <c r="B454" s="156"/>
      <c r="C454" s="156"/>
      <c r="D454" s="156"/>
      <c r="E454" s="107"/>
    </row>
    <row r="455" ht="15.75" customHeight="1">
      <c r="A455" s="156"/>
      <c r="B455" s="156"/>
      <c r="C455" s="156"/>
      <c r="D455" s="156"/>
      <c r="E455" s="107"/>
    </row>
    <row r="456" ht="15.75" customHeight="1">
      <c r="A456" s="156"/>
      <c r="B456" s="156"/>
      <c r="C456" s="156"/>
      <c r="D456" s="156"/>
      <c r="E456" s="107"/>
    </row>
    <row r="457" ht="15.75" customHeight="1">
      <c r="A457" s="156"/>
      <c r="B457" s="156"/>
      <c r="C457" s="156"/>
      <c r="D457" s="156"/>
      <c r="E457" s="107"/>
    </row>
    <row r="458" ht="15.75" customHeight="1">
      <c r="A458" s="156"/>
      <c r="B458" s="156"/>
      <c r="C458" s="156"/>
      <c r="D458" s="156"/>
      <c r="E458" s="107"/>
    </row>
    <row r="459" ht="15.75" customHeight="1">
      <c r="A459" s="156"/>
      <c r="B459" s="156"/>
      <c r="C459" s="156"/>
      <c r="D459" s="156"/>
      <c r="E459" s="107"/>
    </row>
    <row r="460" ht="15.75" customHeight="1">
      <c r="A460" s="156"/>
      <c r="B460" s="156"/>
      <c r="C460" s="156"/>
      <c r="D460" s="156"/>
      <c r="E460" s="107"/>
    </row>
    <row r="461" ht="15.75" customHeight="1">
      <c r="A461" s="156"/>
      <c r="B461" s="156"/>
      <c r="C461" s="156"/>
      <c r="D461" s="156"/>
      <c r="E461" s="107"/>
    </row>
    <row r="462" ht="15.75" customHeight="1">
      <c r="A462" s="156"/>
      <c r="B462" s="156"/>
      <c r="C462" s="156"/>
      <c r="D462" s="156"/>
      <c r="E462" s="107"/>
    </row>
    <row r="463" ht="15.75" customHeight="1">
      <c r="A463" s="156"/>
      <c r="B463" s="156"/>
      <c r="C463" s="156"/>
      <c r="D463" s="156"/>
      <c r="E463" s="107"/>
    </row>
    <row r="464" ht="15.75" customHeight="1">
      <c r="A464" s="156"/>
      <c r="B464" s="156"/>
      <c r="C464" s="156"/>
      <c r="D464" s="156"/>
      <c r="E464" s="107"/>
    </row>
    <row r="465" ht="15.75" customHeight="1">
      <c r="A465" s="156"/>
      <c r="B465" s="156"/>
      <c r="C465" s="156"/>
      <c r="D465" s="156"/>
      <c r="E465" s="107"/>
    </row>
    <row r="466" ht="15.75" customHeight="1">
      <c r="A466" s="156"/>
      <c r="B466" s="156"/>
      <c r="C466" s="156"/>
      <c r="D466" s="156"/>
      <c r="E466" s="107"/>
    </row>
    <row r="467" ht="15.75" customHeight="1">
      <c r="A467" s="156"/>
      <c r="B467" s="156"/>
      <c r="C467" s="156"/>
      <c r="D467" s="156"/>
      <c r="E467" s="107"/>
    </row>
    <row r="468" ht="15.75" customHeight="1">
      <c r="A468" s="156"/>
      <c r="B468" s="156"/>
      <c r="C468" s="156"/>
      <c r="D468" s="156"/>
      <c r="E468" s="107"/>
    </row>
    <row r="469" ht="15.75" customHeight="1">
      <c r="A469" s="156"/>
      <c r="B469" s="156"/>
      <c r="C469" s="156"/>
      <c r="D469" s="156"/>
      <c r="E469" s="107"/>
    </row>
    <row r="470" ht="15.75" customHeight="1">
      <c r="A470" s="156"/>
      <c r="B470" s="156"/>
      <c r="C470" s="156"/>
      <c r="D470" s="156"/>
      <c r="E470" s="107"/>
    </row>
    <row r="471" ht="15.75" customHeight="1">
      <c r="A471" s="156"/>
      <c r="B471" s="156"/>
      <c r="C471" s="156"/>
      <c r="D471" s="156"/>
      <c r="E471" s="107"/>
    </row>
    <row r="472" ht="15.75" customHeight="1">
      <c r="A472" s="156"/>
      <c r="B472" s="156"/>
      <c r="C472" s="156"/>
      <c r="D472" s="156"/>
      <c r="E472" s="107"/>
    </row>
    <row r="473" ht="15.75" customHeight="1">
      <c r="A473" s="156"/>
      <c r="B473" s="156"/>
      <c r="C473" s="156"/>
      <c r="D473" s="156"/>
      <c r="E473" s="107"/>
    </row>
    <row r="474" ht="15.75" customHeight="1">
      <c r="A474" s="156"/>
      <c r="B474" s="156"/>
      <c r="C474" s="156"/>
      <c r="D474" s="156"/>
      <c r="E474" s="107"/>
    </row>
    <row r="475" ht="15.75" customHeight="1">
      <c r="A475" s="156"/>
      <c r="B475" s="156"/>
      <c r="C475" s="156"/>
      <c r="D475" s="156"/>
      <c r="E475" s="107"/>
    </row>
    <row r="476" ht="15.75" customHeight="1">
      <c r="A476" s="156"/>
      <c r="B476" s="156"/>
      <c r="C476" s="156"/>
      <c r="D476" s="156"/>
      <c r="E476" s="107"/>
    </row>
    <row r="477" ht="15.75" customHeight="1">
      <c r="A477" s="156"/>
      <c r="B477" s="156"/>
      <c r="C477" s="156"/>
      <c r="D477" s="156"/>
      <c r="E477" s="107"/>
    </row>
    <row r="478" ht="15.75" customHeight="1">
      <c r="A478" s="156"/>
      <c r="B478" s="156"/>
      <c r="C478" s="156"/>
      <c r="D478" s="156"/>
      <c r="E478" s="107"/>
    </row>
    <row r="479" ht="15.75" customHeight="1">
      <c r="A479" s="156"/>
      <c r="B479" s="156"/>
      <c r="C479" s="156"/>
      <c r="D479" s="156"/>
      <c r="E479" s="107"/>
    </row>
    <row r="480" ht="15.75" customHeight="1">
      <c r="A480" s="156"/>
      <c r="B480" s="156"/>
      <c r="C480" s="156"/>
      <c r="D480" s="156"/>
      <c r="E480" s="107"/>
    </row>
    <row r="481" ht="15.75" customHeight="1">
      <c r="A481" s="156"/>
      <c r="B481" s="156"/>
      <c r="C481" s="156"/>
      <c r="D481" s="156"/>
      <c r="E481" s="107"/>
    </row>
    <row r="482" ht="15.75" customHeight="1">
      <c r="A482" s="156"/>
      <c r="B482" s="156"/>
      <c r="C482" s="156"/>
      <c r="D482" s="156"/>
      <c r="E482" s="107"/>
    </row>
    <row r="483" ht="15.75" customHeight="1">
      <c r="A483" s="156"/>
      <c r="B483" s="156"/>
      <c r="C483" s="156"/>
      <c r="D483" s="156"/>
      <c r="E483" s="107"/>
    </row>
    <row r="484" ht="15.75" customHeight="1">
      <c r="A484" s="156"/>
      <c r="B484" s="156"/>
      <c r="C484" s="156"/>
      <c r="D484" s="156"/>
      <c r="E484" s="107"/>
    </row>
    <row r="485" ht="15.75" customHeight="1">
      <c r="A485" s="156"/>
      <c r="B485" s="156"/>
      <c r="C485" s="156"/>
      <c r="D485" s="156"/>
      <c r="E485" s="107"/>
    </row>
    <row r="486" ht="15.75" customHeight="1">
      <c r="A486" s="156"/>
      <c r="B486" s="156"/>
      <c r="C486" s="156"/>
      <c r="D486" s="156"/>
      <c r="E486" s="107"/>
    </row>
    <row r="487" ht="15.75" customHeight="1">
      <c r="A487" s="156"/>
      <c r="B487" s="156"/>
      <c r="C487" s="156"/>
      <c r="D487" s="156"/>
      <c r="E487" s="107"/>
    </row>
    <row r="488" ht="15.75" customHeight="1">
      <c r="A488" s="156"/>
      <c r="B488" s="156"/>
      <c r="C488" s="156"/>
      <c r="D488" s="156"/>
      <c r="E488" s="107"/>
    </row>
    <row r="489" ht="15.75" customHeight="1">
      <c r="A489" s="156"/>
      <c r="B489" s="156"/>
      <c r="C489" s="156"/>
      <c r="D489" s="156"/>
      <c r="E489" s="107"/>
    </row>
    <row r="490" ht="15.75" customHeight="1">
      <c r="A490" s="156"/>
      <c r="B490" s="156"/>
      <c r="C490" s="156"/>
      <c r="D490" s="156"/>
      <c r="E490" s="107"/>
    </row>
    <row r="491" ht="15.75" customHeight="1">
      <c r="A491" s="156"/>
      <c r="B491" s="156"/>
      <c r="C491" s="156"/>
      <c r="D491" s="156"/>
      <c r="E491" s="107"/>
    </row>
    <row r="492" ht="15.75" customHeight="1">
      <c r="A492" s="156"/>
      <c r="B492" s="156"/>
      <c r="C492" s="156"/>
      <c r="D492" s="156"/>
      <c r="E492" s="107"/>
    </row>
    <row r="493" ht="15.75" customHeight="1">
      <c r="A493" s="156"/>
      <c r="B493" s="156"/>
      <c r="C493" s="156"/>
      <c r="D493" s="156"/>
      <c r="E493" s="107"/>
    </row>
    <row r="494" ht="15.75" customHeight="1">
      <c r="A494" s="156"/>
      <c r="B494" s="156"/>
      <c r="C494" s="156"/>
      <c r="D494" s="156"/>
      <c r="E494" s="107"/>
    </row>
    <row r="495" ht="15.75" customHeight="1">
      <c r="A495" s="156"/>
      <c r="B495" s="156"/>
      <c r="C495" s="156"/>
      <c r="D495" s="156"/>
      <c r="E495" s="107"/>
    </row>
    <row r="496" ht="15.75" customHeight="1">
      <c r="A496" s="156"/>
      <c r="B496" s="156"/>
      <c r="C496" s="156"/>
      <c r="D496" s="156"/>
      <c r="E496" s="107"/>
    </row>
    <row r="497" ht="15.75" customHeight="1">
      <c r="A497" s="156"/>
      <c r="B497" s="156"/>
      <c r="C497" s="156"/>
      <c r="D497" s="156"/>
      <c r="E497" s="107"/>
    </row>
    <row r="498" ht="15.75" customHeight="1">
      <c r="A498" s="156"/>
      <c r="B498" s="156"/>
      <c r="C498" s="156"/>
      <c r="D498" s="156"/>
      <c r="E498" s="107"/>
    </row>
    <row r="499" ht="15.75" customHeight="1">
      <c r="A499" s="156"/>
      <c r="B499" s="156"/>
      <c r="C499" s="156"/>
      <c r="D499" s="156"/>
      <c r="E499" s="107"/>
    </row>
    <row r="500" ht="15.75" customHeight="1">
      <c r="A500" s="156"/>
      <c r="B500" s="156"/>
      <c r="C500" s="156"/>
      <c r="D500" s="156"/>
      <c r="E500" s="107"/>
    </row>
    <row r="501" ht="15.75" customHeight="1">
      <c r="A501" s="156"/>
      <c r="B501" s="156"/>
      <c r="C501" s="156"/>
      <c r="D501" s="156"/>
      <c r="E501" s="107"/>
    </row>
    <row r="502" ht="15.75" customHeight="1">
      <c r="A502" s="156"/>
      <c r="B502" s="156"/>
      <c r="C502" s="156"/>
      <c r="D502" s="156"/>
      <c r="E502" s="107"/>
    </row>
    <row r="503" ht="15.75" customHeight="1">
      <c r="A503" s="156"/>
      <c r="B503" s="156"/>
      <c r="C503" s="156"/>
      <c r="D503" s="156"/>
      <c r="E503" s="107"/>
    </row>
    <row r="504" ht="15.75" customHeight="1">
      <c r="A504" s="156"/>
      <c r="B504" s="156"/>
      <c r="C504" s="156"/>
      <c r="D504" s="156"/>
      <c r="E504" s="107"/>
    </row>
    <row r="505" ht="15.75" customHeight="1">
      <c r="A505" s="156"/>
      <c r="B505" s="156"/>
      <c r="C505" s="156"/>
      <c r="D505" s="156"/>
      <c r="E505" s="107"/>
    </row>
    <row r="506" ht="15.75" customHeight="1">
      <c r="A506" s="156"/>
      <c r="B506" s="156"/>
      <c r="C506" s="156"/>
      <c r="D506" s="156"/>
      <c r="E506" s="107"/>
    </row>
    <row r="507" ht="15.75" customHeight="1">
      <c r="A507" s="156"/>
      <c r="B507" s="156"/>
      <c r="C507" s="156"/>
      <c r="D507" s="156"/>
      <c r="E507" s="107"/>
    </row>
    <row r="508" ht="15.75" customHeight="1">
      <c r="A508" s="156"/>
      <c r="B508" s="156"/>
      <c r="C508" s="156"/>
      <c r="D508" s="156"/>
      <c r="E508" s="107"/>
    </row>
    <row r="509" ht="15.75" customHeight="1">
      <c r="A509" s="156"/>
      <c r="B509" s="156"/>
      <c r="C509" s="156"/>
      <c r="D509" s="156"/>
      <c r="E509" s="107"/>
    </row>
    <row r="510" ht="15.75" customHeight="1">
      <c r="A510" s="156"/>
      <c r="B510" s="156"/>
      <c r="C510" s="156"/>
      <c r="D510" s="156"/>
      <c r="E510" s="107"/>
    </row>
    <row r="511" ht="15.75" customHeight="1">
      <c r="A511" s="156"/>
      <c r="B511" s="156"/>
      <c r="C511" s="156"/>
      <c r="D511" s="156"/>
      <c r="E511" s="107"/>
    </row>
    <row r="512" ht="15.75" customHeight="1">
      <c r="A512" s="156"/>
      <c r="B512" s="156"/>
      <c r="C512" s="156"/>
      <c r="D512" s="156"/>
      <c r="E512" s="107"/>
    </row>
    <row r="513" ht="15.75" customHeight="1">
      <c r="A513" s="156"/>
      <c r="B513" s="156"/>
      <c r="C513" s="156"/>
      <c r="D513" s="156"/>
      <c r="E513" s="107"/>
    </row>
    <row r="514" ht="15.75" customHeight="1">
      <c r="A514" s="156"/>
      <c r="B514" s="156"/>
      <c r="C514" s="156"/>
      <c r="D514" s="156"/>
      <c r="E514" s="107"/>
    </row>
    <row r="515" ht="15.75" customHeight="1">
      <c r="A515" s="156"/>
      <c r="B515" s="156"/>
      <c r="C515" s="156"/>
      <c r="D515" s="156"/>
      <c r="E515" s="107"/>
    </row>
    <row r="516" ht="15.75" customHeight="1">
      <c r="A516" s="156"/>
      <c r="B516" s="156"/>
      <c r="C516" s="156"/>
      <c r="D516" s="156"/>
      <c r="E516" s="107"/>
    </row>
    <row r="517" ht="15.75" customHeight="1">
      <c r="A517" s="156"/>
      <c r="B517" s="156"/>
      <c r="C517" s="156"/>
      <c r="D517" s="156"/>
      <c r="E517" s="107"/>
    </row>
    <row r="518" ht="15.75" customHeight="1">
      <c r="A518" s="156"/>
      <c r="B518" s="156"/>
      <c r="C518" s="156"/>
      <c r="D518" s="156"/>
      <c r="E518" s="107"/>
    </row>
    <row r="519" ht="15.75" customHeight="1">
      <c r="A519" s="156"/>
      <c r="B519" s="156"/>
      <c r="C519" s="156"/>
      <c r="D519" s="156"/>
      <c r="E519" s="107"/>
    </row>
    <row r="520" ht="15.75" customHeight="1">
      <c r="A520" s="156"/>
      <c r="B520" s="156"/>
      <c r="C520" s="156"/>
      <c r="D520" s="156"/>
      <c r="E520" s="107"/>
    </row>
    <row r="521" ht="15.75" customHeight="1">
      <c r="A521" s="156"/>
      <c r="B521" s="156"/>
      <c r="C521" s="156"/>
      <c r="D521" s="156"/>
      <c r="E521" s="107"/>
    </row>
    <row r="522" ht="15.75" customHeight="1">
      <c r="A522" s="156"/>
      <c r="B522" s="156"/>
      <c r="C522" s="156"/>
      <c r="D522" s="156"/>
      <c r="E522" s="107"/>
    </row>
    <row r="523" ht="15.75" customHeight="1">
      <c r="A523" s="156"/>
      <c r="B523" s="156"/>
      <c r="C523" s="156"/>
      <c r="D523" s="156"/>
      <c r="E523" s="107"/>
    </row>
    <row r="524" ht="15.75" customHeight="1">
      <c r="A524" s="156"/>
      <c r="B524" s="156"/>
      <c r="C524" s="156"/>
      <c r="D524" s="156"/>
      <c r="E524" s="107"/>
    </row>
    <row r="525" ht="15.75" customHeight="1">
      <c r="A525" s="156"/>
      <c r="B525" s="156"/>
      <c r="C525" s="156"/>
      <c r="D525" s="156"/>
      <c r="E525" s="107"/>
    </row>
    <row r="526" ht="15.75" customHeight="1">
      <c r="A526" s="156"/>
      <c r="B526" s="156"/>
      <c r="C526" s="156"/>
      <c r="D526" s="156"/>
      <c r="E526" s="107"/>
    </row>
    <row r="527" ht="15.75" customHeight="1">
      <c r="A527" s="156"/>
      <c r="B527" s="156"/>
      <c r="C527" s="156"/>
      <c r="D527" s="156"/>
      <c r="E527" s="107"/>
    </row>
    <row r="528" ht="15.75" customHeight="1">
      <c r="A528" s="156"/>
      <c r="B528" s="156"/>
      <c r="C528" s="156"/>
      <c r="D528" s="156"/>
      <c r="E528" s="107"/>
    </row>
    <row r="529" ht="15.75" customHeight="1">
      <c r="A529" s="156"/>
      <c r="B529" s="156"/>
      <c r="C529" s="156"/>
      <c r="D529" s="156"/>
      <c r="E529" s="107"/>
    </row>
    <row r="530" ht="15.75" customHeight="1">
      <c r="A530" s="156"/>
      <c r="B530" s="156"/>
      <c r="C530" s="156"/>
      <c r="D530" s="156"/>
      <c r="E530" s="107"/>
    </row>
    <row r="531" ht="15.75" customHeight="1">
      <c r="A531" s="156"/>
      <c r="B531" s="156"/>
      <c r="C531" s="156"/>
      <c r="D531" s="156"/>
      <c r="E531" s="107"/>
    </row>
    <row r="532" ht="15.75" customHeight="1">
      <c r="A532" s="156"/>
      <c r="B532" s="156"/>
      <c r="C532" s="156"/>
      <c r="D532" s="156"/>
      <c r="E532" s="107"/>
    </row>
    <row r="533" ht="15.75" customHeight="1">
      <c r="A533" s="156"/>
      <c r="B533" s="156"/>
      <c r="C533" s="156"/>
      <c r="D533" s="156"/>
      <c r="E533" s="107"/>
    </row>
    <row r="534" ht="15.75" customHeight="1">
      <c r="A534" s="156"/>
      <c r="B534" s="156"/>
      <c r="C534" s="156"/>
      <c r="D534" s="156"/>
      <c r="E534" s="107"/>
    </row>
    <row r="535" ht="15.75" customHeight="1">
      <c r="A535" s="156"/>
      <c r="B535" s="156"/>
      <c r="C535" s="156"/>
      <c r="D535" s="156"/>
      <c r="E535" s="107"/>
    </row>
    <row r="536" ht="15.75" customHeight="1">
      <c r="A536" s="156"/>
      <c r="B536" s="156"/>
      <c r="C536" s="156"/>
      <c r="D536" s="156"/>
      <c r="E536" s="107"/>
    </row>
    <row r="537" ht="15.75" customHeight="1">
      <c r="A537" s="156"/>
      <c r="B537" s="156"/>
      <c r="C537" s="156"/>
      <c r="D537" s="156"/>
      <c r="E537" s="107"/>
    </row>
    <row r="538" ht="15.75" customHeight="1">
      <c r="A538" s="156"/>
      <c r="B538" s="156"/>
      <c r="C538" s="156"/>
      <c r="D538" s="156"/>
      <c r="E538" s="107"/>
    </row>
    <row r="539" ht="15.75" customHeight="1">
      <c r="A539" s="156"/>
      <c r="B539" s="156"/>
      <c r="C539" s="156"/>
      <c r="D539" s="156"/>
      <c r="E539" s="107"/>
    </row>
    <row r="540" ht="15.75" customHeight="1">
      <c r="A540" s="156"/>
      <c r="B540" s="156"/>
      <c r="C540" s="156"/>
      <c r="D540" s="156"/>
      <c r="E540" s="107"/>
    </row>
    <row r="541" ht="15.75" customHeight="1">
      <c r="A541" s="156"/>
      <c r="B541" s="156"/>
      <c r="C541" s="156"/>
      <c r="D541" s="156"/>
      <c r="E541" s="107"/>
    </row>
    <row r="542" ht="15.75" customHeight="1">
      <c r="A542" s="156"/>
      <c r="B542" s="156"/>
      <c r="C542" s="156"/>
      <c r="D542" s="156"/>
      <c r="E542" s="107"/>
    </row>
    <row r="543" ht="15.75" customHeight="1">
      <c r="A543" s="156"/>
      <c r="B543" s="156"/>
      <c r="C543" s="156"/>
      <c r="D543" s="156"/>
      <c r="E543" s="107"/>
    </row>
    <row r="544" ht="15.75" customHeight="1">
      <c r="A544" s="156"/>
      <c r="B544" s="156"/>
      <c r="C544" s="156"/>
      <c r="D544" s="156"/>
      <c r="E544" s="107"/>
    </row>
    <row r="545" ht="15.75" customHeight="1">
      <c r="A545" s="156"/>
      <c r="B545" s="156"/>
      <c r="C545" s="156"/>
      <c r="D545" s="156"/>
      <c r="E545" s="107"/>
    </row>
    <row r="546" ht="15.75" customHeight="1">
      <c r="A546" s="156"/>
      <c r="B546" s="156"/>
      <c r="C546" s="156"/>
      <c r="D546" s="156"/>
      <c r="E546" s="107"/>
    </row>
    <row r="547" ht="15.75" customHeight="1">
      <c r="A547" s="156"/>
      <c r="B547" s="156"/>
      <c r="C547" s="156"/>
      <c r="D547" s="156"/>
      <c r="E547" s="107"/>
    </row>
    <row r="548" ht="15.75" customHeight="1">
      <c r="A548" s="156"/>
      <c r="B548" s="156"/>
      <c r="C548" s="156"/>
      <c r="D548" s="156"/>
      <c r="E548" s="107"/>
    </row>
    <row r="549" ht="15.75" customHeight="1">
      <c r="A549" s="156"/>
      <c r="B549" s="156"/>
      <c r="C549" s="156"/>
      <c r="D549" s="156"/>
      <c r="E549" s="107"/>
    </row>
    <row r="550" ht="15.75" customHeight="1">
      <c r="A550" s="156"/>
      <c r="B550" s="156"/>
      <c r="C550" s="156"/>
      <c r="D550" s="156"/>
      <c r="E550" s="107"/>
    </row>
    <row r="551" ht="15.75" customHeight="1">
      <c r="A551" s="156"/>
      <c r="B551" s="156"/>
      <c r="C551" s="156"/>
      <c r="D551" s="156"/>
      <c r="E551" s="107"/>
    </row>
    <row r="552" ht="15.75" customHeight="1">
      <c r="A552" s="156"/>
      <c r="B552" s="156"/>
      <c r="C552" s="156"/>
      <c r="D552" s="156"/>
      <c r="E552" s="107"/>
    </row>
    <row r="553" ht="15.75" customHeight="1">
      <c r="A553" s="156"/>
      <c r="B553" s="156"/>
      <c r="C553" s="156"/>
      <c r="D553" s="156"/>
      <c r="E553" s="107"/>
    </row>
    <row r="554" ht="15.75" customHeight="1">
      <c r="A554" s="156"/>
      <c r="B554" s="156"/>
      <c r="C554" s="156"/>
      <c r="D554" s="156"/>
      <c r="E554" s="107"/>
    </row>
    <row r="555" ht="15.75" customHeight="1">
      <c r="A555" s="156"/>
      <c r="B555" s="156"/>
      <c r="C555" s="156"/>
      <c r="D555" s="156"/>
      <c r="E555" s="107"/>
    </row>
    <row r="556" ht="15.75" customHeight="1">
      <c r="A556" s="156"/>
      <c r="B556" s="156"/>
      <c r="C556" s="156"/>
      <c r="D556" s="156"/>
      <c r="E556" s="107"/>
    </row>
    <row r="557" ht="15.75" customHeight="1">
      <c r="A557" s="156"/>
      <c r="B557" s="156"/>
      <c r="C557" s="156"/>
      <c r="D557" s="156"/>
      <c r="E557" s="107"/>
    </row>
    <row r="558" ht="15.75" customHeight="1">
      <c r="A558" s="156"/>
      <c r="B558" s="156"/>
      <c r="C558" s="156"/>
      <c r="D558" s="156"/>
      <c r="E558" s="107"/>
    </row>
    <row r="559" ht="15.75" customHeight="1">
      <c r="A559" s="156"/>
      <c r="B559" s="156"/>
      <c r="C559" s="156"/>
      <c r="D559" s="156"/>
      <c r="E559" s="107"/>
    </row>
    <row r="560" ht="15.75" customHeight="1">
      <c r="A560" s="156"/>
      <c r="B560" s="156"/>
      <c r="C560" s="156"/>
      <c r="D560" s="156"/>
      <c r="E560" s="107"/>
    </row>
    <row r="561" ht="15.75" customHeight="1">
      <c r="A561" s="156"/>
      <c r="B561" s="156"/>
      <c r="C561" s="156"/>
      <c r="D561" s="156"/>
      <c r="E561" s="107"/>
    </row>
    <row r="562" ht="15.75" customHeight="1">
      <c r="A562" s="156"/>
      <c r="B562" s="156"/>
      <c r="C562" s="156"/>
      <c r="D562" s="156"/>
      <c r="E562" s="107"/>
    </row>
    <row r="563" ht="15.75" customHeight="1">
      <c r="A563" s="156"/>
      <c r="B563" s="156"/>
      <c r="C563" s="156"/>
      <c r="D563" s="156"/>
      <c r="E563" s="107"/>
    </row>
    <row r="564" ht="15.75" customHeight="1">
      <c r="A564" s="156"/>
      <c r="B564" s="156"/>
      <c r="C564" s="156"/>
      <c r="D564" s="156"/>
      <c r="E564" s="107"/>
    </row>
    <row r="565" ht="15.75" customHeight="1">
      <c r="A565" s="156"/>
      <c r="B565" s="156"/>
      <c r="C565" s="156"/>
      <c r="D565" s="156"/>
      <c r="E565" s="107"/>
    </row>
    <row r="566" ht="15.75" customHeight="1">
      <c r="A566" s="156"/>
      <c r="B566" s="156"/>
      <c r="C566" s="156"/>
      <c r="D566" s="156"/>
      <c r="E566" s="107"/>
    </row>
    <row r="567" ht="15.75" customHeight="1">
      <c r="A567" s="156"/>
      <c r="B567" s="156"/>
      <c r="C567" s="156"/>
      <c r="D567" s="156"/>
      <c r="E567" s="107"/>
    </row>
    <row r="568" ht="15.75" customHeight="1">
      <c r="A568" s="156"/>
      <c r="B568" s="156"/>
      <c r="C568" s="156"/>
      <c r="D568" s="156"/>
      <c r="E568" s="107"/>
    </row>
    <row r="569" ht="15.75" customHeight="1">
      <c r="A569" s="156"/>
      <c r="B569" s="156"/>
      <c r="C569" s="156"/>
      <c r="D569" s="156"/>
      <c r="E569" s="107"/>
    </row>
    <row r="570" ht="15.75" customHeight="1">
      <c r="A570" s="156"/>
      <c r="B570" s="156"/>
      <c r="C570" s="156"/>
      <c r="D570" s="156"/>
      <c r="E570" s="107"/>
    </row>
    <row r="571" ht="15.75" customHeight="1">
      <c r="A571" s="156"/>
      <c r="B571" s="156"/>
      <c r="C571" s="156"/>
      <c r="D571" s="156"/>
      <c r="E571" s="107"/>
    </row>
    <row r="572" ht="15.75" customHeight="1">
      <c r="A572" s="156"/>
      <c r="B572" s="156"/>
      <c r="C572" s="156"/>
      <c r="D572" s="156"/>
      <c r="E572" s="107"/>
    </row>
    <row r="573" ht="15.75" customHeight="1">
      <c r="A573" s="156"/>
      <c r="B573" s="156"/>
      <c r="C573" s="156"/>
      <c r="D573" s="156"/>
      <c r="E573" s="107"/>
    </row>
    <row r="574" ht="15.75" customHeight="1">
      <c r="A574" s="156"/>
      <c r="B574" s="156"/>
      <c r="C574" s="156"/>
      <c r="D574" s="156"/>
      <c r="E574" s="107"/>
    </row>
    <row r="575" ht="15.75" customHeight="1">
      <c r="A575" s="156"/>
      <c r="B575" s="156"/>
      <c r="C575" s="156"/>
      <c r="D575" s="156"/>
      <c r="E575" s="107"/>
    </row>
    <row r="576" ht="15.75" customHeight="1">
      <c r="A576" s="156"/>
      <c r="B576" s="156"/>
      <c r="C576" s="156"/>
      <c r="D576" s="156"/>
      <c r="E576" s="107"/>
    </row>
    <row r="577" ht="15.75" customHeight="1">
      <c r="A577" s="156"/>
      <c r="B577" s="156"/>
      <c r="C577" s="156"/>
      <c r="D577" s="156"/>
      <c r="E577" s="107"/>
    </row>
    <row r="578" ht="15.75" customHeight="1">
      <c r="A578" s="156"/>
      <c r="B578" s="156"/>
      <c r="C578" s="156"/>
      <c r="D578" s="156"/>
      <c r="E578" s="107"/>
    </row>
    <row r="579" ht="15.75" customHeight="1">
      <c r="A579" s="156"/>
      <c r="B579" s="156"/>
      <c r="C579" s="156"/>
      <c r="D579" s="156"/>
      <c r="E579" s="107"/>
    </row>
    <row r="580" ht="15.75" customHeight="1">
      <c r="A580" s="156"/>
      <c r="B580" s="156"/>
      <c r="C580" s="156"/>
      <c r="D580" s="156"/>
      <c r="E580" s="107"/>
    </row>
    <row r="581" ht="15.75" customHeight="1">
      <c r="A581" s="156"/>
      <c r="B581" s="156"/>
      <c r="C581" s="156"/>
      <c r="D581" s="156"/>
      <c r="E581" s="107"/>
    </row>
    <row r="582" ht="15.75" customHeight="1">
      <c r="A582" s="156"/>
      <c r="B582" s="156"/>
      <c r="C582" s="156"/>
      <c r="D582" s="156"/>
      <c r="E582" s="107"/>
    </row>
    <row r="583" ht="15.75" customHeight="1">
      <c r="A583" s="156"/>
      <c r="B583" s="156"/>
      <c r="C583" s="156"/>
      <c r="D583" s="156"/>
      <c r="E583" s="107"/>
    </row>
    <row r="584" ht="15.75" customHeight="1">
      <c r="A584" s="156"/>
      <c r="B584" s="156"/>
      <c r="C584" s="156"/>
      <c r="D584" s="156"/>
      <c r="E584" s="107"/>
    </row>
    <row r="585" ht="15.75" customHeight="1">
      <c r="A585" s="156"/>
      <c r="B585" s="156"/>
      <c r="C585" s="156"/>
      <c r="D585" s="156"/>
      <c r="E585" s="107"/>
    </row>
    <row r="586" ht="15.75" customHeight="1">
      <c r="A586" s="156"/>
      <c r="B586" s="156"/>
      <c r="C586" s="156"/>
      <c r="D586" s="156"/>
      <c r="E586" s="107"/>
    </row>
    <row r="587" ht="15.75" customHeight="1">
      <c r="A587" s="156"/>
      <c r="B587" s="156"/>
      <c r="C587" s="156"/>
      <c r="D587" s="156"/>
      <c r="E587" s="107"/>
    </row>
    <row r="588" ht="15.75" customHeight="1">
      <c r="A588" s="156"/>
      <c r="B588" s="156"/>
      <c r="C588" s="156"/>
      <c r="D588" s="156"/>
      <c r="E588" s="107"/>
    </row>
    <row r="589" ht="15.75" customHeight="1">
      <c r="A589" s="156"/>
      <c r="B589" s="156"/>
      <c r="C589" s="156"/>
      <c r="D589" s="156"/>
      <c r="E589" s="107"/>
    </row>
    <row r="590" ht="15.75" customHeight="1">
      <c r="A590" s="156"/>
      <c r="B590" s="156"/>
      <c r="C590" s="156"/>
      <c r="D590" s="156"/>
      <c r="E590" s="107"/>
    </row>
    <row r="591" ht="15.75" customHeight="1">
      <c r="A591" s="156"/>
      <c r="B591" s="156"/>
      <c r="C591" s="156"/>
      <c r="D591" s="156"/>
      <c r="E591" s="107"/>
    </row>
    <row r="592" ht="15.75" customHeight="1">
      <c r="A592" s="156"/>
      <c r="B592" s="156"/>
      <c r="C592" s="156"/>
      <c r="D592" s="156"/>
      <c r="E592" s="107"/>
    </row>
    <row r="593" ht="15.75" customHeight="1">
      <c r="A593" s="156"/>
      <c r="B593" s="156"/>
      <c r="C593" s="156"/>
      <c r="D593" s="156"/>
      <c r="E593" s="107"/>
    </row>
    <row r="594" ht="15.75" customHeight="1">
      <c r="A594" s="156"/>
      <c r="B594" s="156"/>
      <c r="C594" s="156"/>
      <c r="D594" s="156"/>
      <c r="E594" s="107"/>
    </row>
    <row r="595" ht="15.75" customHeight="1">
      <c r="A595" s="156"/>
      <c r="B595" s="156"/>
      <c r="C595" s="156"/>
      <c r="D595" s="156"/>
      <c r="E595" s="107"/>
    </row>
    <row r="596" ht="15.75" customHeight="1">
      <c r="A596" s="156"/>
      <c r="B596" s="156"/>
      <c r="C596" s="156"/>
      <c r="D596" s="156"/>
      <c r="E596" s="107"/>
    </row>
    <row r="597" ht="15.75" customHeight="1">
      <c r="A597" s="156"/>
      <c r="B597" s="156"/>
      <c r="C597" s="156"/>
      <c r="D597" s="156"/>
      <c r="E597" s="107"/>
    </row>
    <row r="598" ht="15.75" customHeight="1">
      <c r="A598" s="156"/>
      <c r="B598" s="156"/>
      <c r="C598" s="156"/>
      <c r="D598" s="156"/>
      <c r="E598" s="107"/>
    </row>
    <row r="599" ht="15.75" customHeight="1">
      <c r="A599" s="156"/>
      <c r="B599" s="156"/>
      <c r="C599" s="156"/>
      <c r="D599" s="156"/>
      <c r="E599" s="107"/>
    </row>
    <row r="600" ht="15.75" customHeight="1">
      <c r="A600" s="156"/>
      <c r="B600" s="156"/>
      <c r="C600" s="156"/>
      <c r="D600" s="156"/>
      <c r="E600" s="107"/>
    </row>
    <row r="601" ht="15.75" customHeight="1">
      <c r="A601" s="156"/>
      <c r="B601" s="156"/>
      <c r="C601" s="156"/>
      <c r="D601" s="156"/>
      <c r="E601" s="107"/>
    </row>
    <row r="602" ht="15.75" customHeight="1">
      <c r="A602" s="156"/>
      <c r="B602" s="156"/>
      <c r="C602" s="156"/>
      <c r="D602" s="156"/>
      <c r="E602" s="107"/>
    </row>
    <row r="603" ht="15.75" customHeight="1">
      <c r="A603" s="156"/>
      <c r="B603" s="156"/>
      <c r="C603" s="156"/>
      <c r="D603" s="156"/>
      <c r="E603" s="107"/>
    </row>
    <row r="604" ht="15.75" customHeight="1">
      <c r="A604" s="156"/>
      <c r="B604" s="156"/>
      <c r="C604" s="156"/>
      <c r="D604" s="156"/>
      <c r="E604" s="107"/>
    </row>
    <row r="605" ht="15.75" customHeight="1">
      <c r="A605" s="156"/>
      <c r="B605" s="156"/>
      <c r="C605" s="156"/>
      <c r="D605" s="156"/>
      <c r="E605" s="107"/>
    </row>
    <row r="606" ht="15.75" customHeight="1">
      <c r="A606" s="156"/>
      <c r="B606" s="156"/>
      <c r="C606" s="156"/>
      <c r="D606" s="156"/>
      <c r="E606" s="107"/>
    </row>
    <row r="607" ht="15.75" customHeight="1">
      <c r="A607" s="156"/>
      <c r="B607" s="156"/>
      <c r="C607" s="156"/>
      <c r="D607" s="156"/>
      <c r="E607" s="107"/>
    </row>
    <row r="608" ht="15.75" customHeight="1">
      <c r="A608" s="156"/>
      <c r="B608" s="156"/>
      <c r="C608" s="156"/>
      <c r="D608" s="156"/>
      <c r="E608" s="107"/>
    </row>
    <row r="609" ht="15.75" customHeight="1">
      <c r="A609" s="156"/>
      <c r="B609" s="156"/>
      <c r="C609" s="156"/>
      <c r="D609" s="156"/>
      <c r="E609" s="107"/>
    </row>
    <row r="610" ht="15.75" customHeight="1">
      <c r="A610" s="156"/>
      <c r="B610" s="156"/>
      <c r="C610" s="156"/>
      <c r="D610" s="156"/>
      <c r="E610" s="107"/>
    </row>
    <row r="611" ht="15.75" customHeight="1">
      <c r="A611" s="156"/>
      <c r="B611" s="156"/>
      <c r="C611" s="156"/>
      <c r="D611" s="156"/>
      <c r="E611" s="107"/>
    </row>
    <row r="612" ht="15.75" customHeight="1">
      <c r="A612" s="156"/>
      <c r="B612" s="156"/>
      <c r="C612" s="156"/>
      <c r="D612" s="156"/>
      <c r="E612" s="107"/>
    </row>
    <row r="613" ht="15.75" customHeight="1">
      <c r="A613" s="156"/>
      <c r="B613" s="156"/>
      <c r="C613" s="156"/>
      <c r="D613" s="156"/>
      <c r="E613" s="107"/>
    </row>
    <row r="614" ht="15.75" customHeight="1">
      <c r="A614" s="156"/>
      <c r="B614" s="156"/>
      <c r="C614" s="156"/>
      <c r="D614" s="156"/>
      <c r="E614" s="107"/>
    </row>
    <row r="615" ht="15.75" customHeight="1">
      <c r="A615" s="156"/>
      <c r="B615" s="156"/>
      <c r="C615" s="156"/>
      <c r="D615" s="156"/>
      <c r="E615" s="107"/>
    </row>
    <row r="616" ht="15.75" customHeight="1">
      <c r="A616" s="156"/>
      <c r="B616" s="156"/>
      <c r="C616" s="156"/>
      <c r="D616" s="156"/>
      <c r="E616" s="107"/>
    </row>
    <row r="617" ht="15.75" customHeight="1">
      <c r="A617" s="156"/>
      <c r="B617" s="156"/>
      <c r="C617" s="156"/>
      <c r="D617" s="156"/>
      <c r="E617" s="107"/>
    </row>
    <row r="618" ht="15.75" customHeight="1">
      <c r="A618" s="156"/>
      <c r="B618" s="156"/>
      <c r="C618" s="156"/>
      <c r="D618" s="156"/>
      <c r="E618" s="107"/>
    </row>
    <row r="619" ht="15.75" customHeight="1">
      <c r="A619" s="156"/>
      <c r="B619" s="156"/>
      <c r="C619" s="156"/>
      <c r="D619" s="156"/>
      <c r="E619" s="107"/>
    </row>
    <row r="620" ht="15.75" customHeight="1">
      <c r="A620" s="156"/>
      <c r="B620" s="156"/>
      <c r="C620" s="156"/>
      <c r="D620" s="156"/>
      <c r="E620" s="107"/>
    </row>
    <row r="621" ht="15.75" customHeight="1">
      <c r="A621" s="156"/>
      <c r="B621" s="156"/>
      <c r="C621" s="156"/>
      <c r="D621" s="156"/>
      <c r="E621" s="107"/>
    </row>
    <row r="622" ht="15.75" customHeight="1">
      <c r="A622" s="156"/>
      <c r="B622" s="156"/>
      <c r="C622" s="156"/>
      <c r="D622" s="156"/>
      <c r="E622" s="107"/>
    </row>
    <row r="623" ht="15.75" customHeight="1">
      <c r="A623" s="156"/>
      <c r="B623" s="156"/>
      <c r="C623" s="156"/>
      <c r="D623" s="156"/>
      <c r="E623" s="107"/>
    </row>
    <row r="624" ht="15.75" customHeight="1">
      <c r="A624" s="156"/>
      <c r="B624" s="156"/>
      <c r="C624" s="156"/>
      <c r="D624" s="156"/>
      <c r="E624" s="107"/>
    </row>
    <row r="625" ht="15.75" customHeight="1">
      <c r="A625" s="156"/>
      <c r="B625" s="156"/>
      <c r="C625" s="156"/>
      <c r="D625" s="156"/>
      <c r="E625" s="107"/>
    </row>
    <row r="626" ht="15.75" customHeight="1">
      <c r="A626" s="156"/>
      <c r="B626" s="156"/>
      <c r="C626" s="156"/>
      <c r="D626" s="156"/>
      <c r="E626" s="107"/>
    </row>
    <row r="627" ht="15.75" customHeight="1">
      <c r="A627" s="156"/>
      <c r="B627" s="156"/>
      <c r="C627" s="156"/>
      <c r="D627" s="156"/>
      <c r="E627" s="107"/>
    </row>
    <row r="628" ht="15.75" customHeight="1">
      <c r="A628" s="156"/>
      <c r="B628" s="156"/>
      <c r="C628" s="156"/>
      <c r="D628" s="156"/>
      <c r="E628" s="107"/>
    </row>
    <row r="629" ht="15.75" customHeight="1">
      <c r="A629" s="156"/>
      <c r="B629" s="156"/>
      <c r="C629" s="156"/>
      <c r="D629" s="156"/>
      <c r="E629" s="107"/>
    </row>
    <row r="630" ht="15.75" customHeight="1">
      <c r="A630" s="156"/>
      <c r="B630" s="156"/>
      <c r="C630" s="156"/>
      <c r="D630" s="156"/>
      <c r="E630" s="107"/>
    </row>
    <row r="631" ht="15.75" customHeight="1">
      <c r="A631" s="156"/>
      <c r="B631" s="156"/>
      <c r="C631" s="156"/>
      <c r="D631" s="156"/>
      <c r="E631" s="107"/>
    </row>
    <row r="632" ht="15.75" customHeight="1">
      <c r="A632" s="156"/>
      <c r="B632" s="156"/>
      <c r="C632" s="156"/>
      <c r="D632" s="156"/>
      <c r="E632" s="107"/>
    </row>
    <row r="633" ht="15.75" customHeight="1">
      <c r="A633" s="156"/>
      <c r="B633" s="156"/>
      <c r="C633" s="156"/>
      <c r="D633" s="156"/>
      <c r="E633" s="107"/>
    </row>
    <row r="634" ht="15.75" customHeight="1">
      <c r="A634" s="156"/>
      <c r="B634" s="156"/>
      <c r="C634" s="156"/>
      <c r="D634" s="156"/>
      <c r="E634" s="107"/>
    </row>
    <row r="635" ht="15.75" customHeight="1">
      <c r="A635" s="156"/>
      <c r="B635" s="156"/>
      <c r="C635" s="156"/>
      <c r="D635" s="156"/>
      <c r="E635" s="107"/>
    </row>
    <row r="636" ht="15.75" customHeight="1">
      <c r="A636" s="156"/>
      <c r="B636" s="156"/>
      <c r="C636" s="156"/>
      <c r="D636" s="156"/>
      <c r="E636" s="107"/>
    </row>
    <row r="637" ht="15.75" customHeight="1">
      <c r="A637" s="156"/>
      <c r="B637" s="156"/>
      <c r="C637" s="156"/>
      <c r="D637" s="156"/>
      <c r="E637" s="107"/>
    </row>
    <row r="638" ht="15.75" customHeight="1">
      <c r="A638" s="156"/>
      <c r="B638" s="156"/>
      <c r="C638" s="156"/>
      <c r="D638" s="156"/>
      <c r="E638" s="107"/>
    </row>
    <row r="639" ht="15.75" customHeight="1">
      <c r="A639" s="156"/>
      <c r="B639" s="156"/>
      <c r="C639" s="156"/>
      <c r="D639" s="156"/>
      <c r="E639" s="107"/>
    </row>
    <row r="640" ht="15.75" customHeight="1">
      <c r="A640" s="156"/>
      <c r="B640" s="156"/>
      <c r="C640" s="156"/>
      <c r="D640" s="156"/>
      <c r="E640" s="107"/>
    </row>
    <row r="641" ht="15.75" customHeight="1">
      <c r="A641" s="156"/>
      <c r="B641" s="156"/>
      <c r="C641" s="156"/>
      <c r="D641" s="156"/>
      <c r="E641" s="107"/>
    </row>
    <row r="642" ht="15.75" customHeight="1">
      <c r="A642" s="156"/>
      <c r="B642" s="156"/>
      <c r="C642" s="156"/>
      <c r="D642" s="156"/>
      <c r="E642" s="107"/>
    </row>
    <row r="643" ht="15.75" customHeight="1">
      <c r="A643" s="156"/>
      <c r="B643" s="156"/>
      <c r="C643" s="156"/>
      <c r="D643" s="156"/>
      <c r="E643" s="107"/>
    </row>
    <row r="644" ht="15.75" customHeight="1">
      <c r="A644" s="156"/>
      <c r="B644" s="156"/>
      <c r="C644" s="156"/>
      <c r="D644" s="156"/>
      <c r="E644" s="107"/>
    </row>
    <row r="645" ht="15.75" customHeight="1">
      <c r="A645" s="156"/>
      <c r="B645" s="156"/>
      <c r="C645" s="156"/>
      <c r="D645" s="156"/>
      <c r="E645" s="107"/>
    </row>
    <row r="646" ht="15.75" customHeight="1">
      <c r="A646" s="156"/>
      <c r="B646" s="156"/>
      <c r="C646" s="156"/>
      <c r="D646" s="156"/>
      <c r="E646" s="107"/>
    </row>
    <row r="647" ht="15.75" customHeight="1">
      <c r="A647" s="156"/>
      <c r="B647" s="156"/>
      <c r="C647" s="156"/>
      <c r="D647" s="156"/>
      <c r="E647" s="107"/>
    </row>
    <row r="648" ht="15.75" customHeight="1">
      <c r="A648" s="156"/>
      <c r="B648" s="156"/>
      <c r="C648" s="156"/>
      <c r="D648" s="156"/>
      <c r="E648" s="107"/>
    </row>
    <row r="649" ht="15.75" customHeight="1">
      <c r="A649" s="156"/>
      <c r="B649" s="156"/>
      <c r="C649" s="156"/>
      <c r="D649" s="156"/>
      <c r="E649" s="107"/>
    </row>
    <row r="650" ht="15.75" customHeight="1">
      <c r="A650" s="156"/>
      <c r="B650" s="156"/>
      <c r="C650" s="156"/>
      <c r="D650" s="156"/>
      <c r="E650" s="107"/>
    </row>
    <row r="651" ht="15.75" customHeight="1">
      <c r="A651" s="156"/>
      <c r="B651" s="156"/>
      <c r="C651" s="156"/>
      <c r="D651" s="156"/>
      <c r="E651" s="107"/>
    </row>
    <row r="652" ht="15.75" customHeight="1">
      <c r="A652" s="156"/>
      <c r="B652" s="156"/>
      <c r="C652" s="156"/>
      <c r="D652" s="156"/>
      <c r="E652" s="107"/>
    </row>
    <row r="653" ht="15.75" customHeight="1">
      <c r="A653" s="156"/>
      <c r="B653" s="156"/>
      <c r="C653" s="156"/>
      <c r="D653" s="156"/>
      <c r="E653" s="107"/>
    </row>
    <row r="654" ht="15.75" customHeight="1">
      <c r="A654" s="156"/>
      <c r="B654" s="156"/>
      <c r="C654" s="156"/>
      <c r="D654" s="156"/>
      <c r="E654" s="107"/>
    </row>
    <row r="655" ht="15.75" customHeight="1">
      <c r="A655" s="156"/>
      <c r="B655" s="156"/>
      <c r="C655" s="156"/>
      <c r="D655" s="156"/>
      <c r="E655" s="107"/>
    </row>
    <row r="656" ht="15.75" customHeight="1">
      <c r="A656" s="156"/>
      <c r="B656" s="156"/>
      <c r="C656" s="156"/>
      <c r="D656" s="156"/>
      <c r="E656" s="107"/>
    </row>
    <row r="657" ht="15.75" customHeight="1">
      <c r="A657" s="156"/>
      <c r="B657" s="156"/>
      <c r="C657" s="156"/>
      <c r="D657" s="156"/>
      <c r="E657" s="107"/>
    </row>
    <row r="658" ht="15.75" customHeight="1">
      <c r="A658" s="156"/>
      <c r="B658" s="156"/>
      <c r="C658" s="156"/>
      <c r="D658" s="156"/>
      <c r="E658" s="107"/>
    </row>
    <row r="659" ht="15.75" customHeight="1">
      <c r="A659" s="156"/>
      <c r="B659" s="156"/>
      <c r="C659" s="156"/>
      <c r="D659" s="156"/>
      <c r="E659" s="107"/>
    </row>
    <row r="660" ht="15.75" customHeight="1">
      <c r="A660" s="156"/>
      <c r="B660" s="156"/>
      <c r="C660" s="156"/>
      <c r="D660" s="156"/>
      <c r="E660" s="107"/>
    </row>
    <row r="661" ht="15.75" customHeight="1">
      <c r="A661" s="156"/>
      <c r="B661" s="156"/>
      <c r="C661" s="156"/>
      <c r="D661" s="156"/>
      <c r="E661" s="107"/>
    </row>
    <row r="662" ht="15.75" customHeight="1">
      <c r="A662" s="156"/>
      <c r="B662" s="156"/>
      <c r="C662" s="156"/>
      <c r="D662" s="156"/>
      <c r="E662" s="107"/>
    </row>
    <row r="663" ht="15.75" customHeight="1">
      <c r="A663" s="156"/>
      <c r="B663" s="156"/>
      <c r="C663" s="156"/>
      <c r="D663" s="156"/>
      <c r="E663" s="107"/>
    </row>
    <row r="664" ht="15.75" customHeight="1">
      <c r="A664" s="156"/>
      <c r="B664" s="156"/>
      <c r="C664" s="156"/>
      <c r="D664" s="156"/>
      <c r="E664" s="107"/>
    </row>
    <row r="665" ht="15.75" customHeight="1">
      <c r="A665" s="156"/>
      <c r="B665" s="156"/>
      <c r="C665" s="156"/>
      <c r="D665" s="156"/>
      <c r="E665" s="107"/>
    </row>
    <row r="666" ht="15.75" customHeight="1">
      <c r="A666" s="156"/>
      <c r="B666" s="156"/>
      <c r="C666" s="156"/>
      <c r="D666" s="156"/>
      <c r="E666" s="107"/>
    </row>
    <row r="667" ht="15.75" customHeight="1">
      <c r="A667" s="156"/>
      <c r="B667" s="156"/>
      <c r="C667" s="156"/>
      <c r="D667" s="156"/>
      <c r="E667" s="107"/>
    </row>
    <row r="668" ht="15.75" customHeight="1">
      <c r="A668" s="156"/>
      <c r="B668" s="156"/>
      <c r="C668" s="156"/>
      <c r="D668" s="156"/>
      <c r="E668" s="107"/>
    </row>
    <row r="669" ht="15.75" customHeight="1">
      <c r="A669" s="156"/>
      <c r="B669" s="156"/>
      <c r="C669" s="156"/>
      <c r="D669" s="156"/>
      <c r="E669" s="107"/>
    </row>
    <row r="670" ht="15.75" customHeight="1">
      <c r="A670" s="156"/>
      <c r="B670" s="156"/>
      <c r="C670" s="156"/>
      <c r="D670" s="156"/>
      <c r="E670" s="107"/>
    </row>
    <row r="671" ht="15.75" customHeight="1">
      <c r="A671" s="156"/>
      <c r="B671" s="156"/>
      <c r="C671" s="156"/>
      <c r="D671" s="156"/>
      <c r="E671" s="107"/>
    </row>
    <row r="672" ht="15.75" customHeight="1">
      <c r="A672" s="156"/>
      <c r="B672" s="156"/>
      <c r="C672" s="156"/>
      <c r="D672" s="156"/>
      <c r="E672" s="107"/>
    </row>
    <row r="673" ht="15.75" customHeight="1">
      <c r="A673" s="156"/>
      <c r="B673" s="156"/>
      <c r="C673" s="156"/>
      <c r="D673" s="156"/>
      <c r="E673" s="107"/>
    </row>
    <row r="674" ht="15.75" customHeight="1">
      <c r="A674" s="156"/>
      <c r="B674" s="156"/>
      <c r="C674" s="156"/>
      <c r="D674" s="156"/>
      <c r="E674" s="107"/>
    </row>
    <row r="675" ht="15.75" customHeight="1">
      <c r="A675" s="156"/>
      <c r="B675" s="156"/>
      <c r="C675" s="156"/>
      <c r="D675" s="156"/>
      <c r="E675" s="107"/>
    </row>
    <row r="676" ht="15.75" customHeight="1">
      <c r="A676" s="156"/>
      <c r="B676" s="156"/>
      <c r="C676" s="156"/>
      <c r="D676" s="156"/>
      <c r="E676" s="107"/>
    </row>
    <row r="677" ht="15.75" customHeight="1">
      <c r="A677" s="156"/>
      <c r="B677" s="156"/>
      <c r="C677" s="156"/>
      <c r="D677" s="156"/>
      <c r="E677" s="107"/>
    </row>
    <row r="678" ht="15.75" customHeight="1">
      <c r="A678" s="156"/>
      <c r="B678" s="156"/>
      <c r="C678" s="156"/>
      <c r="D678" s="156"/>
      <c r="E678" s="107"/>
    </row>
    <row r="679" ht="15.75" customHeight="1">
      <c r="A679" s="156"/>
      <c r="B679" s="156"/>
      <c r="C679" s="156"/>
      <c r="D679" s="156"/>
      <c r="E679" s="107"/>
    </row>
    <row r="680" ht="15.75" customHeight="1">
      <c r="A680" s="156"/>
      <c r="B680" s="156"/>
      <c r="C680" s="156"/>
      <c r="D680" s="156"/>
      <c r="E680" s="107"/>
    </row>
    <row r="681" ht="15.75" customHeight="1">
      <c r="A681" s="156"/>
      <c r="B681" s="156"/>
      <c r="C681" s="156"/>
      <c r="D681" s="156"/>
      <c r="E681" s="107"/>
    </row>
    <row r="682" ht="15.75" customHeight="1">
      <c r="A682" s="156"/>
      <c r="B682" s="156"/>
      <c r="C682" s="156"/>
      <c r="D682" s="156"/>
      <c r="E682" s="107"/>
    </row>
    <row r="683" ht="15.75" customHeight="1">
      <c r="A683" s="156"/>
      <c r="B683" s="156"/>
      <c r="C683" s="156"/>
      <c r="D683" s="156"/>
      <c r="E683" s="107"/>
    </row>
    <row r="684" ht="15.75" customHeight="1">
      <c r="A684" s="156"/>
      <c r="B684" s="156"/>
      <c r="C684" s="156"/>
      <c r="D684" s="156"/>
      <c r="E684" s="107"/>
    </row>
    <row r="685" ht="15.75" customHeight="1">
      <c r="A685" s="156"/>
      <c r="B685" s="156"/>
      <c r="C685" s="156"/>
      <c r="D685" s="156"/>
      <c r="E685" s="107"/>
    </row>
    <row r="686" ht="15.75" customHeight="1">
      <c r="A686" s="156"/>
      <c r="B686" s="156"/>
      <c r="C686" s="156"/>
      <c r="D686" s="156"/>
      <c r="E686" s="107"/>
    </row>
    <row r="687" ht="15.75" customHeight="1">
      <c r="A687" s="156"/>
      <c r="B687" s="156"/>
      <c r="C687" s="156"/>
      <c r="D687" s="156"/>
      <c r="E687" s="107"/>
    </row>
    <row r="688" ht="15.75" customHeight="1">
      <c r="A688" s="156"/>
      <c r="B688" s="156"/>
      <c r="C688" s="156"/>
      <c r="D688" s="156"/>
      <c r="E688" s="107"/>
    </row>
    <row r="689" ht="15.75" customHeight="1">
      <c r="A689" s="156"/>
      <c r="B689" s="156"/>
      <c r="C689" s="156"/>
      <c r="D689" s="156"/>
      <c r="E689" s="107"/>
    </row>
    <row r="690" ht="15.75" customHeight="1">
      <c r="A690" s="156"/>
      <c r="B690" s="156"/>
      <c r="C690" s="156"/>
      <c r="D690" s="156"/>
      <c r="E690" s="107"/>
    </row>
    <row r="691" ht="15.75" customHeight="1">
      <c r="A691" s="156"/>
      <c r="B691" s="156"/>
      <c r="C691" s="156"/>
      <c r="D691" s="156"/>
      <c r="E691" s="107"/>
    </row>
    <row r="692" ht="15.75" customHeight="1">
      <c r="A692" s="156"/>
      <c r="B692" s="156"/>
      <c r="C692" s="156"/>
      <c r="D692" s="156"/>
      <c r="E692" s="107"/>
    </row>
    <row r="693" ht="15.75" customHeight="1">
      <c r="A693" s="156"/>
      <c r="B693" s="156"/>
      <c r="C693" s="156"/>
      <c r="D693" s="156"/>
      <c r="E693" s="107"/>
    </row>
    <row r="694" ht="15.75" customHeight="1">
      <c r="A694" s="156"/>
      <c r="B694" s="156"/>
      <c r="C694" s="156"/>
      <c r="D694" s="156"/>
      <c r="E694" s="107"/>
    </row>
    <row r="695" ht="15.75" customHeight="1">
      <c r="A695" s="156"/>
      <c r="B695" s="156"/>
      <c r="C695" s="156"/>
      <c r="D695" s="156"/>
      <c r="E695" s="107"/>
    </row>
    <row r="696" ht="15.75" customHeight="1">
      <c r="A696" s="156"/>
      <c r="B696" s="156"/>
      <c r="C696" s="156"/>
      <c r="D696" s="156"/>
      <c r="E696" s="107"/>
    </row>
    <row r="697" ht="15.75" customHeight="1">
      <c r="A697" s="156"/>
      <c r="B697" s="156"/>
      <c r="C697" s="156"/>
      <c r="D697" s="156"/>
      <c r="E697" s="107"/>
    </row>
    <row r="698" ht="15.75" customHeight="1">
      <c r="A698" s="156"/>
      <c r="B698" s="156"/>
      <c r="C698" s="156"/>
      <c r="D698" s="156"/>
      <c r="E698" s="107"/>
    </row>
    <row r="699" ht="15.75" customHeight="1">
      <c r="A699" s="156"/>
      <c r="B699" s="156"/>
      <c r="C699" s="156"/>
      <c r="D699" s="156"/>
      <c r="E699" s="107"/>
    </row>
    <row r="700" ht="15.75" customHeight="1">
      <c r="A700" s="156"/>
      <c r="B700" s="156"/>
      <c r="C700" s="156"/>
      <c r="D700" s="156"/>
      <c r="E700" s="107"/>
    </row>
    <row r="701" ht="15.75" customHeight="1">
      <c r="A701" s="156"/>
      <c r="B701" s="156"/>
      <c r="C701" s="156"/>
      <c r="D701" s="156"/>
      <c r="E701" s="107"/>
    </row>
    <row r="702" ht="15.75" customHeight="1">
      <c r="A702" s="156"/>
      <c r="B702" s="156"/>
      <c r="C702" s="156"/>
      <c r="D702" s="156"/>
      <c r="E702" s="107"/>
    </row>
    <row r="703" ht="15.75" customHeight="1">
      <c r="A703" s="156"/>
      <c r="B703" s="156"/>
      <c r="C703" s="156"/>
      <c r="D703" s="156"/>
      <c r="E703" s="107"/>
    </row>
    <row r="704" ht="15.75" customHeight="1">
      <c r="A704" s="156"/>
      <c r="B704" s="156"/>
      <c r="C704" s="156"/>
      <c r="D704" s="156"/>
      <c r="E704" s="107"/>
    </row>
    <row r="705" ht="15.75" customHeight="1">
      <c r="A705" s="156"/>
      <c r="B705" s="156"/>
      <c r="C705" s="156"/>
      <c r="D705" s="156"/>
      <c r="E705" s="107"/>
    </row>
    <row r="706" ht="15.75" customHeight="1">
      <c r="A706" s="156"/>
      <c r="B706" s="156"/>
      <c r="C706" s="156"/>
      <c r="D706" s="156"/>
      <c r="E706" s="107"/>
    </row>
    <row r="707" ht="15.75" customHeight="1">
      <c r="A707" s="156"/>
      <c r="B707" s="156"/>
      <c r="C707" s="156"/>
      <c r="D707" s="156"/>
      <c r="E707" s="107"/>
    </row>
    <row r="708" ht="15.75" customHeight="1">
      <c r="A708" s="156"/>
      <c r="B708" s="156"/>
      <c r="C708" s="156"/>
      <c r="D708" s="156"/>
      <c r="E708" s="107"/>
    </row>
    <row r="709" ht="15.75" customHeight="1">
      <c r="A709" s="156"/>
      <c r="B709" s="156"/>
      <c r="C709" s="156"/>
      <c r="D709" s="156"/>
      <c r="E709" s="107"/>
    </row>
    <row r="710" ht="15.75" customHeight="1">
      <c r="A710" s="156"/>
      <c r="B710" s="156"/>
      <c r="C710" s="156"/>
      <c r="D710" s="156"/>
      <c r="E710" s="107"/>
    </row>
    <row r="711" ht="15.75" customHeight="1">
      <c r="A711" s="156"/>
      <c r="B711" s="156"/>
      <c r="C711" s="156"/>
      <c r="D711" s="156"/>
      <c r="E711" s="107"/>
    </row>
    <row r="712" ht="15.75" customHeight="1">
      <c r="A712" s="156"/>
      <c r="B712" s="156"/>
      <c r="C712" s="156"/>
      <c r="D712" s="156"/>
      <c r="E712" s="107"/>
    </row>
    <row r="713" ht="15.75" customHeight="1">
      <c r="A713" s="156"/>
      <c r="B713" s="156"/>
      <c r="C713" s="156"/>
      <c r="D713" s="156"/>
      <c r="E713" s="107"/>
    </row>
    <row r="714" ht="15.75" customHeight="1">
      <c r="A714" s="156"/>
      <c r="B714" s="156"/>
      <c r="C714" s="156"/>
      <c r="D714" s="156"/>
      <c r="E714" s="107"/>
    </row>
    <row r="715" ht="15.75" customHeight="1">
      <c r="A715" s="156"/>
      <c r="B715" s="156"/>
      <c r="C715" s="156"/>
      <c r="D715" s="156"/>
      <c r="E715" s="107"/>
    </row>
    <row r="716" ht="15.75" customHeight="1">
      <c r="A716" s="156"/>
      <c r="B716" s="156"/>
      <c r="C716" s="156"/>
      <c r="D716" s="156"/>
      <c r="E716" s="107"/>
    </row>
    <row r="717" ht="15.75" customHeight="1">
      <c r="A717" s="156"/>
      <c r="B717" s="156"/>
      <c r="C717" s="156"/>
      <c r="D717" s="156"/>
      <c r="E717" s="107"/>
    </row>
    <row r="718" ht="15.75" customHeight="1">
      <c r="A718" s="156"/>
      <c r="B718" s="156"/>
      <c r="C718" s="156"/>
      <c r="D718" s="156"/>
      <c r="E718" s="107"/>
    </row>
    <row r="719" ht="15.75" customHeight="1">
      <c r="A719" s="156"/>
      <c r="B719" s="156"/>
      <c r="C719" s="156"/>
      <c r="D719" s="156"/>
      <c r="E719" s="107"/>
    </row>
    <row r="720" ht="15.75" customHeight="1">
      <c r="A720" s="156"/>
      <c r="B720" s="156"/>
      <c r="C720" s="156"/>
      <c r="D720" s="156"/>
      <c r="E720" s="107"/>
    </row>
    <row r="721" ht="15.75" customHeight="1">
      <c r="A721" s="156"/>
      <c r="B721" s="156"/>
      <c r="C721" s="156"/>
      <c r="D721" s="156"/>
      <c r="E721" s="107"/>
    </row>
    <row r="722" ht="15.75" customHeight="1">
      <c r="A722" s="156"/>
      <c r="B722" s="156"/>
      <c r="C722" s="156"/>
      <c r="D722" s="156"/>
      <c r="E722" s="107"/>
    </row>
    <row r="723" ht="15.75" customHeight="1">
      <c r="A723" s="156"/>
      <c r="B723" s="156"/>
      <c r="C723" s="156"/>
      <c r="D723" s="156"/>
      <c r="E723" s="107"/>
    </row>
    <row r="724" ht="15.75" customHeight="1">
      <c r="A724" s="156"/>
      <c r="B724" s="156"/>
      <c r="C724" s="156"/>
      <c r="D724" s="156"/>
      <c r="E724" s="107"/>
    </row>
    <row r="725" ht="15.75" customHeight="1">
      <c r="A725" s="156"/>
      <c r="B725" s="156"/>
      <c r="C725" s="156"/>
      <c r="D725" s="156"/>
      <c r="E725" s="107"/>
    </row>
    <row r="726" ht="15.75" customHeight="1">
      <c r="A726" s="156"/>
      <c r="B726" s="156"/>
      <c r="C726" s="156"/>
      <c r="D726" s="156"/>
      <c r="E726" s="107"/>
    </row>
    <row r="727" ht="15.75" customHeight="1">
      <c r="A727" s="156"/>
      <c r="B727" s="156"/>
      <c r="C727" s="156"/>
      <c r="D727" s="156"/>
      <c r="E727" s="107"/>
    </row>
    <row r="728" ht="15.75" customHeight="1">
      <c r="A728" s="156"/>
      <c r="B728" s="156"/>
      <c r="C728" s="156"/>
      <c r="D728" s="156"/>
      <c r="E728" s="107"/>
    </row>
    <row r="729" ht="15.75" customHeight="1">
      <c r="A729" s="156"/>
      <c r="B729" s="156"/>
      <c r="C729" s="156"/>
      <c r="D729" s="156"/>
      <c r="E729" s="107"/>
    </row>
    <row r="730" ht="15.75" customHeight="1">
      <c r="A730" s="156"/>
      <c r="B730" s="156"/>
      <c r="C730" s="156"/>
      <c r="D730" s="156"/>
      <c r="E730" s="107"/>
    </row>
    <row r="731" ht="15.75" customHeight="1">
      <c r="A731" s="156"/>
      <c r="B731" s="156"/>
      <c r="C731" s="156"/>
      <c r="D731" s="156"/>
      <c r="E731" s="107"/>
    </row>
    <row r="732" ht="15.75" customHeight="1">
      <c r="A732" s="156"/>
      <c r="B732" s="156"/>
      <c r="C732" s="156"/>
      <c r="D732" s="156"/>
      <c r="E732" s="107"/>
    </row>
    <row r="733" ht="15.75" customHeight="1">
      <c r="A733" s="156"/>
      <c r="B733" s="156"/>
      <c r="C733" s="156"/>
      <c r="D733" s="156"/>
      <c r="E733" s="107"/>
    </row>
    <row r="734" ht="15.75" customHeight="1">
      <c r="A734" s="156"/>
      <c r="B734" s="156"/>
      <c r="C734" s="156"/>
      <c r="D734" s="156"/>
      <c r="E734" s="107"/>
    </row>
    <row r="735" ht="15.75" customHeight="1">
      <c r="A735" s="156"/>
      <c r="B735" s="156"/>
      <c r="C735" s="156"/>
      <c r="D735" s="156"/>
      <c r="E735" s="107"/>
    </row>
    <row r="736" ht="15.75" customHeight="1">
      <c r="A736" s="156"/>
      <c r="B736" s="156"/>
      <c r="C736" s="156"/>
      <c r="D736" s="156"/>
      <c r="E736" s="107"/>
    </row>
    <row r="737" ht="15.75" customHeight="1">
      <c r="A737" s="156"/>
      <c r="B737" s="156"/>
      <c r="C737" s="156"/>
      <c r="D737" s="156"/>
      <c r="E737" s="107"/>
    </row>
    <row r="738" ht="15.75" customHeight="1">
      <c r="A738" s="156"/>
      <c r="B738" s="156"/>
      <c r="C738" s="156"/>
      <c r="D738" s="156"/>
      <c r="E738" s="107"/>
    </row>
    <row r="739" ht="15.75" customHeight="1">
      <c r="A739" s="156"/>
      <c r="B739" s="156"/>
      <c r="C739" s="156"/>
      <c r="D739" s="156"/>
      <c r="E739" s="107"/>
    </row>
    <row r="740" ht="15.75" customHeight="1">
      <c r="A740" s="156"/>
      <c r="B740" s="156"/>
      <c r="C740" s="156"/>
      <c r="D740" s="156"/>
      <c r="E740" s="107"/>
    </row>
    <row r="741" ht="15.75" customHeight="1">
      <c r="A741" s="156"/>
      <c r="B741" s="156"/>
      <c r="C741" s="156"/>
      <c r="D741" s="156"/>
      <c r="E741" s="107"/>
    </row>
    <row r="742" ht="15.75" customHeight="1">
      <c r="A742" s="156"/>
      <c r="B742" s="156"/>
      <c r="C742" s="156"/>
      <c r="D742" s="156"/>
      <c r="E742" s="107"/>
    </row>
    <row r="743" ht="15.75" customHeight="1">
      <c r="A743" s="156"/>
      <c r="B743" s="156"/>
      <c r="C743" s="156"/>
      <c r="D743" s="156"/>
      <c r="E743" s="107"/>
    </row>
    <row r="744" ht="15.75" customHeight="1">
      <c r="A744" s="156"/>
      <c r="B744" s="156"/>
      <c r="C744" s="156"/>
      <c r="D744" s="156"/>
      <c r="E744" s="107"/>
    </row>
    <row r="745" ht="15.75" customHeight="1">
      <c r="A745" s="156"/>
      <c r="B745" s="156"/>
      <c r="C745" s="156"/>
      <c r="D745" s="156"/>
      <c r="E745" s="107"/>
    </row>
    <row r="746" ht="15.75" customHeight="1">
      <c r="A746" s="156"/>
      <c r="B746" s="156"/>
      <c r="C746" s="156"/>
      <c r="D746" s="156"/>
      <c r="E746" s="107"/>
    </row>
    <row r="747" ht="15.75" customHeight="1">
      <c r="A747" s="156"/>
      <c r="B747" s="156"/>
      <c r="C747" s="156"/>
      <c r="D747" s="156"/>
      <c r="E747" s="107"/>
    </row>
    <row r="748" ht="15.75" customHeight="1">
      <c r="A748" s="156"/>
      <c r="B748" s="156"/>
      <c r="C748" s="156"/>
      <c r="D748" s="156"/>
      <c r="E748" s="107"/>
    </row>
    <row r="749" ht="15.75" customHeight="1">
      <c r="A749" s="156"/>
      <c r="B749" s="156"/>
      <c r="C749" s="156"/>
      <c r="D749" s="156"/>
      <c r="E749" s="107"/>
    </row>
    <row r="750" ht="15.75" customHeight="1">
      <c r="A750" s="156"/>
      <c r="B750" s="156"/>
      <c r="C750" s="156"/>
      <c r="D750" s="156"/>
      <c r="E750" s="107"/>
    </row>
    <row r="751" ht="15.75" customHeight="1">
      <c r="A751" s="156"/>
      <c r="B751" s="156"/>
      <c r="C751" s="156"/>
      <c r="D751" s="156"/>
      <c r="E751" s="107"/>
    </row>
    <row r="752" ht="15.75" customHeight="1">
      <c r="A752" s="156"/>
      <c r="B752" s="156"/>
      <c r="C752" s="156"/>
      <c r="D752" s="156"/>
      <c r="E752" s="107"/>
    </row>
    <row r="753" ht="15.75" customHeight="1">
      <c r="A753" s="156"/>
      <c r="B753" s="156"/>
      <c r="C753" s="156"/>
      <c r="D753" s="156"/>
      <c r="E753" s="107"/>
    </row>
    <row r="754" ht="15.75" customHeight="1">
      <c r="A754" s="156"/>
      <c r="B754" s="156"/>
      <c r="C754" s="156"/>
      <c r="D754" s="156"/>
      <c r="E754" s="107"/>
    </row>
    <row r="755" ht="15.75" customHeight="1">
      <c r="A755" s="156"/>
      <c r="B755" s="156"/>
      <c r="C755" s="156"/>
      <c r="D755" s="156"/>
      <c r="E755" s="107"/>
    </row>
    <row r="756" ht="15.75" customHeight="1">
      <c r="A756" s="156"/>
      <c r="B756" s="156"/>
      <c r="C756" s="156"/>
      <c r="D756" s="156"/>
      <c r="E756" s="107"/>
    </row>
    <row r="757" ht="15.75" customHeight="1">
      <c r="A757" s="156"/>
      <c r="B757" s="156"/>
      <c r="C757" s="156"/>
      <c r="D757" s="156"/>
      <c r="E757" s="107"/>
    </row>
    <row r="758" ht="15.75" customHeight="1">
      <c r="A758" s="156"/>
      <c r="B758" s="156"/>
      <c r="C758" s="156"/>
      <c r="D758" s="156"/>
      <c r="E758" s="107"/>
    </row>
    <row r="759" ht="15.75" customHeight="1">
      <c r="A759" s="156"/>
      <c r="B759" s="156"/>
      <c r="C759" s="156"/>
      <c r="D759" s="156"/>
      <c r="E759" s="107"/>
    </row>
    <row r="760" ht="15.75" customHeight="1">
      <c r="A760" s="156"/>
      <c r="B760" s="156"/>
      <c r="C760" s="156"/>
      <c r="D760" s="156"/>
      <c r="E760" s="107"/>
    </row>
    <row r="761" ht="15.75" customHeight="1">
      <c r="A761" s="156"/>
      <c r="B761" s="156"/>
      <c r="C761" s="156"/>
      <c r="D761" s="156"/>
      <c r="E761" s="107"/>
    </row>
    <row r="762" ht="15.75" customHeight="1">
      <c r="A762" s="156"/>
      <c r="B762" s="156"/>
      <c r="C762" s="156"/>
      <c r="D762" s="156"/>
      <c r="E762" s="107"/>
    </row>
    <row r="763" ht="15.75" customHeight="1">
      <c r="A763" s="156"/>
      <c r="B763" s="156"/>
      <c r="C763" s="156"/>
      <c r="D763" s="156"/>
      <c r="E763" s="107"/>
    </row>
    <row r="764" ht="15.75" customHeight="1">
      <c r="A764" s="156"/>
      <c r="B764" s="156"/>
      <c r="C764" s="156"/>
      <c r="D764" s="156"/>
      <c r="E764" s="107"/>
    </row>
    <row r="765" ht="15.75" customHeight="1">
      <c r="A765" s="156"/>
      <c r="B765" s="156"/>
      <c r="C765" s="156"/>
      <c r="D765" s="156"/>
      <c r="E765" s="107"/>
    </row>
    <row r="766" ht="15.75" customHeight="1">
      <c r="A766" s="156"/>
      <c r="B766" s="156"/>
      <c r="C766" s="156"/>
      <c r="D766" s="156"/>
      <c r="E766" s="107"/>
    </row>
    <row r="767" ht="15.75" customHeight="1">
      <c r="A767" s="156"/>
      <c r="B767" s="156"/>
      <c r="C767" s="156"/>
      <c r="D767" s="156"/>
      <c r="E767" s="107"/>
    </row>
    <row r="768" ht="15.75" customHeight="1">
      <c r="A768" s="156"/>
      <c r="B768" s="156"/>
      <c r="C768" s="156"/>
      <c r="D768" s="156"/>
      <c r="E768" s="107"/>
    </row>
    <row r="769" ht="15.75" customHeight="1">
      <c r="A769" s="156"/>
      <c r="B769" s="156"/>
      <c r="C769" s="156"/>
      <c r="D769" s="156"/>
      <c r="E769" s="107"/>
    </row>
    <row r="770" ht="15.75" customHeight="1">
      <c r="A770" s="156"/>
      <c r="B770" s="156"/>
      <c r="C770" s="156"/>
      <c r="D770" s="156"/>
      <c r="E770" s="107"/>
    </row>
    <row r="771" ht="15.75" customHeight="1">
      <c r="A771" s="156"/>
      <c r="B771" s="156"/>
      <c r="C771" s="156"/>
      <c r="D771" s="156"/>
      <c r="E771" s="107"/>
    </row>
    <row r="772" ht="15.75" customHeight="1">
      <c r="A772" s="156"/>
      <c r="B772" s="156"/>
      <c r="C772" s="156"/>
      <c r="D772" s="156"/>
      <c r="E772" s="107"/>
    </row>
    <row r="773" ht="15.75" customHeight="1">
      <c r="A773" s="156"/>
      <c r="B773" s="156"/>
      <c r="C773" s="156"/>
      <c r="D773" s="156"/>
      <c r="E773" s="107"/>
    </row>
    <row r="774" ht="15.75" customHeight="1">
      <c r="A774" s="156"/>
      <c r="B774" s="156"/>
      <c r="C774" s="156"/>
      <c r="D774" s="156"/>
      <c r="E774" s="107"/>
    </row>
    <row r="775" ht="15.75" customHeight="1">
      <c r="A775" s="156"/>
      <c r="B775" s="156"/>
      <c r="C775" s="156"/>
      <c r="D775" s="156"/>
      <c r="E775" s="107"/>
    </row>
    <row r="776" ht="15.75" customHeight="1">
      <c r="A776" s="156"/>
      <c r="B776" s="156"/>
      <c r="C776" s="156"/>
      <c r="D776" s="156"/>
      <c r="E776" s="107"/>
    </row>
    <row r="777" ht="15.75" customHeight="1">
      <c r="A777" s="156"/>
      <c r="B777" s="156"/>
      <c r="C777" s="156"/>
      <c r="D777" s="156"/>
      <c r="E777" s="107"/>
    </row>
    <row r="778" ht="15.75" customHeight="1">
      <c r="A778" s="156"/>
      <c r="B778" s="156"/>
      <c r="C778" s="156"/>
      <c r="D778" s="156"/>
      <c r="E778" s="107"/>
    </row>
    <row r="779" ht="15.75" customHeight="1">
      <c r="A779" s="156"/>
      <c r="B779" s="156"/>
      <c r="C779" s="156"/>
      <c r="D779" s="156"/>
      <c r="E779" s="107"/>
    </row>
    <row r="780" ht="15.75" customHeight="1">
      <c r="A780" s="156"/>
      <c r="B780" s="156"/>
      <c r="C780" s="156"/>
      <c r="D780" s="156"/>
      <c r="E780" s="107"/>
    </row>
    <row r="781" ht="15.75" customHeight="1">
      <c r="A781" s="156"/>
      <c r="B781" s="156"/>
      <c r="C781" s="156"/>
      <c r="D781" s="156"/>
      <c r="E781" s="107"/>
    </row>
    <row r="782" ht="15.75" customHeight="1">
      <c r="A782" s="156"/>
      <c r="B782" s="156"/>
      <c r="C782" s="156"/>
      <c r="D782" s="156"/>
      <c r="E782" s="107"/>
    </row>
    <row r="783" ht="15.75" customHeight="1">
      <c r="A783" s="156"/>
      <c r="B783" s="156"/>
      <c r="C783" s="156"/>
      <c r="D783" s="156"/>
      <c r="E783" s="107"/>
    </row>
    <row r="784" ht="15.75" customHeight="1">
      <c r="A784" s="156"/>
      <c r="B784" s="156"/>
      <c r="C784" s="156"/>
      <c r="D784" s="156"/>
      <c r="E784" s="107"/>
    </row>
    <row r="785" ht="15.75" customHeight="1">
      <c r="A785" s="156"/>
      <c r="B785" s="156"/>
      <c r="C785" s="156"/>
      <c r="D785" s="156"/>
      <c r="E785" s="107"/>
    </row>
    <row r="786" ht="15.75" customHeight="1">
      <c r="A786" s="156"/>
      <c r="B786" s="156"/>
      <c r="C786" s="156"/>
      <c r="D786" s="156"/>
      <c r="E786" s="107"/>
    </row>
    <row r="787" ht="15.75" customHeight="1">
      <c r="A787" s="156"/>
      <c r="B787" s="156"/>
      <c r="C787" s="156"/>
      <c r="D787" s="156"/>
      <c r="E787" s="107"/>
    </row>
    <row r="788" ht="15.75" customHeight="1">
      <c r="A788" s="156"/>
      <c r="B788" s="156"/>
      <c r="C788" s="156"/>
      <c r="D788" s="156"/>
      <c r="E788" s="107"/>
    </row>
    <row r="789" ht="15.75" customHeight="1">
      <c r="A789" s="156"/>
      <c r="B789" s="156"/>
      <c r="C789" s="156"/>
      <c r="D789" s="156"/>
      <c r="E789" s="107"/>
    </row>
    <row r="790" ht="15.75" customHeight="1">
      <c r="A790" s="156"/>
      <c r="B790" s="156"/>
      <c r="C790" s="156"/>
      <c r="D790" s="156"/>
      <c r="E790" s="107"/>
    </row>
    <row r="791" ht="15.75" customHeight="1">
      <c r="A791" s="156"/>
      <c r="B791" s="156"/>
      <c r="C791" s="156"/>
      <c r="D791" s="156"/>
      <c r="E791" s="107"/>
    </row>
    <row r="792" ht="15.75" customHeight="1">
      <c r="A792" s="156"/>
      <c r="B792" s="156"/>
      <c r="C792" s="156"/>
      <c r="D792" s="156"/>
      <c r="E792" s="107"/>
    </row>
    <row r="793" ht="15.75" customHeight="1">
      <c r="A793" s="156"/>
      <c r="B793" s="156"/>
      <c r="C793" s="156"/>
      <c r="D793" s="156"/>
      <c r="E793" s="107"/>
    </row>
    <row r="794" ht="15.75" customHeight="1">
      <c r="A794" s="156"/>
      <c r="B794" s="156"/>
      <c r="C794" s="156"/>
      <c r="D794" s="156"/>
      <c r="E794" s="107"/>
    </row>
    <row r="795" ht="15.75" customHeight="1">
      <c r="A795" s="156"/>
      <c r="B795" s="156"/>
      <c r="C795" s="156"/>
      <c r="D795" s="156"/>
      <c r="E795" s="107"/>
    </row>
    <row r="796" ht="15.75" customHeight="1">
      <c r="A796" s="156"/>
      <c r="B796" s="156"/>
      <c r="C796" s="156"/>
      <c r="D796" s="156"/>
      <c r="E796" s="107"/>
    </row>
    <row r="797" ht="15.75" customHeight="1">
      <c r="A797" s="156"/>
      <c r="B797" s="156"/>
      <c r="C797" s="156"/>
      <c r="D797" s="156"/>
      <c r="E797" s="107"/>
    </row>
    <row r="798" ht="15.75" customHeight="1">
      <c r="A798" s="156"/>
      <c r="B798" s="156"/>
      <c r="C798" s="156"/>
      <c r="D798" s="156"/>
      <c r="E798" s="107"/>
    </row>
    <row r="799" ht="15.75" customHeight="1">
      <c r="A799" s="156"/>
      <c r="B799" s="156"/>
      <c r="C799" s="156"/>
      <c r="D799" s="156"/>
      <c r="E799" s="107"/>
    </row>
    <row r="800" ht="15.75" customHeight="1">
      <c r="A800" s="156"/>
      <c r="B800" s="156"/>
      <c r="C800" s="156"/>
      <c r="D800" s="156"/>
      <c r="E800" s="107"/>
    </row>
    <row r="801" ht="15.75" customHeight="1">
      <c r="A801" s="156"/>
      <c r="B801" s="156"/>
      <c r="C801" s="156"/>
      <c r="D801" s="156"/>
      <c r="E801" s="107"/>
    </row>
    <row r="802" ht="15.75" customHeight="1">
      <c r="A802" s="156"/>
      <c r="B802" s="156"/>
      <c r="C802" s="156"/>
      <c r="D802" s="156"/>
      <c r="E802" s="107"/>
    </row>
    <row r="803" ht="15.75" customHeight="1">
      <c r="A803" s="156"/>
      <c r="B803" s="156"/>
      <c r="C803" s="156"/>
      <c r="D803" s="156"/>
      <c r="E803" s="107"/>
    </row>
    <row r="804" ht="15.75" customHeight="1">
      <c r="A804" s="156"/>
      <c r="B804" s="156"/>
      <c r="C804" s="156"/>
      <c r="D804" s="156"/>
      <c r="E804" s="107"/>
    </row>
    <row r="805" ht="15.75" customHeight="1">
      <c r="A805" s="156"/>
      <c r="B805" s="156"/>
      <c r="C805" s="156"/>
      <c r="D805" s="156"/>
      <c r="E805" s="107"/>
    </row>
    <row r="806" ht="15.75" customHeight="1">
      <c r="A806" s="156"/>
      <c r="B806" s="156"/>
      <c r="C806" s="156"/>
      <c r="D806" s="156"/>
      <c r="E806" s="107"/>
    </row>
    <row r="807" ht="15.75" customHeight="1">
      <c r="A807" s="156"/>
      <c r="B807" s="156"/>
      <c r="C807" s="156"/>
      <c r="D807" s="156"/>
      <c r="E807" s="107"/>
    </row>
    <row r="808" ht="15.75" customHeight="1">
      <c r="A808" s="156"/>
      <c r="B808" s="156"/>
      <c r="C808" s="156"/>
      <c r="D808" s="156"/>
      <c r="E808" s="107"/>
    </row>
    <row r="809" ht="15.75" customHeight="1">
      <c r="A809" s="156"/>
      <c r="B809" s="156"/>
      <c r="C809" s="156"/>
      <c r="D809" s="156"/>
      <c r="E809" s="107"/>
    </row>
    <row r="810" ht="15.75" customHeight="1">
      <c r="A810" s="156"/>
      <c r="B810" s="156"/>
      <c r="C810" s="156"/>
      <c r="D810" s="156"/>
      <c r="E810" s="107"/>
    </row>
    <row r="811" ht="15.75" customHeight="1">
      <c r="A811" s="156"/>
      <c r="B811" s="156"/>
      <c r="C811" s="156"/>
      <c r="D811" s="156"/>
      <c r="E811" s="107"/>
    </row>
    <row r="812" ht="15.75" customHeight="1">
      <c r="A812" s="156"/>
      <c r="B812" s="156"/>
      <c r="C812" s="156"/>
      <c r="D812" s="156"/>
      <c r="E812" s="107"/>
    </row>
    <row r="813" ht="15.75" customHeight="1">
      <c r="A813" s="156"/>
      <c r="B813" s="156"/>
      <c r="C813" s="156"/>
      <c r="D813" s="156"/>
      <c r="E813" s="107"/>
    </row>
    <row r="814" ht="15.75" customHeight="1">
      <c r="A814" s="156"/>
      <c r="B814" s="156"/>
      <c r="C814" s="156"/>
      <c r="D814" s="156"/>
      <c r="E814" s="107"/>
    </row>
    <row r="815" ht="15.75" customHeight="1">
      <c r="A815" s="156"/>
      <c r="B815" s="156"/>
      <c r="C815" s="156"/>
      <c r="D815" s="156"/>
      <c r="E815" s="107"/>
    </row>
    <row r="816" ht="15.75" customHeight="1">
      <c r="A816" s="156"/>
      <c r="B816" s="156"/>
      <c r="C816" s="156"/>
      <c r="D816" s="156"/>
      <c r="E816" s="107"/>
    </row>
    <row r="817" ht="15.75" customHeight="1">
      <c r="A817" s="156"/>
      <c r="B817" s="156"/>
      <c r="C817" s="156"/>
      <c r="D817" s="156"/>
      <c r="E817" s="107"/>
    </row>
    <row r="818" ht="15.75" customHeight="1">
      <c r="A818" s="156"/>
      <c r="B818" s="156"/>
      <c r="C818" s="156"/>
      <c r="D818" s="156"/>
      <c r="E818" s="107"/>
    </row>
    <row r="819" ht="15.75" customHeight="1">
      <c r="A819" s="156"/>
      <c r="B819" s="156"/>
      <c r="C819" s="156"/>
      <c r="D819" s="156"/>
      <c r="E819" s="107"/>
    </row>
    <row r="820" ht="15.75" customHeight="1">
      <c r="A820" s="156"/>
      <c r="B820" s="156"/>
      <c r="C820" s="156"/>
      <c r="D820" s="156"/>
      <c r="E820" s="107"/>
    </row>
    <row r="821" ht="15.75" customHeight="1">
      <c r="A821" s="156"/>
      <c r="B821" s="156"/>
      <c r="C821" s="156"/>
      <c r="D821" s="156"/>
      <c r="E821" s="107"/>
    </row>
    <row r="822" ht="15.75" customHeight="1">
      <c r="A822" s="156"/>
      <c r="B822" s="156"/>
      <c r="C822" s="156"/>
      <c r="D822" s="156"/>
      <c r="E822" s="107"/>
    </row>
    <row r="823" ht="15.75" customHeight="1">
      <c r="A823" s="156"/>
      <c r="B823" s="156"/>
      <c r="C823" s="156"/>
      <c r="D823" s="156"/>
      <c r="E823" s="107"/>
    </row>
    <row r="824" ht="15.75" customHeight="1">
      <c r="A824" s="156"/>
      <c r="B824" s="156"/>
      <c r="C824" s="156"/>
      <c r="D824" s="156"/>
      <c r="E824" s="107"/>
    </row>
    <row r="825" ht="15.75" customHeight="1">
      <c r="A825" s="156"/>
      <c r="B825" s="156"/>
      <c r="C825" s="156"/>
      <c r="D825" s="156"/>
      <c r="E825" s="107"/>
    </row>
    <row r="826" ht="15.75" customHeight="1">
      <c r="A826" s="156"/>
      <c r="B826" s="156"/>
      <c r="C826" s="156"/>
      <c r="D826" s="156"/>
      <c r="E826" s="107"/>
    </row>
    <row r="827" ht="15.75" customHeight="1">
      <c r="A827" s="156"/>
      <c r="B827" s="156"/>
      <c r="C827" s="156"/>
      <c r="D827" s="156"/>
      <c r="E827" s="107"/>
    </row>
    <row r="828" ht="15.75" customHeight="1">
      <c r="A828" s="156"/>
      <c r="B828" s="156"/>
      <c r="C828" s="156"/>
      <c r="D828" s="156"/>
      <c r="E828" s="107"/>
    </row>
    <row r="829" ht="15.75" customHeight="1">
      <c r="A829" s="156"/>
      <c r="B829" s="156"/>
      <c r="C829" s="156"/>
      <c r="D829" s="156"/>
      <c r="E829" s="107"/>
    </row>
    <row r="830" ht="15.75" customHeight="1">
      <c r="A830" s="156"/>
      <c r="B830" s="156"/>
      <c r="C830" s="156"/>
      <c r="D830" s="156"/>
      <c r="E830" s="107"/>
    </row>
    <row r="831" ht="15.75" customHeight="1">
      <c r="A831" s="156"/>
      <c r="B831" s="156"/>
      <c r="C831" s="156"/>
      <c r="D831" s="156"/>
      <c r="E831" s="107"/>
    </row>
    <row r="832" ht="15.75" customHeight="1">
      <c r="A832" s="156"/>
      <c r="B832" s="156"/>
      <c r="C832" s="156"/>
      <c r="D832" s="156"/>
      <c r="E832" s="107"/>
    </row>
    <row r="833" ht="15.75" customHeight="1">
      <c r="A833" s="156"/>
      <c r="B833" s="156"/>
      <c r="C833" s="156"/>
      <c r="D833" s="156"/>
      <c r="E833" s="107"/>
    </row>
    <row r="834" ht="15.75" customHeight="1">
      <c r="A834" s="156"/>
      <c r="B834" s="156"/>
      <c r="C834" s="156"/>
      <c r="D834" s="156"/>
      <c r="E834" s="107"/>
    </row>
    <row r="835" ht="15.75" customHeight="1">
      <c r="A835" s="156"/>
      <c r="B835" s="156"/>
      <c r="C835" s="156"/>
      <c r="D835" s="156"/>
      <c r="E835" s="107"/>
    </row>
    <row r="836" ht="15.75" customHeight="1">
      <c r="A836" s="156"/>
      <c r="B836" s="156"/>
      <c r="C836" s="156"/>
      <c r="D836" s="156"/>
      <c r="E836" s="107"/>
    </row>
    <row r="837" ht="15.75" customHeight="1">
      <c r="A837" s="156"/>
      <c r="B837" s="156"/>
      <c r="C837" s="156"/>
      <c r="D837" s="156"/>
      <c r="E837" s="107"/>
    </row>
    <row r="838" ht="15.75" customHeight="1">
      <c r="A838" s="156"/>
      <c r="B838" s="156"/>
      <c r="C838" s="156"/>
      <c r="D838" s="156"/>
      <c r="E838" s="107"/>
    </row>
    <row r="839" ht="15.75" customHeight="1">
      <c r="A839" s="156"/>
      <c r="B839" s="156"/>
      <c r="C839" s="156"/>
      <c r="D839" s="156"/>
      <c r="E839" s="107"/>
    </row>
    <row r="840" ht="15.75" customHeight="1">
      <c r="A840" s="156"/>
      <c r="B840" s="156"/>
      <c r="C840" s="156"/>
      <c r="D840" s="156"/>
      <c r="E840" s="107"/>
    </row>
    <row r="841" ht="15.75" customHeight="1">
      <c r="A841" s="156"/>
      <c r="B841" s="156"/>
      <c r="C841" s="156"/>
      <c r="D841" s="156"/>
      <c r="E841" s="107"/>
    </row>
    <row r="842" ht="15.75" customHeight="1">
      <c r="A842" s="156"/>
      <c r="B842" s="156"/>
      <c r="C842" s="156"/>
      <c r="D842" s="156"/>
      <c r="E842" s="107"/>
    </row>
    <row r="843" ht="15.75" customHeight="1">
      <c r="A843" s="156"/>
      <c r="B843" s="156"/>
      <c r="C843" s="156"/>
      <c r="D843" s="156"/>
      <c r="E843" s="107"/>
    </row>
    <row r="844" ht="15.75" customHeight="1">
      <c r="A844" s="156"/>
      <c r="B844" s="156"/>
      <c r="C844" s="156"/>
      <c r="D844" s="156"/>
      <c r="E844" s="107"/>
    </row>
    <row r="845" ht="15.75" customHeight="1">
      <c r="A845" s="156"/>
      <c r="B845" s="156"/>
      <c r="C845" s="156"/>
      <c r="D845" s="156"/>
      <c r="E845" s="107"/>
    </row>
    <row r="846" ht="15.75" customHeight="1">
      <c r="A846" s="156"/>
      <c r="B846" s="156"/>
      <c r="C846" s="156"/>
      <c r="D846" s="156"/>
      <c r="E846" s="107"/>
    </row>
    <row r="847" ht="15.75" customHeight="1">
      <c r="A847" s="156"/>
      <c r="B847" s="156"/>
      <c r="C847" s="156"/>
      <c r="D847" s="156"/>
      <c r="E847" s="107"/>
    </row>
    <row r="848" ht="15.75" customHeight="1">
      <c r="A848" s="156"/>
      <c r="B848" s="156"/>
      <c r="C848" s="156"/>
      <c r="D848" s="156"/>
      <c r="E848" s="107"/>
    </row>
    <row r="849" ht="15.75" customHeight="1">
      <c r="A849" s="156"/>
      <c r="B849" s="156"/>
      <c r="C849" s="156"/>
      <c r="D849" s="156"/>
      <c r="E849" s="107"/>
    </row>
    <row r="850" ht="15.75" customHeight="1">
      <c r="A850" s="156"/>
      <c r="B850" s="156"/>
      <c r="C850" s="156"/>
      <c r="D850" s="156"/>
      <c r="E850" s="107"/>
    </row>
    <row r="851" ht="15.75" customHeight="1">
      <c r="A851" s="156"/>
      <c r="B851" s="156"/>
      <c r="C851" s="156"/>
      <c r="D851" s="156"/>
      <c r="E851" s="107"/>
    </row>
    <row r="852" ht="15.75" customHeight="1">
      <c r="A852" s="156"/>
      <c r="B852" s="156"/>
      <c r="C852" s="156"/>
      <c r="D852" s="156"/>
      <c r="E852" s="107"/>
    </row>
    <row r="853" ht="15.75" customHeight="1">
      <c r="A853" s="156"/>
      <c r="B853" s="156"/>
      <c r="C853" s="156"/>
      <c r="D853" s="156"/>
      <c r="E853" s="107"/>
    </row>
    <row r="854" ht="15.75" customHeight="1">
      <c r="A854" s="156"/>
      <c r="B854" s="156"/>
      <c r="C854" s="156"/>
      <c r="D854" s="156"/>
      <c r="E854" s="107"/>
    </row>
    <row r="855" ht="15.75" customHeight="1">
      <c r="A855" s="156"/>
      <c r="B855" s="156"/>
      <c r="C855" s="156"/>
      <c r="D855" s="156"/>
      <c r="E855" s="107"/>
    </row>
    <row r="856" ht="15.75" customHeight="1">
      <c r="A856" s="156"/>
      <c r="B856" s="156"/>
      <c r="C856" s="156"/>
      <c r="D856" s="156"/>
      <c r="E856" s="107"/>
    </row>
    <row r="857" ht="15.75" customHeight="1">
      <c r="A857" s="156"/>
      <c r="B857" s="156"/>
      <c r="C857" s="156"/>
      <c r="D857" s="156"/>
      <c r="E857" s="107"/>
    </row>
    <row r="858" ht="15.75" customHeight="1">
      <c r="A858" s="156"/>
      <c r="B858" s="156"/>
      <c r="C858" s="156"/>
      <c r="D858" s="156"/>
      <c r="E858" s="107"/>
    </row>
    <row r="859" ht="15.75" customHeight="1">
      <c r="A859" s="156"/>
      <c r="B859" s="156"/>
      <c r="C859" s="156"/>
      <c r="D859" s="156"/>
      <c r="E859" s="107"/>
    </row>
    <row r="860" ht="15.75" customHeight="1">
      <c r="A860" s="156"/>
      <c r="B860" s="156"/>
      <c r="C860" s="156"/>
      <c r="D860" s="156"/>
      <c r="E860" s="107"/>
    </row>
    <row r="861" ht="15.75" customHeight="1">
      <c r="A861" s="156"/>
      <c r="B861" s="156"/>
      <c r="C861" s="156"/>
      <c r="D861" s="156"/>
      <c r="E861" s="107"/>
    </row>
    <row r="862" ht="15.75" customHeight="1">
      <c r="A862" s="156"/>
      <c r="B862" s="156"/>
      <c r="C862" s="156"/>
      <c r="D862" s="156"/>
      <c r="E862" s="107"/>
    </row>
    <row r="863" ht="15.75" customHeight="1">
      <c r="A863" s="156"/>
      <c r="B863" s="156"/>
      <c r="C863" s="156"/>
      <c r="D863" s="156"/>
      <c r="E863" s="107"/>
    </row>
    <row r="864" ht="15.75" customHeight="1">
      <c r="A864" s="156"/>
      <c r="B864" s="156"/>
      <c r="C864" s="156"/>
      <c r="D864" s="156"/>
      <c r="E864" s="107"/>
    </row>
    <row r="865" ht="15.75" customHeight="1">
      <c r="A865" s="156"/>
      <c r="B865" s="156"/>
      <c r="C865" s="156"/>
      <c r="D865" s="156"/>
      <c r="E865" s="107"/>
    </row>
    <row r="866" ht="15.75" customHeight="1">
      <c r="A866" s="156"/>
      <c r="B866" s="156"/>
      <c r="C866" s="156"/>
      <c r="D866" s="156"/>
      <c r="E866" s="107"/>
    </row>
    <row r="867" ht="15.75" customHeight="1">
      <c r="A867" s="156"/>
      <c r="B867" s="156"/>
      <c r="C867" s="156"/>
      <c r="D867" s="156"/>
      <c r="E867" s="107"/>
    </row>
    <row r="868" ht="15.75" customHeight="1">
      <c r="A868" s="156"/>
      <c r="B868" s="156"/>
      <c r="C868" s="156"/>
      <c r="D868" s="156"/>
      <c r="E868" s="107"/>
    </row>
    <row r="869" ht="15.75" customHeight="1">
      <c r="A869" s="156"/>
      <c r="B869" s="156"/>
      <c r="C869" s="156"/>
      <c r="D869" s="156"/>
      <c r="E869" s="107"/>
    </row>
    <row r="870" ht="15.75" customHeight="1">
      <c r="A870" s="156"/>
      <c r="B870" s="156"/>
      <c r="C870" s="156"/>
      <c r="D870" s="156"/>
      <c r="E870" s="107"/>
    </row>
    <row r="871" ht="15.75" customHeight="1">
      <c r="A871" s="156"/>
      <c r="B871" s="156"/>
      <c r="C871" s="156"/>
      <c r="D871" s="156"/>
      <c r="E871" s="107"/>
    </row>
    <row r="872" ht="15.75" customHeight="1">
      <c r="A872" s="156"/>
      <c r="B872" s="156"/>
      <c r="C872" s="156"/>
      <c r="D872" s="156"/>
      <c r="E872" s="107"/>
    </row>
    <row r="873" ht="15.75" customHeight="1">
      <c r="A873" s="156"/>
      <c r="B873" s="156"/>
      <c r="C873" s="156"/>
      <c r="D873" s="156"/>
      <c r="E873" s="107"/>
    </row>
    <row r="874" ht="15.75" customHeight="1">
      <c r="A874" s="156"/>
      <c r="B874" s="156"/>
      <c r="C874" s="156"/>
      <c r="D874" s="156"/>
      <c r="E874" s="107"/>
    </row>
    <row r="875" ht="15.75" customHeight="1">
      <c r="A875" s="156"/>
      <c r="B875" s="156"/>
      <c r="C875" s="156"/>
      <c r="D875" s="156"/>
      <c r="E875" s="107"/>
    </row>
    <row r="876" ht="15.75" customHeight="1">
      <c r="A876" s="156"/>
      <c r="B876" s="156"/>
      <c r="C876" s="156"/>
      <c r="D876" s="156"/>
      <c r="E876" s="107"/>
    </row>
    <row r="877" ht="15.75" customHeight="1">
      <c r="A877" s="156"/>
      <c r="B877" s="156"/>
      <c r="C877" s="156"/>
      <c r="D877" s="156"/>
      <c r="E877" s="107"/>
    </row>
    <row r="878" ht="15.75" customHeight="1">
      <c r="A878" s="156"/>
      <c r="B878" s="156"/>
      <c r="C878" s="156"/>
      <c r="D878" s="156"/>
      <c r="E878" s="107"/>
    </row>
    <row r="879" ht="15.75" customHeight="1">
      <c r="A879" s="156"/>
      <c r="B879" s="156"/>
      <c r="C879" s="156"/>
      <c r="D879" s="156"/>
      <c r="E879" s="107"/>
    </row>
    <row r="880" ht="15.75" customHeight="1">
      <c r="A880" s="156"/>
      <c r="B880" s="156"/>
      <c r="C880" s="156"/>
      <c r="D880" s="156"/>
      <c r="E880" s="107"/>
    </row>
    <row r="881" ht="15.75" customHeight="1">
      <c r="A881" s="156"/>
      <c r="B881" s="156"/>
      <c r="C881" s="156"/>
      <c r="D881" s="156"/>
      <c r="E881" s="107"/>
    </row>
    <row r="882" ht="15.75" customHeight="1">
      <c r="A882" s="156"/>
      <c r="B882" s="156"/>
      <c r="C882" s="156"/>
      <c r="D882" s="156"/>
      <c r="E882" s="107"/>
    </row>
    <row r="883" ht="15.75" customHeight="1">
      <c r="A883" s="156"/>
      <c r="B883" s="156"/>
      <c r="C883" s="156"/>
      <c r="D883" s="156"/>
      <c r="E883" s="107"/>
    </row>
    <row r="884" ht="15.75" customHeight="1">
      <c r="A884" s="156"/>
      <c r="B884" s="156"/>
      <c r="C884" s="156"/>
      <c r="D884" s="156"/>
      <c r="E884" s="107"/>
    </row>
    <row r="885" ht="15.75" customHeight="1">
      <c r="A885" s="156"/>
      <c r="B885" s="156"/>
      <c r="C885" s="156"/>
      <c r="D885" s="156"/>
      <c r="E885" s="107"/>
    </row>
    <row r="886" ht="15.75" customHeight="1">
      <c r="A886" s="156"/>
      <c r="B886" s="156"/>
      <c r="C886" s="156"/>
      <c r="D886" s="156"/>
      <c r="E886" s="107"/>
    </row>
    <row r="887" ht="15.75" customHeight="1">
      <c r="A887" s="156"/>
      <c r="B887" s="156"/>
      <c r="C887" s="156"/>
      <c r="D887" s="156"/>
      <c r="E887" s="107"/>
    </row>
    <row r="888" ht="15.75" customHeight="1">
      <c r="A888" s="156"/>
      <c r="B888" s="156"/>
      <c r="C888" s="156"/>
      <c r="D888" s="156"/>
      <c r="E888" s="107"/>
    </row>
    <row r="889" ht="15.75" customHeight="1">
      <c r="A889" s="156"/>
      <c r="B889" s="156"/>
      <c r="C889" s="156"/>
      <c r="D889" s="156"/>
      <c r="E889" s="107"/>
    </row>
    <row r="890" ht="15.75" customHeight="1">
      <c r="A890" s="156"/>
      <c r="B890" s="156"/>
      <c r="C890" s="156"/>
      <c r="D890" s="156"/>
      <c r="E890" s="107"/>
    </row>
    <row r="891" ht="15.75" customHeight="1">
      <c r="A891" s="156"/>
      <c r="B891" s="156"/>
      <c r="C891" s="156"/>
      <c r="D891" s="156"/>
      <c r="E891" s="107"/>
    </row>
    <row r="892" ht="15.75" customHeight="1">
      <c r="A892" s="156"/>
      <c r="B892" s="156"/>
      <c r="C892" s="156"/>
      <c r="D892" s="156"/>
      <c r="E892" s="107"/>
    </row>
    <row r="893" ht="15.75" customHeight="1">
      <c r="A893" s="156"/>
      <c r="B893" s="156"/>
      <c r="C893" s="156"/>
      <c r="D893" s="156"/>
      <c r="E893" s="107"/>
    </row>
    <row r="894" ht="15.75" customHeight="1">
      <c r="A894" s="156"/>
      <c r="B894" s="156"/>
      <c r="C894" s="156"/>
      <c r="D894" s="156"/>
      <c r="E894" s="107"/>
    </row>
    <row r="895" ht="15.75" customHeight="1">
      <c r="A895" s="156"/>
      <c r="B895" s="156"/>
      <c r="C895" s="156"/>
      <c r="D895" s="156"/>
      <c r="E895" s="107"/>
    </row>
    <row r="896" ht="15.75" customHeight="1">
      <c r="A896" s="156"/>
      <c r="B896" s="156"/>
      <c r="C896" s="156"/>
      <c r="D896" s="156"/>
      <c r="E896" s="107"/>
    </row>
    <row r="897" ht="15.75" customHeight="1">
      <c r="A897" s="156"/>
      <c r="B897" s="156"/>
      <c r="C897" s="156"/>
      <c r="D897" s="156"/>
      <c r="E897" s="107"/>
    </row>
    <row r="898" ht="15.75" customHeight="1">
      <c r="A898" s="156"/>
      <c r="B898" s="156"/>
      <c r="C898" s="156"/>
      <c r="D898" s="156"/>
      <c r="E898" s="107"/>
    </row>
    <row r="899" ht="15.75" customHeight="1">
      <c r="A899" s="156"/>
      <c r="B899" s="156"/>
      <c r="C899" s="156"/>
      <c r="D899" s="156"/>
      <c r="E899" s="107"/>
    </row>
    <row r="900" ht="15.75" customHeight="1">
      <c r="A900" s="156"/>
      <c r="B900" s="156"/>
      <c r="C900" s="156"/>
      <c r="D900" s="156"/>
      <c r="E900" s="107"/>
    </row>
    <row r="901" ht="15.75" customHeight="1">
      <c r="A901" s="156"/>
      <c r="B901" s="156"/>
      <c r="C901" s="156"/>
      <c r="D901" s="156"/>
      <c r="E901" s="107"/>
    </row>
    <row r="902" ht="15.75" customHeight="1">
      <c r="A902" s="156"/>
      <c r="B902" s="156"/>
      <c r="C902" s="156"/>
      <c r="D902" s="156"/>
      <c r="E902" s="107"/>
    </row>
    <row r="903" ht="15.75" customHeight="1">
      <c r="A903" s="156"/>
      <c r="B903" s="156"/>
      <c r="C903" s="156"/>
      <c r="D903" s="156"/>
      <c r="E903" s="107"/>
    </row>
    <row r="904" ht="15.75" customHeight="1">
      <c r="A904" s="156"/>
      <c r="B904" s="156"/>
      <c r="C904" s="156"/>
      <c r="D904" s="156"/>
      <c r="E904" s="107"/>
    </row>
    <row r="905" ht="15.75" customHeight="1">
      <c r="A905" s="156"/>
      <c r="B905" s="156"/>
      <c r="C905" s="156"/>
      <c r="D905" s="156"/>
      <c r="E905" s="107"/>
    </row>
    <row r="906" ht="15.75" customHeight="1">
      <c r="A906" s="156"/>
      <c r="B906" s="156"/>
      <c r="C906" s="156"/>
      <c r="D906" s="156"/>
      <c r="E906" s="107"/>
    </row>
    <row r="907" ht="15.75" customHeight="1">
      <c r="A907" s="156"/>
      <c r="B907" s="156"/>
      <c r="C907" s="156"/>
      <c r="D907" s="156"/>
      <c r="E907" s="107"/>
    </row>
    <row r="908" ht="15.75" customHeight="1">
      <c r="A908" s="156"/>
      <c r="B908" s="156"/>
      <c r="C908" s="156"/>
      <c r="D908" s="156"/>
      <c r="E908" s="107"/>
    </row>
    <row r="909" ht="15.75" customHeight="1">
      <c r="A909" s="156"/>
      <c r="B909" s="156"/>
      <c r="C909" s="156"/>
      <c r="D909" s="156"/>
      <c r="E909" s="107"/>
    </row>
    <row r="910" ht="15.75" customHeight="1">
      <c r="A910" s="156"/>
      <c r="B910" s="156"/>
      <c r="C910" s="156"/>
      <c r="D910" s="156"/>
      <c r="E910" s="107"/>
    </row>
    <row r="911" ht="15.75" customHeight="1">
      <c r="A911" s="156"/>
      <c r="B911" s="156"/>
      <c r="C911" s="156"/>
      <c r="D911" s="156"/>
      <c r="E911" s="107"/>
    </row>
    <row r="912" ht="15.75" customHeight="1">
      <c r="A912" s="156"/>
      <c r="B912" s="156"/>
      <c r="C912" s="156"/>
      <c r="D912" s="156"/>
      <c r="E912" s="107"/>
    </row>
    <row r="913" ht="15.75" customHeight="1">
      <c r="A913" s="156"/>
      <c r="B913" s="156"/>
      <c r="C913" s="156"/>
      <c r="D913" s="156"/>
      <c r="E913" s="107"/>
    </row>
    <row r="914" ht="15.75" customHeight="1">
      <c r="A914" s="156"/>
      <c r="B914" s="156"/>
      <c r="C914" s="156"/>
      <c r="D914" s="156"/>
      <c r="E914" s="107"/>
    </row>
    <row r="915" ht="15.75" customHeight="1">
      <c r="A915" s="156"/>
      <c r="B915" s="156"/>
      <c r="C915" s="156"/>
      <c r="D915" s="156"/>
      <c r="E915" s="107"/>
    </row>
    <row r="916" ht="15.75" customHeight="1">
      <c r="A916" s="156"/>
      <c r="B916" s="156"/>
      <c r="C916" s="156"/>
      <c r="D916" s="156"/>
      <c r="E916" s="107"/>
    </row>
    <row r="917" ht="15.75" customHeight="1">
      <c r="A917" s="156"/>
      <c r="B917" s="156"/>
      <c r="C917" s="156"/>
      <c r="D917" s="156"/>
      <c r="E917" s="107"/>
    </row>
    <row r="918" ht="15.75" customHeight="1">
      <c r="A918" s="156"/>
      <c r="B918" s="156"/>
      <c r="C918" s="156"/>
      <c r="D918" s="156"/>
      <c r="E918" s="107"/>
    </row>
    <row r="919" ht="15.75" customHeight="1">
      <c r="A919" s="156"/>
      <c r="B919" s="156"/>
      <c r="C919" s="156"/>
      <c r="D919" s="156"/>
      <c r="E919" s="107"/>
    </row>
    <row r="920" ht="15.75" customHeight="1">
      <c r="A920" s="156"/>
      <c r="B920" s="156"/>
      <c r="C920" s="156"/>
      <c r="D920" s="156"/>
      <c r="E920" s="107"/>
    </row>
    <row r="921" ht="15.75" customHeight="1">
      <c r="A921" s="156"/>
      <c r="B921" s="156"/>
      <c r="C921" s="156"/>
      <c r="D921" s="156"/>
      <c r="E921" s="107"/>
    </row>
    <row r="922" ht="15.75" customHeight="1">
      <c r="A922" s="156"/>
      <c r="B922" s="156"/>
      <c r="C922" s="156"/>
      <c r="D922" s="156"/>
      <c r="E922" s="107"/>
    </row>
    <row r="923" ht="15.75" customHeight="1">
      <c r="A923" s="156"/>
      <c r="B923" s="156"/>
      <c r="C923" s="156"/>
      <c r="D923" s="156"/>
      <c r="E923" s="107"/>
    </row>
    <row r="924" ht="15.75" customHeight="1">
      <c r="A924" s="156"/>
      <c r="B924" s="156"/>
      <c r="C924" s="156"/>
      <c r="D924" s="156"/>
      <c r="E924" s="107"/>
    </row>
    <row r="925" ht="15.75" customHeight="1">
      <c r="A925" s="156"/>
      <c r="B925" s="156"/>
      <c r="C925" s="156"/>
      <c r="D925" s="156"/>
      <c r="E925" s="107"/>
    </row>
    <row r="926" ht="15.75" customHeight="1">
      <c r="A926" s="156"/>
      <c r="B926" s="156"/>
      <c r="C926" s="156"/>
      <c r="D926" s="156"/>
      <c r="E926" s="107"/>
    </row>
    <row r="927" ht="15.75" customHeight="1">
      <c r="A927" s="156"/>
      <c r="B927" s="156"/>
      <c r="C927" s="156"/>
      <c r="D927" s="156"/>
      <c r="E927" s="107"/>
    </row>
    <row r="928" ht="15.75" customHeight="1">
      <c r="A928" s="156"/>
      <c r="B928" s="156"/>
      <c r="C928" s="156"/>
      <c r="D928" s="156"/>
      <c r="E928" s="107"/>
    </row>
    <row r="929" ht="15.75" customHeight="1">
      <c r="A929" s="156"/>
      <c r="B929" s="156"/>
      <c r="C929" s="156"/>
      <c r="D929" s="156"/>
      <c r="E929" s="107"/>
    </row>
    <row r="930" ht="15.75" customHeight="1">
      <c r="A930" s="156"/>
      <c r="B930" s="156"/>
      <c r="C930" s="156"/>
      <c r="D930" s="156"/>
      <c r="E930" s="107"/>
    </row>
    <row r="931" ht="15.75" customHeight="1">
      <c r="A931" s="156"/>
      <c r="B931" s="156"/>
      <c r="C931" s="156"/>
      <c r="D931" s="156"/>
      <c r="E931" s="107"/>
    </row>
    <row r="932" ht="15.75" customHeight="1">
      <c r="A932" s="156"/>
      <c r="B932" s="156"/>
      <c r="C932" s="156"/>
      <c r="D932" s="156"/>
      <c r="E932" s="107"/>
    </row>
    <row r="933" ht="15.75" customHeight="1">
      <c r="A933" s="156"/>
      <c r="B933" s="156"/>
      <c r="C933" s="156"/>
      <c r="D933" s="156"/>
      <c r="E933" s="107"/>
    </row>
    <row r="934" ht="15.75" customHeight="1">
      <c r="A934" s="156"/>
      <c r="B934" s="156"/>
      <c r="C934" s="156"/>
      <c r="D934" s="156"/>
      <c r="E934" s="107"/>
    </row>
    <row r="935" ht="15.75" customHeight="1">
      <c r="A935" s="156"/>
      <c r="B935" s="156"/>
      <c r="C935" s="156"/>
      <c r="D935" s="156"/>
      <c r="E935" s="107"/>
    </row>
    <row r="936" ht="15.75" customHeight="1">
      <c r="A936" s="156"/>
      <c r="B936" s="156"/>
      <c r="C936" s="156"/>
      <c r="D936" s="156"/>
      <c r="E936" s="107"/>
    </row>
    <row r="937" ht="15.75" customHeight="1">
      <c r="A937" s="156"/>
      <c r="B937" s="156"/>
      <c r="C937" s="156"/>
      <c r="D937" s="156"/>
      <c r="E937" s="107"/>
    </row>
    <row r="938" ht="15.75" customHeight="1">
      <c r="A938" s="156"/>
      <c r="B938" s="156"/>
      <c r="C938" s="156"/>
      <c r="D938" s="156"/>
      <c r="E938" s="107"/>
    </row>
    <row r="939" ht="15.75" customHeight="1">
      <c r="A939" s="156"/>
      <c r="B939" s="156"/>
      <c r="C939" s="156"/>
      <c r="D939" s="156"/>
      <c r="E939" s="107"/>
    </row>
    <row r="940" ht="15.75" customHeight="1">
      <c r="A940" s="156"/>
      <c r="B940" s="156"/>
      <c r="C940" s="156"/>
      <c r="D940" s="156"/>
      <c r="E940" s="107"/>
    </row>
    <row r="941" ht="15.75" customHeight="1">
      <c r="A941" s="156"/>
      <c r="B941" s="156"/>
      <c r="C941" s="156"/>
      <c r="D941" s="156"/>
      <c r="E941" s="107"/>
    </row>
    <row r="942" ht="15.75" customHeight="1">
      <c r="A942" s="156"/>
      <c r="B942" s="156"/>
      <c r="C942" s="156"/>
      <c r="D942" s="156"/>
      <c r="E942" s="107"/>
    </row>
    <row r="943" ht="15.75" customHeight="1">
      <c r="A943" s="156"/>
      <c r="B943" s="156"/>
      <c r="C943" s="156"/>
      <c r="D943" s="156"/>
      <c r="E943" s="107"/>
    </row>
    <row r="944" ht="15.75" customHeight="1">
      <c r="A944" s="156"/>
      <c r="B944" s="156"/>
      <c r="C944" s="156"/>
      <c r="D944" s="156"/>
      <c r="E944" s="107"/>
    </row>
    <row r="945" ht="15.75" customHeight="1">
      <c r="A945" s="156"/>
      <c r="B945" s="156"/>
      <c r="C945" s="156"/>
      <c r="D945" s="156"/>
      <c r="E945" s="107"/>
    </row>
    <row r="946" ht="15.75" customHeight="1">
      <c r="A946" s="156"/>
      <c r="B946" s="156"/>
      <c r="C946" s="156"/>
      <c r="D946" s="156"/>
      <c r="E946" s="107"/>
    </row>
    <row r="947" ht="15.75" customHeight="1">
      <c r="A947" s="156"/>
      <c r="B947" s="156"/>
      <c r="C947" s="156"/>
      <c r="D947" s="156"/>
      <c r="E947" s="107"/>
    </row>
    <row r="948" ht="15.75" customHeight="1">
      <c r="A948" s="156"/>
      <c r="B948" s="156"/>
      <c r="C948" s="156"/>
      <c r="D948" s="156"/>
      <c r="E948" s="107"/>
    </row>
    <row r="949" ht="15.75" customHeight="1">
      <c r="A949" s="156"/>
      <c r="B949" s="156"/>
      <c r="C949" s="156"/>
      <c r="D949" s="156"/>
      <c r="E949" s="107"/>
    </row>
    <row r="950" ht="15.75" customHeight="1">
      <c r="A950" s="156"/>
      <c r="B950" s="156"/>
      <c r="C950" s="156"/>
      <c r="D950" s="156"/>
      <c r="E950" s="107"/>
    </row>
    <row r="951" ht="15.75" customHeight="1">
      <c r="A951" s="156"/>
      <c r="B951" s="156"/>
      <c r="C951" s="156"/>
      <c r="D951" s="156"/>
      <c r="E951" s="107"/>
    </row>
    <row r="952" ht="15.75" customHeight="1">
      <c r="A952" s="156"/>
      <c r="B952" s="156"/>
      <c r="C952" s="156"/>
      <c r="D952" s="156"/>
      <c r="E952" s="107"/>
    </row>
    <row r="953" ht="15.75" customHeight="1">
      <c r="A953" s="156"/>
      <c r="B953" s="156"/>
      <c r="C953" s="156"/>
      <c r="D953" s="156"/>
      <c r="E953" s="107"/>
    </row>
    <row r="954" ht="15.75" customHeight="1">
      <c r="A954" s="156"/>
      <c r="B954" s="156"/>
      <c r="C954" s="156"/>
      <c r="D954" s="156"/>
      <c r="E954" s="107"/>
    </row>
    <row r="955" ht="15.75" customHeight="1">
      <c r="A955" s="156"/>
      <c r="B955" s="156"/>
      <c r="C955" s="156"/>
      <c r="D955" s="156"/>
      <c r="E955" s="107"/>
    </row>
    <row r="956" ht="15.75" customHeight="1">
      <c r="A956" s="156"/>
      <c r="B956" s="156"/>
      <c r="C956" s="156"/>
      <c r="D956" s="156"/>
      <c r="E956" s="107"/>
    </row>
    <row r="957" ht="15.75" customHeight="1">
      <c r="A957" s="156"/>
      <c r="B957" s="156"/>
      <c r="C957" s="156"/>
      <c r="D957" s="156"/>
      <c r="E957" s="107"/>
    </row>
    <row r="958" ht="15.75" customHeight="1">
      <c r="A958" s="156"/>
      <c r="B958" s="156"/>
      <c r="C958" s="156"/>
      <c r="D958" s="156"/>
      <c r="E958" s="107"/>
    </row>
    <row r="959" ht="15.75" customHeight="1">
      <c r="A959" s="156"/>
      <c r="B959" s="156"/>
      <c r="C959" s="156"/>
      <c r="D959" s="156"/>
      <c r="E959" s="107"/>
    </row>
    <row r="960" ht="15.75" customHeight="1">
      <c r="A960" s="156"/>
      <c r="B960" s="156"/>
      <c r="C960" s="156"/>
      <c r="D960" s="156"/>
      <c r="E960" s="107"/>
    </row>
    <row r="961" ht="15.75" customHeight="1">
      <c r="A961" s="156"/>
      <c r="B961" s="156"/>
      <c r="C961" s="156"/>
      <c r="D961" s="156"/>
      <c r="E961" s="107"/>
    </row>
    <row r="962" ht="15.75" customHeight="1">
      <c r="A962" s="156"/>
      <c r="B962" s="156"/>
      <c r="C962" s="156"/>
      <c r="D962" s="156"/>
      <c r="E962" s="107"/>
    </row>
    <row r="963" ht="15.75" customHeight="1">
      <c r="A963" s="156"/>
      <c r="B963" s="156"/>
      <c r="C963" s="156"/>
      <c r="D963" s="156"/>
      <c r="E963" s="107"/>
    </row>
    <row r="964" ht="15.75" customHeight="1">
      <c r="A964" s="156"/>
      <c r="B964" s="156"/>
      <c r="C964" s="156"/>
      <c r="D964" s="156"/>
      <c r="E964" s="107"/>
    </row>
    <row r="965" ht="15.75" customHeight="1">
      <c r="A965" s="156"/>
      <c r="B965" s="156"/>
      <c r="C965" s="156"/>
      <c r="D965" s="156"/>
      <c r="E965" s="107"/>
    </row>
    <row r="966" ht="15.75" customHeight="1">
      <c r="A966" s="156"/>
      <c r="B966" s="156"/>
      <c r="C966" s="156"/>
      <c r="D966" s="156"/>
      <c r="E966" s="107"/>
    </row>
    <row r="967" ht="15.75" customHeight="1">
      <c r="A967" s="156"/>
      <c r="B967" s="156"/>
      <c r="C967" s="156"/>
      <c r="D967" s="156"/>
      <c r="E967" s="107"/>
    </row>
    <row r="968" ht="15.75" customHeight="1">
      <c r="A968" s="156"/>
      <c r="B968" s="156"/>
      <c r="C968" s="156"/>
      <c r="D968" s="156"/>
      <c r="E968" s="107"/>
    </row>
    <row r="969" ht="15.75" customHeight="1">
      <c r="A969" s="156"/>
      <c r="B969" s="156"/>
      <c r="C969" s="156"/>
      <c r="D969" s="156"/>
      <c r="E969" s="107"/>
    </row>
    <row r="970" ht="15.75" customHeight="1">
      <c r="A970" s="156"/>
      <c r="B970" s="156"/>
      <c r="C970" s="156"/>
      <c r="D970" s="156"/>
      <c r="E970" s="107"/>
    </row>
    <row r="971" ht="15.75" customHeight="1">
      <c r="A971" s="156"/>
      <c r="B971" s="156"/>
      <c r="C971" s="156"/>
      <c r="D971" s="156"/>
      <c r="E971" s="107"/>
    </row>
    <row r="972" ht="15.75" customHeight="1">
      <c r="A972" s="156"/>
      <c r="B972" s="156"/>
      <c r="C972" s="156"/>
      <c r="D972" s="156"/>
      <c r="E972" s="107"/>
    </row>
    <row r="973" ht="15.75" customHeight="1">
      <c r="A973" s="156"/>
      <c r="B973" s="156"/>
      <c r="C973" s="156"/>
      <c r="D973" s="156"/>
      <c r="E973" s="107"/>
    </row>
    <row r="974" ht="15.75" customHeight="1">
      <c r="A974" s="156"/>
      <c r="B974" s="156"/>
      <c r="C974" s="156"/>
      <c r="D974" s="156"/>
      <c r="E974" s="107"/>
    </row>
    <row r="975" ht="15.75" customHeight="1">
      <c r="A975" s="156"/>
      <c r="B975" s="156"/>
      <c r="C975" s="156"/>
      <c r="D975" s="156"/>
      <c r="E975" s="107"/>
    </row>
    <row r="976" ht="15.75" customHeight="1">
      <c r="A976" s="156"/>
      <c r="B976" s="156"/>
      <c r="C976" s="156"/>
      <c r="D976" s="156"/>
      <c r="E976" s="107"/>
    </row>
    <row r="977" ht="15.75" customHeight="1">
      <c r="A977" s="156"/>
      <c r="B977" s="156"/>
      <c r="C977" s="156"/>
      <c r="D977" s="156"/>
      <c r="E977" s="107"/>
    </row>
    <row r="978" ht="15.75" customHeight="1">
      <c r="A978" s="156"/>
      <c r="B978" s="156"/>
      <c r="C978" s="156"/>
      <c r="D978" s="156"/>
      <c r="E978" s="107"/>
    </row>
    <row r="979" ht="15.75" customHeight="1">
      <c r="A979" s="156"/>
      <c r="B979" s="156"/>
      <c r="C979" s="156"/>
      <c r="D979" s="156"/>
      <c r="E979" s="107"/>
    </row>
    <row r="980" ht="15.75" customHeight="1">
      <c r="A980" s="156"/>
      <c r="B980" s="156"/>
      <c r="C980" s="156"/>
      <c r="D980" s="156"/>
      <c r="E980" s="107"/>
    </row>
    <row r="981" ht="15.75" customHeight="1">
      <c r="A981" s="156"/>
      <c r="B981" s="156"/>
      <c r="C981" s="156"/>
      <c r="D981" s="156"/>
      <c r="E981" s="107"/>
    </row>
    <row r="982" ht="15.75" customHeight="1">
      <c r="A982" s="156"/>
      <c r="B982" s="156"/>
      <c r="C982" s="156"/>
      <c r="D982" s="156"/>
      <c r="E982" s="107"/>
    </row>
    <row r="983" ht="15.75" customHeight="1">
      <c r="A983" s="156"/>
      <c r="B983" s="156"/>
      <c r="C983" s="156"/>
      <c r="D983" s="156"/>
      <c r="E983" s="107"/>
    </row>
    <row r="984" ht="15.75" customHeight="1">
      <c r="A984" s="156"/>
      <c r="B984" s="156"/>
      <c r="C984" s="156"/>
      <c r="D984" s="156"/>
      <c r="E984" s="107"/>
    </row>
    <row r="985" ht="15.75" customHeight="1">
      <c r="A985" s="156"/>
      <c r="B985" s="156"/>
      <c r="C985" s="156"/>
      <c r="D985" s="156"/>
      <c r="E985" s="107"/>
    </row>
    <row r="986" ht="15.75" customHeight="1">
      <c r="A986" s="156"/>
      <c r="B986" s="156"/>
      <c r="C986" s="156"/>
      <c r="D986" s="156"/>
      <c r="E986" s="107"/>
    </row>
    <row r="987" ht="15.75" customHeight="1">
      <c r="A987" s="156"/>
      <c r="B987" s="156"/>
      <c r="C987" s="156"/>
      <c r="D987" s="156"/>
      <c r="E987" s="107"/>
    </row>
    <row r="988" ht="15.75" customHeight="1">
      <c r="A988" s="156"/>
      <c r="B988" s="156"/>
      <c r="C988" s="156"/>
      <c r="D988" s="156"/>
      <c r="E988" s="107"/>
    </row>
    <row r="989" ht="15.75" customHeight="1">
      <c r="A989" s="156"/>
      <c r="B989" s="156"/>
      <c r="C989" s="156"/>
      <c r="D989" s="156"/>
      <c r="E989" s="107"/>
    </row>
    <row r="990" ht="15.75" customHeight="1">
      <c r="A990" s="156"/>
      <c r="B990" s="156"/>
      <c r="C990" s="156"/>
      <c r="D990" s="156"/>
      <c r="E990" s="107"/>
    </row>
    <row r="991" ht="15.75" customHeight="1">
      <c r="A991" s="156"/>
      <c r="B991" s="156"/>
      <c r="C991" s="156"/>
      <c r="D991" s="156"/>
      <c r="E991" s="107"/>
    </row>
    <row r="992" ht="15.75" customHeight="1">
      <c r="A992" s="156"/>
      <c r="B992" s="156"/>
      <c r="C992" s="156"/>
      <c r="D992" s="156"/>
      <c r="E992" s="107"/>
    </row>
    <row r="993" ht="15.75" customHeight="1">
      <c r="A993" s="156"/>
      <c r="B993" s="156"/>
      <c r="C993" s="156"/>
      <c r="D993" s="156"/>
      <c r="E993" s="107"/>
    </row>
    <row r="994" ht="15.75" customHeight="1">
      <c r="A994" s="156"/>
      <c r="B994" s="156"/>
      <c r="C994" s="156"/>
      <c r="D994" s="156"/>
      <c r="E994" s="107"/>
    </row>
    <row r="995" ht="15.75" customHeight="1">
      <c r="A995" s="156"/>
      <c r="B995" s="156"/>
      <c r="C995" s="156"/>
      <c r="D995" s="156"/>
      <c r="E995" s="107"/>
    </row>
    <row r="996" ht="15.75" customHeight="1">
      <c r="A996" s="156"/>
      <c r="B996" s="156"/>
      <c r="C996" s="156"/>
      <c r="D996" s="156"/>
      <c r="E996" s="107"/>
    </row>
    <row r="997" ht="15.75" customHeight="1">
      <c r="A997" s="156"/>
      <c r="B997" s="156"/>
      <c r="C997" s="156"/>
      <c r="D997" s="156"/>
      <c r="E997" s="107"/>
    </row>
    <row r="998" ht="15.75" customHeight="1">
      <c r="A998" s="156"/>
      <c r="B998" s="156"/>
      <c r="C998" s="156"/>
      <c r="D998" s="156"/>
      <c r="E998" s="107"/>
    </row>
    <row r="999" ht="15.75" customHeight="1">
      <c r="A999" s="156"/>
      <c r="B999" s="156"/>
      <c r="C999" s="156"/>
      <c r="D999" s="156"/>
      <c r="E999" s="107"/>
    </row>
  </sheetData>
  <mergeCells count="1">
    <mergeCell ref="A1:E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29.0"/>
    <col customWidth="1" min="3" max="3" width="12.14"/>
    <col customWidth="1" min="4" max="4" width="24.57"/>
    <col customWidth="1" min="5" max="5" width="100.86"/>
    <col customWidth="1" min="6" max="26" width="8.71"/>
  </cols>
  <sheetData>
    <row r="1" ht="18.0" customHeight="1">
      <c r="A1" s="157" t="s">
        <v>514</v>
      </c>
      <c r="B1" s="63"/>
      <c r="C1" s="63"/>
      <c r="D1" s="63"/>
      <c r="E1" s="64"/>
    </row>
    <row r="2" ht="17.25" customHeight="1">
      <c r="A2" s="158" t="s">
        <v>138</v>
      </c>
      <c r="B2" s="158" t="s">
        <v>139</v>
      </c>
      <c r="C2" s="158" t="s">
        <v>140</v>
      </c>
      <c r="D2" s="158" t="s">
        <v>141</v>
      </c>
      <c r="E2" s="159" t="s">
        <v>142</v>
      </c>
      <c r="F2" s="160"/>
      <c r="G2" s="160"/>
      <c r="H2" s="160"/>
      <c r="I2" s="160"/>
      <c r="J2" s="160"/>
      <c r="K2" s="160"/>
      <c r="L2" s="160"/>
      <c r="M2" s="160"/>
      <c r="N2" s="160"/>
      <c r="O2" s="160"/>
      <c r="P2" s="160"/>
      <c r="Q2" s="160"/>
      <c r="R2" s="160"/>
      <c r="S2" s="160"/>
      <c r="T2" s="160"/>
      <c r="U2" s="160"/>
      <c r="V2" s="160"/>
      <c r="W2" s="160"/>
      <c r="X2" s="160"/>
      <c r="Y2" s="160"/>
      <c r="Z2" s="160"/>
    </row>
    <row r="3" ht="502.5" customHeight="1">
      <c r="A3" s="161" t="s">
        <v>515</v>
      </c>
      <c r="B3" s="161" t="s">
        <v>516</v>
      </c>
      <c r="C3" s="161" t="s">
        <v>517</v>
      </c>
      <c r="D3" s="161" t="s">
        <v>518</v>
      </c>
      <c r="E3" s="151" t="s">
        <v>519</v>
      </c>
    </row>
    <row r="4" ht="318.75" customHeight="1">
      <c r="A4" s="161" t="s">
        <v>162</v>
      </c>
      <c r="B4" s="161" t="s">
        <v>520</v>
      </c>
      <c r="C4" s="161" t="s">
        <v>521</v>
      </c>
      <c r="D4" s="161" t="s">
        <v>522</v>
      </c>
      <c r="E4" s="151" t="s">
        <v>523</v>
      </c>
    </row>
    <row r="5" ht="189.0" customHeight="1">
      <c r="A5" s="161" t="s">
        <v>524</v>
      </c>
      <c r="B5" s="161" t="s">
        <v>525</v>
      </c>
      <c r="C5" s="161" t="s">
        <v>526</v>
      </c>
      <c r="D5" s="161" t="s">
        <v>522</v>
      </c>
      <c r="E5" s="151" t="s">
        <v>527</v>
      </c>
    </row>
    <row r="6" ht="205.5" customHeight="1">
      <c r="A6" s="161" t="s">
        <v>528</v>
      </c>
      <c r="B6" s="161" t="s">
        <v>529</v>
      </c>
      <c r="C6" s="161" t="s">
        <v>530</v>
      </c>
      <c r="D6" s="161" t="s">
        <v>531</v>
      </c>
      <c r="E6" s="151" t="s">
        <v>532</v>
      </c>
    </row>
    <row r="7">
      <c r="E7" s="107"/>
    </row>
    <row r="8">
      <c r="E8" s="107"/>
    </row>
    <row r="9">
      <c r="E9" s="107"/>
    </row>
    <row r="10">
      <c r="E10" s="107"/>
    </row>
    <row r="11">
      <c r="E11" s="107"/>
    </row>
    <row r="12">
      <c r="E12" s="107"/>
    </row>
    <row r="13">
      <c r="E13" s="107"/>
    </row>
    <row r="14">
      <c r="E14" s="107"/>
    </row>
    <row r="15">
      <c r="E15" s="107"/>
    </row>
    <row r="16">
      <c r="E16" s="107"/>
    </row>
    <row r="17">
      <c r="E17" s="107"/>
    </row>
    <row r="18">
      <c r="E18" s="107"/>
    </row>
    <row r="19">
      <c r="E19" s="107"/>
    </row>
    <row r="20">
      <c r="E20" s="107"/>
    </row>
    <row r="21" ht="15.75" customHeight="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row r="999" ht="15.75" customHeight="1">
      <c r="E999" s="107"/>
    </row>
    <row r="1000" ht="15.75" customHeight="1">
      <c r="E1000" s="107"/>
    </row>
  </sheetData>
  <mergeCells count="1">
    <mergeCell ref="A1:E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25.29"/>
    <col customWidth="1" min="3" max="3" width="31.86"/>
    <col customWidth="1" min="4" max="4" width="14.86"/>
    <col customWidth="1" min="5" max="5" width="107.43"/>
    <col customWidth="1" min="6" max="26" width="8.71"/>
  </cols>
  <sheetData>
    <row r="1" ht="17.25" customHeight="1">
      <c r="A1" s="162" t="s">
        <v>533</v>
      </c>
    </row>
    <row r="2" ht="17.25" customHeight="1">
      <c r="A2" s="163" t="s">
        <v>138</v>
      </c>
      <c r="B2" s="163" t="s">
        <v>139</v>
      </c>
      <c r="C2" s="163" t="s">
        <v>141</v>
      </c>
      <c r="D2" s="163" t="s">
        <v>140</v>
      </c>
      <c r="E2" s="164" t="s">
        <v>534</v>
      </c>
    </row>
    <row r="3" ht="60.0" customHeight="1">
      <c r="A3" s="165" t="s">
        <v>535</v>
      </c>
      <c r="B3" s="165" t="s">
        <v>536</v>
      </c>
      <c r="C3" s="166" t="s">
        <v>537</v>
      </c>
      <c r="D3" s="165" t="s">
        <v>538</v>
      </c>
      <c r="E3" s="167" t="s">
        <v>539</v>
      </c>
      <c r="F3" s="127"/>
      <c r="G3" s="127"/>
      <c r="H3" s="127"/>
      <c r="I3" s="127"/>
      <c r="J3" s="127"/>
      <c r="K3" s="127"/>
      <c r="L3" s="127"/>
      <c r="M3" s="127"/>
      <c r="N3" s="127"/>
      <c r="O3" s="127"/>
      <c r="P3" s="127"/>
      <c r="Q3" s="127"/>
      <c r="R3" s="127"/>
      <c r="S3" s="127"/>
      <c r="T3" s="127"/>
      <c r="U3" s="127"/>
      <c r="V3" s="127"/>
      <c r="W3" s="127"/>
      <c r="X3" s="127"/>
      <c r="Y3" s="127"/>
      <c r="Z3" s="127"/>
    </row>
    <row r="4" ht="54.0" customHeight="1">
      <c r="A4" s="168" t="s">
        <v>540</v>
      </c>
      <c r="B4" s="168" t="s">
        <v>541</v>
      </c>
      <c r="C4" s="169" t="s">
        <v>537</v>
      </c>
      <c r="D4" s="168" t="s">
        <v>542</v>
      </c>
      <c r="E4" s="170" t="s">
        <v>543</v>
      </c>
    </row>
    <row r="5">
      <c r="A5" s="171" t="s">
        <v>544</v>
      </c>
      <c r="B5" s="171" t="s">
        <v>545</v>
      </c>
      <c r="C5" s="153" t="s">
        <v>546</v>
      </c>
      <c r="D5" s="171" t="s">
        <v>547</v>
      </c>
      <c r="E5" s="170" t="s">
        <v>548</v>
      </c>
    </row>
    <row r="6">
      <c r="A6" s="172"/>
      <c r="B6" s="172"/>
      <c r="C6" s="172"/>
      <c r="D6" s="172"/>
    </row>
    <row r="7">
      <c r="A7" s="172"/>
      <c r="B7" s="172"/>
      <c r="C7" s="172"/>
      <c r="D7" s="172"/>
    </row>
    <row r="8">
      <c r="A8" s="172"/>
      <c r="B8" s="172"/>
      <c r="C8" s="172"/>
      <c r="D8" s="172"/>
    </row>
    <row r="9">
      <c r="A9" s="172"/>
      <c r="B9" s="172"/>
      <c r="C9" s="172"/>
      <c r="D9" s="172"/>
    </row>
    <row r="10">
      <c r="A10" s="172"/>
      <c r="B10" s="172"/>
      <c r="C10" s="172"/>
      <c r="D10" s="172"/>
    </row>
    <row r="11">
      <c r="A11" s="172"/>
      <c r="B11" s="172"/>
      <c r="C11" s="172"/>
      <c r="D11" s="172"/>
    </row>
    <row r="12">
      <c r="A12" s="172"/>
      <c r="B12" s="172"/>
      <c r="C12" s="172"/>
      <c r="D12" s="172"/>
    </row>
    <row r="13">
      <c r="A13" s="172"/>
      <c r="B13" s="172"/>
      <c r="C13" s="172"/>
      <c r="D13" s="172"/>
    </row>
    <row r="14">
      <c r="A14" s="172"/>
      <c r="B14" s="172"/>
      <c r="C14" s="172"/>
      <c r="D14" s="172"/>
    </row>
    <row r="15">
      <c r="A15" s="172"/>
      <c r="B15" s="172"/>
      <c r="C15" s="172"/>
      <c r="D15" s="172"/>
    </row>
    <row r="16">
      <c r="A16" s="172"/>
      <c r="B16" s="172"/>
      <c r="C16" s="172"/>
      <c r="D16" s="172"/>
    </row>
    <row r="17">
      <c r="A17" s="172"/>
      <c r="B17" s="172"/>
      <c r="C17" s="172"/>
      <c r="D17" s="172"/>
    </row>
    <row r="18">
      <c r="A18" s="172"/>
      <c r="B18" s="172"/>
      <c r="C18" s="172"/>
      <c r="D18" s="172"/>
    </row>
    <row r="19">
      <c r="A19" s="172"/>
      <c r="B19" s="172"/>
      <c r="C19" s="172"/>
      <c r="D19" s="172"/>
    </row>
    <row r="20">
      <c r="A20" s="172"/>
      <c r="B20" s="172"/>
      <c r="C20" s="172"/>
      <c r="D20" s="172"/>
    </row>
    <row r="21">
      <c r="A21" s="172"/>
      <c r="B21" s="172"/>
      <c r="C21" s="172"/>
      <c r="D21" s="172"/>
    </row>
    <row r="22" ht="15.75" customHeight="1">
      <c r="A22" s="172"/>
      <c r="B22" s="172"/>
      <c r="C22" s="172"/>
      <c r="D22" s="172"/>
    </row>
    <row r="23" ht="15.75" customHeight="1">
      <c r="A23" s="172"/>
      <c r="B23" s="172"/>
      <c r="C23" s="172"/>
      <c r="D23" s="172"/>
    </row>
    <row r="24" ht="15.75" customHeight="1">
      <c r="A24" s="172"/>
      <c r="B24" s="172"/>
      <c r="C24" s="172"/>
      <c r="D24" s="172"/>
    </row>
    <row r="25" ht="15.75" customHeight="1">
      <c r="A25" s="172"/>
      <c r="B25" s="172"/>
      <c r="C25" s="172"/>
      <c r="D25" s="172"/>
    </row>
    <row r="26" ht="15.75" customHeight="1">
      <c r="A26" s="172"/>
      <c r="B26" s="172"/>
      <c r="C26" s="172"/>
      <c r="D26" s="172"/>
    </row>
    <row r="27" ht="15.75" customHeight="1">
      <c r="A27" s="172"/>
      <c r="B27" s="172"/>
      <c r="C27" s="172"/>
      <c r="D27" s="172"/>
    </row>
    <row r="28" ht="15.75" customHeight="1">
      <c r="A28" s="172"/>
      <c r="B28" s="172"/>
      <c r="C28" s="172"/>
      <c r="D28" s="172"/>
    </row>
    <row r="29" ht="15.75" customHeight="1">
      <c r="A29" s="172"/>
      <c r="B29" s="172"/>
      <c r="C29" s="172"/>
      <c r="D29" s="172"/>
    </row>
    <row r="30" ht="15.75" customHeight="1">
      <c r="A30" s="172"/>
      <c r="B30" s="172"/>
      <c r="C30" s="172"/>
      <c r="D30" s="172"/>
    </row>
    <row r="31" ht="15.75" customHeight="1">
      <c r="A31" s="172"/>
      <c r="B31" s="172"/>
      <c r="C31" s="172"/>
      <c r="D31" s="172"/>
    </row>
    <row r="32" ht="15.75" customHeight="1">
      <c r="A32" s="172"/>
      <c r="B32" s="172"/>
      <c r="C32" s="172"/>
      <c r="D32" s="172"/>
    </row>
    <row r="33" ht="15.75" customHeight="1">
      <c r="A33" s="172"/>
      <c r="B33" s="172"/>
      <c r="C33" s="172"/>
      <c r="D33" s="172"/>
    </row>
    <row r="34" ht="15.75" customHeight="1">
      <c r="A34" s="172"/>
      <c r="B34" s="172"/>
      <c r="C34" s="172"/>
      <c r="D34" s="172"/>
    </row>
    <row r="35" ht="15.75" customHeight="1">
      <c r="A35" s="172"/>
      <c r="B35" s="172"/>
      <c r="C35" s="172"/>
      <c r="D35" s="172"/>
    </row>
    <row r="36" ht="15.75" customHeight="1">
      <c r="A36" s="172"/>
      <c r="B36" s="172"/>
      <c r="C36" s="172"/>
      <c r="D36" s="172"/>
    </row>
    <row r="37" ht="15.75" customHeight="1">
      <c r="A37" s="172"/>
      <c r="B37" s="172"/>
      <c r="C37" s="172"/>
      <c r="D37" s="172"/>
    </row>
    <row r="38" ht="15.75" customHeight="1">
      <c r="A38" s="172"/>
      <c r="B38" s="172"/>
      <c r="C38" s="172"/>
      <c r="D38" s="172"/>
    </row>
    <row r="39" ht="15.75" customHeight="1">
      <c r="A39" s="172"/>
      <c r="B39" s="172"/>
      <c r="C39" s="172"/>
      <c r="D39" s="172"/>
    </row>
    <row r="40" ht="15.75" customHeight="1">
      <c r="A40" s="172"/>
      <c r="B40" s="172"/>
      <c r="C40" s="172"/>
      <c r="D40" s="172"/>
    </row>
    <row r="41" ht="15.75" customHeight="1">
      <c r="A41" s="172"/>
      <c r="B41" s="172"/>
      <c r="C41" s="172"/>
      <c r="D41" s="172"/>
    </row>
    <row r="42" ht="15.75" customHeight="1">
      <c r="A42" s="172"/>
      <c r="B42" s="172"/>
      <c r="C42" s="172"/>
      <c r="D42" s="172"/>
    </row>
    <row r="43" ht="15.75" customHeight="1">
      <c r="A43" s="172"/>
      <c r="B43" s="172"/>
      <c r="C43" s="172"/>
      <c r="D43" s="172"/>
    </row>
    <row r="44" ht="15.75" customHeight="1">
      <c r="A44" s="172"/>
      <c r="B44" s="172"/>
      <c r="C44" s="172"/>
      <c r="D44" s="172"/>
    </row>
    <row r="45" ht="15.75" customHeight="1">
      <c r="A45" s="172"/>
      <c r="B45" s="172"/>
      <c r="C45" s="172"/>
      <c r="D45" s="172"/>
    </row>
    <row r="46" ht="15.75" customHeight="1">
      <c r="A46" s="172"/>
      <c r="B46" s="172"/>
      <c r="C46" s="172"/>
      <c r="D46" s="172"/>
    </row>
    <row r="47" ht="15.75" customHeight="1">
      <c r="A47" s="172"/>
      <c r="B47" s="172"/>
      <c r="C47" s="172"/>
      <c r="D47" s="172"/>
    </row>
    <row r="48" ht="15.75" customHeight="1">
      <c r="A48" s="172"/>
      <c r="B48" s="172"/>
      <c r="C48" s="172"/>
      <c r="D48" s="172"/>
    </row>
    <row r="49" ht="15.75" customHeight="1">
      <c r="A49" s="172"/>
      <c r="B49" s="172"/>
      <c r="C49" s="172"/>
      <c r="D49" s="172"/>
    </row>
    <row r="50" ht="15.75" customHeight="1">
      <c r="A50" s="172"/>
      <c r="B50" s="172"/>
      <c r="C50" s="172"/>
      <c r="D50" s="172"/>
    </row>
    <row r="51" ht="15.75" customHeight="1">
      <c r="A51" s="172"/>
      <c r="B51" s="172"/>
      <c r="C51" s="172"/>
      <c r="D51" s="172"/>
    </row>
    <row r="52" ht="15.75" customHeight="1">
      <c r="A52" s="172"/>
      <c r="B52" s="172"/>
      <c r="C52" s="172"/>
      <c r="D52" s="172"/>
    </row>
    <row r="53" ht="15.75" customHeight="1">
      <c r="A53" s="172"/>
      <c r="B53" s="172"/>
      <c r="C53" s="172"/>
      <c r="D53" s="172"/>
    </row>
    <row r="54" ht="15.75" customHeight="1">
      <c r="A54" s="172"/>
      <c r="B54" s="172"/>
      <c r="C54" s="172"/>
      <c r="D54" s="172"/>
    </row>
    <row r="55" ht="15.75" customHeight="1">
      <c r="A55" s="172"/>
      <c r="B55" s="172"/>
      <c r="C55" s="172"/>
      <c r="D55" s="172"/>
    </row>
    <row r="56" ht="15.75" customHeight="1">
      <c r="A56" s="172"/>
      <c r="B56" s="172"/>
      <c r="C56" s="172"/>
      <c r="D56" s="172"/>
    </row>
    <row r="57" ht="15.75" customHeight="1">
      <c r="A57" s="172"/>
      <c r="B57" s="172"/>
      <c r="C57" s="172"/>
      <c r="D57" s="172"/>
    </row>
    <row r="58" ht="15.75" customHeight="1">
      <c r="A58" s="172"/>
      <c r="B58" s="172"/>
      <c r="C58" s="172"/>
      <c r="D58" s="172"/>
    </row>
    <row r="59" ht="15.75" customHeight="1">
      <c r="A59" s="172"/>
      <c r="B59" s="172"/>
      <c r="C59" s="172"/>
      <c r="D59" s="172"/>
    </row>
    <row r="60" ht="15.75" customHeight="1">
      <c r="A60" s="172"/>
      <c r="B60" s="172"/>
      <c r="C60" s="172"/>
      <c r="D60" s="172"/>
    </row>
    <row r="61" ht="15.75" customHeight="1">
      <c r="A61" s="172"/>
      <c r="B61" s="172"/>
      <c r="C61" s="172"/>
      <c r="D61" s="172"/>
    </row>
    <row r="62" ht="15.75" customHeight="1">
      <c r="A62" s="172"/>
      <c r="B62" s="172"/>
      <c r="C62" s="172"/>
      <c r="D62" s="172"/>
    </row>
    <row r="63" ht="15.75" customHeight="1">
      <c r="A63" s="172"/>
      <c r="B63" s="172"/>
      <c r="C63" s="172"/>
      <c r="D63" s="172"/>
    </row>
    <row r="64" ht="15.75" customHeight="1">
      <c r="A64" s="172"/>
      <c r="B64" s="172"/>
      <c r="C64" s="172"/>
      <c r="D64" s="172"/>
    </row>
    <row r="65" ht="15.75" customHeight="1">
      <c r="A65" s="172"/>
      <c r="B65" s="172"/>
      <c r="C65" s="172"/>
      <c r="D65" s="172"/>
    </row>
    <row r="66" ht="15.75" customHeight="1">
      <c r="A66" s="172"/>
      <c r="B66" s="172"/>
      <c r="C66" s="172"/>
      <c r="D66" s="172"/>
    </row>
    <row r="67" ht="15.75" customHeight="1">
      <c r="A67" s="172"/>
      <c r="B67" s="172"/>
      <c r="C67" s="172"/>
      <c r="D67" s="172"/>
    </row>
    <row r="68" ht="15.75" customHeight="1">
      <c r="A68" s="172"/>
      <c r="B68" s="172"/>
      <c r="C68" s="172"/>
      <c r="D68" s="172"/>
    </row>
    <row r="69" ht="15.75" customHeight="1">
      <c r="A69" s="172"/>
      <c r="B69" s="172"/>
      <c r="C69" s="172"/>
      <c r="D69" s="172"/>
    </row>
    <row r="70" ht="15.75" customHeight="1">
      <c r="A70" s="172"/>
      <c r="B70" s="172"/>
      <c r="C70" s="172"/>
      <c r="D70" s="172"/>
    </row>
    <row r="71" ht="15.75" customHeight="1">
      <c r="A71" s="172"/>
      <c r="B71" s="172"/>
      <c r="C71" s="172"/>
      <c r="D71" s="172"/>
    </row>
    <row r="72" ht="15.75" customHeight="1">
      <c r="A72" s="172"/>
      <c r="B72" s="172"/>
      <c r="C72" s="172"/>
      <c r="D72" s="172"/>
    </row>
    <row r="73" ht="15.75" customHeight="1">
      <c r="A73" s="172"/>
      <c r="B73" s="172"/>
      <c r="C73" s="172"/>
      <c r="D73" s="172"/>
    </row>
    <row r="74" ht="15.75" customHeight="1">
      <c r="A74" s="172"/>
      <c r="B74" s="172"/>
      <c r="C74" s="172"/>
      <c r="D74" s="172"/>
    </row>
    <row r="75" ht="15.75" customHeight="1">
      <c r="A75" s="172"/>
      <c r="B75" s="172"/>
      <c r="C75" s="172"/>
      <c r="D75" s="172"/>
    </row>
    <row r="76" ht="15.75" customHeight="1">
      <c r="A76" s="172"/>
      <c r="B76" s="172"/>
      <c r="C76" s="172"/>
      <c r="D76" s="172"/>
    </row>
    <row r="77" ht="15.75" customHeight="1">
      <c r="A77" s="172"/>
      <c r="B77" s="172"/>
      <c r="C77" s="172"/>
      <c r="D77" s="172"/>
    </row>
    <row r="78" ht="15.75" customHeight="1">
      <c r="A78" s="172"/>
      <c r="B78" s="172"/>
      <c r="C78" s="172"/>
      <c r="D78" s="172"/>
    </row>
    <row r="79" ht="15.75" customHeight="1">
      <c r="A79" s="172"/>
      <c r="B79" s="172"/>
      <c r="C79" s="172"/>
      <c r="D79" s="172"/>
    </row>
    <row r="80" ht="15.75" customHeight="1">
      <c r="A80" s="172"/>
      <c r="B80" s="172"/>
      <c r="C80" s="172"/>
      <c r="D80" s="172"/>
    </row>
    <row r="81" ht="15.75" customHeight="1">
      <c r="A81" s="172"/>
      <c r="B81" s="172"/>
      <c r="C81" s="172"/>
      <c r="D81" s="172"/>
    </row>
    <row r="82" ht="15.75" customHeight="1">
      <c r="A82" s="172"/>
      <c r="B82" s="172"/>
      <c r="C82" s="172"/>
      <c r="D82" s="172"/>
    </row>
    <row r="83" ht="15.75" customHeight="1">
      <c r="A83" s="172"/>
      <c r="B83" s="172"/>
      <c r="C83" s="172"/>
      <c r="D83" s="172"/>
    </row>
    <row r="84" ht="15.75" customHeight="1">
      <c r="A84" s="172"/>
      <c r="B84" s="172"/>
      <c r="C84" s="172"/>
      <c r="D84" s="172"/>
    </row>
    <row r="85" ht="15.75" customHeight="1">
      <c r="A85" s="172"/>
      <c r="B85" s="172"/>
      <c r="C85" s="172"/>
      <c r="D85" s="172"/>
    </row>
    <row r="86" ht="15.75" customHeight="1">
      <c r="A86" s="172"/>
      <c r="B86" s="172"/>
      <c r="C86" s="172"/>
      <c r="D86" s="172"/>
    </row>
    <row r="87" ht="15.75" customHeight="1">
      <c r="A87" s="172"/>
      <c r="B87" s="172"/>
      <c r="C87" s="172"/>
      <c r="D87" s="172"/>
    </row>
    <row r="88" ht="15.75" customHeight="1">
      <c r="A88" s="172"/>
      <c r="B88" s="172"/>
      <c r="C88" s="172"/>
      <c r="D88" s="172"/>
    </row>
    <row r="89" ht="15.75" customHeight="1">
      <c r="A89" s="172"/>
      <c r="B89" s="172"/>
      <c r="C89" s="172"/>
      <c r="D89" s="172"/>
    </row>
    <row r="90" ht="15.75" customHeight="1">
      <c r="A90" s="172"/>
      <c r="B90" s="172"/>
      <c r="C90" s="172"/>
      <c r="D90" s="172"/>
    </row>
    <row r="91" ht="15.75" customHeight="1">
      <c r="A91" s="172"/>
      <c r="B91" s="172"/>
      <c r="C91" s="172"/>
      <c r="D91" s="172"/>
    </row>
    <row r="92" ht="15.75" customHeight="1">
      <c r="A92" s="172"/>
      <c r="B92" s="172"/>
      <c r="C92" s="172"/>
      <c r="D92" s="172"/>
    </row>
    <row r="93" ht="15.75" customHeight="1">
      <c r="A93" s="172"/>
      <c r="B93" s="172"/>
      <c r="C93" s="172"/>
      <c r="D93" s="172"/>
    </row>
    <row r="94" ht="15.75" customHeight="1">
      <c r="A94" s="172"/>
      <c r="B94" s="172"/>
      <c r="C94" s="172"/>
      <c r="D94" s="172"/>
    </row>
    <row r="95" ht="15.75" customHeight="1">
      <c r="A95" s="172"/>
      <c r="B95" s="172"/>
      <c r="C95" s="172"/>
      <c r="D95" s="172"/>
    </row>
    <row r="96" ht="15.75" customHeight="1">
      <c r="A96" s="172"/>
      <c r="B96" s="172"/>
      <c r="C96" s="172"/>
      <c r="D96" s="172"/>
    </row>
    <row r="97" ht="15.75" customHeight="1">
      <c r="A97" s="172"/>
      <c r="B97" s="172"/>
      <c r="C97" s="172"/>
      <c r="D97" s="172"/>
    </row>
    <row r="98" ht="15.75" customHeight="1">
      <c r="A98" s="172"/>
      <c r="B98" s="172"/>
      <c r="C98" s="172"/>
      <c r="D98" s="172"/>
    </row>
    <row r="99" ht="15.75" customHeight="1">
      <c r="A99" s="172"/>
      <c r="B99" s="172"/>
      <c r="C99" s="172"/>
      <c r="D99" s="172"/>
    </row>
    <row r="100" ht="15.75" customHeight="1">
      <c r="A100" s="172"/>
      <c r="B100" s="172"/>
      <c r="C100" s="172"/>
      <c r="D100" s="172"/>
    </row>
    <row r="101" ht="15.75" customHeight="1">
      <c r="A101" s="172"/>
      <c r="B101" s="172"/>
      <c r="C101" s="172"/>
      <c r="D101" s="172"/>
    </row>
    <row r="102" ht="15.75" customHeight="1">
      <c r="A102" s="172"/>
      <c r="B102" s="172"/>
      <c r="C102" s="172"/>
      <c r="D102" s="172"/>
    </row>
    <row r="103" ht="15.75" customHeight="1">
      <c r="A103" s="172"/>
      <c r="B103" s="172"/>
      <c r="C103" s="172"/>
      <c r="D103" s="172"/>
    </row>
    <row r="104" ht="15.75" customHeight="1">
      <c r="A104" s="172"/>
      <c r="B104" s="172"/>
      <c r="C104" s="172"/>
      <c r="D104" s="172"/>
    </row>
    <row r="105" ht="15.75" customHeight="1">
      <c r="A105" s="172"/>
      <c r="B105" s="172"/>
      <c r="C105" s="172"/>
      <c r="D105" s="172"/>
    </row>
    <row r="106" ht="15.75" customHeight="1">
      <c r="A106" s="172"/>
      <c r="B106" s="172"/>
      <c r="C106" s="172"/>
      <c r="D106" s="172"/>
    </row>
    <row r="107" ht="15.75" customHeight="1">
      <c r="A107" s="172"/>
      <c r="B107" s="172"/>
      <c r="C107" s="172"/>
      <c r="D107" s="172"/>
    </row>
    <row r="108" ht="15.75" customHeight="1">
      <c r="A108" s="172"/>
      <c r="B108" s="172"/>
      <c r="C108" s="172"/>
      <c r="D108" s="172"/>
    </row>
    <row r="109" ht="15.75" customHeight="1">
      <c r="A109" s="172"/>
      <c r="B109" s="172"/>
      <c r="C109" s="172"/>
      <c r="D109" s="172"/>
    </row>
    <row r="110" ht="15.75" customHeight="1">
      <c r="A110" s="172"/>
      <c r="B110" s="172"/>
      <c r="C110" s="172"/>
      <c r="D110" s="172"/>
    </row>
    <row r="111" ht="15.75" customHeight="1">
      <c r="A111" s="172"/>
      <c r="B111" s="172"/>
      <c r="C111" s="172"/>
      <c r="D111" s="172"/>
    </row>
    <row r="112" ht="15.75" customHeight="1">
      <c r="A112" s="172"/>
      <c r="B112" s="172"/>
      <c r="C112" s="172"/>
      <c r="D112" s="172"/>
    </row>
    <row r="113" ht="15.75" customHeight="1">
      <c r="A113" s="172"/>
      <c r="B113" s="172"/>
      <c r="C113" s="172"/>
      <c r="D113" s="172"/>
    </row>
    <row r="114" ht="15.75" customHeight="1">
      <c r="A114" s="172"/>
      <c r="B114" s="172"/>
      <c r="C114" s="172"/>
      <c r="D114" s="172"/>
    </row>
    <row r="115" ht="15.75" customHeight="1">
      <c r="A115" s="172"/>
      <c r="B115" s="172"/>
      <c r="C115" s="172"/>
      <c r="D115" s="172"/>
    </row>
    <row r="116" ht="15.75" customHeight="1">
      <c r="A116" s="172"/>
      <c r="B116" s="172"/>
      <c r="C116" s="172"/>
      <c r="D116" s="172"/>
    </row>
    <row r="117" ht="15.75" customHeight="1">
      <c r="A117" s="172"/>
      <c r="B117" s="172"/>
      <c r="C117" s="172"/>
      <c r="D117" s="172"/>
    </row>
    <row r="118" ht="15.75" customHeight="1">
      <c r="A118" s="172"/>
      <c r="B118" s="172"/>
      <c r="C118" s="172"/>
      <c r="D118" s="172"/>
    </row>
    <row r="119" ht="15.75" customHeight="1">
      <c r="A119" s="172"/>
      <c r="B119" s="172"/>
      <c r="C119" s="172"/>
      <c r="D119" s="172"/>
    </row>
    <row r="120" ht="15.75" customHeight="1">
      <c r="A120" s="172"/>
      <c r="B120" s="172"/>
      <c r="C120" s="172"/>
      <c r="D120" s="172"/>
    </row>
    <row r="121" ht="15.75" customHeight="1">
      <c r="A121" s="172"/>
      <c r="B121" s="172"/>
      <c r="C121" s="172"/>
      <c r="D121" s="172"/>
    </row>
    <row r="122" ht="15.75" customHeight="1">
      <c r="A122" s="172"/>
      <c r="B122" s="172"/>
      <c r="C122" s="172"/>
      <c r="D122" s="172"/>
    </row>
    <row r="123" ht="15.75" customHeight="1">
      <c r="A123" s="172"/>
      <c r="B123" s="172"/>
      <c r="C123" s="172"/>
      <c r="D123" s="172"/>
    </row>
    <row r="124" ht="15.75" customHeight="1">
      <c r="A124" s="172"/>
      <c r="B124" s="172"/>
      <c r="C124" s="172"/>
      <c r="D124" s="172"/>
    </row>
    <row r="125" ht="15.75" customHeight="1">
      <c r="A125" s="172"/>
      <c r="B125" s="172"/>
      <c r="C125" s="172"/>
      <c r="D125" s="172"/>
    </row>
    <row r="126" ht="15.75" customHeight="1">
      <c r="A126" s="172"/>
      <c r="B126" s="172"/>
      <c r="C126" s="172"/>
      <c r="D126" s="172"/>
    </row>
    <row r="127" ht="15.75" customHeight="1">
      <c r="A127" s="172"/>
      <c r="B127" s="172"/>
      <c r="C127" s="172"/>
      <c r="D127" s="172"/>
    </row>
    <row r="128" ht="15.75" customHeight="1">
      <c r="A128" s="172"/>
      <c r="B128" s="172"/>
      <c r="C128" s="172"/>
      <c r="D128" s="172"/>
    </row>
    <row r="129" ht="15.75" customHeight="1">
      <c r="A129" s="172"/>
      <c r="B129" s="172"/>
      <c r="C129" s="172"/>
      <c r="D129" s="172"/>
    </row>
    <row r="130" ht="15.75" customHeight="1">
      <c r="A130" s="172"/>
      <c r="B130" s="172"/>
      <c r="C130" s="172"/>
      <c r="D130" s="172"/>
    </row>
    <row r="131" ht="15.75" customHeight="1">
      <c r="A131" s="172"/>
      <c r="B131" s="172"/>
      <c r="C131" s="172"/>
      <c r="D131" s="172"/>
    </row>
    <row r="132" ht="15.75" customHeight="1">
      <c r="A132" s="172"/>
      <c r="B132" s="172"/>
      <c r="C132" s="172"/>
      <c r="D132" s="172"/>
    </row>
    <row r="133" ht="15.75" customHeight="1">
      <c r="A133" s="172"/>
      <c r="B133" s="172"/>
      <c r="C133" s="172"/>
      <c r="D133" s="172"/>
    </row>
    <row r="134" ht="15.75" customHeight="1">
      <c r="A134" s="172"/>
      <c r="B134" s="172"/>
      <c r="C134" s="172"/>
      <c r="D134" s="172"/>
    </row>
    <row r="135" ht="15.75" customHeight="1">
      <c r="A135" s="172"/>
      <c r="B135" s="172"/>
      <c r="C135" s="172"/>
      <c r="D135" s="172"/>
    </row>
    <row r="136" ht="15.75" customHeight="1">
      <c r="A136" s="172"/>
      <c r="B136" s="172"/>
      <c r="C136" s="172"/>
      <c r="D136" s="172"/>
    </row>
    <row r="137" ht="15.75" customHeight="1">
      <c r="A137" s="172"/>
      <c r="B137" s="172"/>
      <c r="C137" s="172"/>
      <c r="D137" s="172"/>
    </row>
    <row r="138" ht="15.75" customHeight="1">
      <c r="A138" s="172"/>
      <c r="B138" s="172"/>
      <c r="C138" s="172"/>
      <c r="D138" s="172"/>
    </row>
    <row r="139" ht="15.75" customHeight="1">
      <c r="A139" s="172"/>
      <c r="B139" s="172"/>
      <c r="C139" s="172"/>
      <c r="D139" s="172"/>
    </row>
    <row r="140" ht="15.75" customHeight="1">
      <c r="A140" s="172"/>
      <c r="B140" s="172"/>
      <c r="C140" s="172"/>
      <c r="D140" s="172"/>
    </row>
    <row r="141" ht="15.75" customHeight="1">
      <c r="A141" s="172"/>
      <c r="B141" s="172"/>
      <c r="C141" s="172"/>
      <c r="D141" s="172"/>
    </row>
    <row r="142" ht="15.75" customHeight="1">
      <c r="A142" s="172"/>
      <c r="B142" s="172"/>
      <c r="C142" s="172"/>
      <c r="D142" s="172"/>
    </row>
    <row r="143" ht="15.75" customHeight="1">
      <c r="A143" s="172"/>
      <c r="B143" s="172"/>
      <c r="C143" s="172"/>
      <c r="D143" s="172"/>
    </row>
    <row r="144" ht="15.75" customHeight="1">
      <c r="A144" s="172"/>
      <c r="B144" s="172"/>
      <c r="C144" s="172"/>
      <c r="D144" s="172"/>
    </row>
    <row r="145" ht="15.75" customHeight="1">
      <c r="A145" s="172"/>
      <c r="B145" s="172"/>
      <c r="C145" s="172"/>
      <c r="D145" s="172"/>
    </row>
    <row r="146" ht="15.75" customHeight="1">
      <c r="A146" s="172"/>
      <c r="B146" s="172"/>
      <c r="C146" s="172"/>
      <c r="D146" s="172"/>
    </row>
    <row r="147" ht="15.75" customHeight="1">
      <c r="A147" s="172"/>
      <c r="B147" s="172"/>
      <c r="C147" s="172"/>
      <c r="D147" s="172"/>
    </row>
    <row r="148" ht="15.75" customHeight="1">
      <c r="A148" s="172"/>
      <c r="B148" s="172"/>
      <c r="C148" s="172"/>
      <c r="D148" s="172"/>
    </row>
    <row r="149" ht="15.75" customHeight="1">
      <c r="A149" s="172"/>
      <c r="B149" s="172"/>
      <c r="C149" s="172"/>
      <c r="D149" s="172"/>
    </row>
    <row r="150" ht="15.75" customHeight="1">
      <c r="A150" s="172"/>
      <c r="B150" s="172"/>
      <c r="C150" s="172"/>
      <c r="D150" s="172"/>
    </row>
    <row r="151" ht="15.75" customHeight="1">
      <c r="A151" s="172"/>
      <c r="B151" s="172"/>
      <c r="C151" s="172"/>
      <c r="D151" s="172"/>
    </row>
    <row r="152" ht="15.75" customHeight="1">
      <c r="A152" s="172"/>
      <c r="B152" s="172"/>
      <c r="C152" s="172"/>
      <c r="D152" s="172"/>
    </row>
    <row r="153" ht="15.75" customHeight="1">
      <c r="A153" s="172"/>
      <c r="B153" s="172"/>
      <c r="C153" s="172"/>
      <c r="D153" s="172"/>
    </row>
    <row r="154" ht="15.75" customHeight="1">
      <c r="A154" s="172"/>
      <c r="B154" s="172"/>
      <c r="C154" s="172"/>
      <c r="D154" s="172"/>
    </row>
    <row r="155" ht="15.75" customHeight="1">
      <c r="A155" s="172"/>
      <c r="B155" s="172"/>
      <c r="C155" s="172"/>
      <c r="D155" s="172"/>
    </row>
    <row r="156" ht="15.75" customHeight="1">
      <c r="A156" s="172"/>
      <c r="B156" s="172"/>
      <c r="C156" s="172"/>
      <c r="D156" s="172"/>
    </row>
    <row r="157" ht="15.75" customHeight="1">
      <c r="A157" s="172"/>
      <c r="B157" s="172"/>
      <c r="C157" s="172"/>
      <c r="D157" s="172"/>
    </row>
    <row r="158" ht="15.75" customHeight="1">
      <c r="A158" s="172"/>
      <c r="B158" s="172"/>
      <c r="C158" s="172"/>
      <c r="D158" s="172"/>
    </row>
    <row r="159" ht="15.75" customHeight="1">
      <c r="A159" s="172"/>
      <c r="B159" s="172"/>
      <c r="C159" s="172"/>
      <c r="D159" s="172"/>
    </row>
    <row r="160" ht="15.75" customHeight="1">
      <c r="A160" s="172"/>
      <c r="B160" s="172"/>
      <c r="C160" s="172"/>
      <c r="D160" s="172"/>
    </row>
    <row r="161" ht="15.75" customHeight="1">
      <c r="A161" s="172"/>
      <c r="B161" s="172"/>
      <c r="C161" s="172"/>
      <c r="D161" s="172"/>
    </row>
    <row r="162" ht="15.75" customHeight="1">
      <c r="A162" s="172"/>
      <c r="B162" s="172"/>
      <c r="C162" s="172"/>
      <c r="D162" s="172"/>
    </row>
    <row r="163" ht="15.75" customHeight="1">
      <c r="A163" s="172"/>
      <c r="B163" s="172"/>
      <c r="C163" s="172"/>
      <c r="D163" s="172"/>
    </row>
    <row r="164" ht="15.75" customHeight="1">
      <c r="A164" s="172"/>
      <c r="B164" s="172"/>
      <c r="C164" s="172"/>
      <c r="D164" s="172"/>
    </row>
    <row r="165" ht="15.75" customHeight="1">
      <c r="A165" s="172"/>
      <c r="B165" s="172"/>
      <c r="C165" s="172"/>
      <c r="D165" s="172"/>
    </row>
    <row r="166" ht="15.75" customHeight="1">
      <c r="A166" s="172"/>
      <c r="B166" s="172"/>
      <c r="C166" s="172"/>
      <c r="D166" s="172"/>
    </row>
    <row r="167" ht="15.75" customHeight="1">
      <c r="A167" s="172"/>
      <c r="B167" s="172"/>
      <c r="C167" s="172"/>
      <c r="D167" s="172"/>
    </row>
    <row r="168" ht="15.75" customHeight="1">
      <c r="A168" s="172"/>
      <c r="B168" s="172"/>
      <c r="C168" s="172"/>
      <c r="D168" s="172"/>
    </row>
    <row r="169" ht="15.75" customHeight="1">
      <c r="A169" s="172"/>
      <c r="B169" s="172"/>
      <c r="C169" s="172"/>
      <c r="D169" s="172"/>
    </row>
    <row r="170" ht="15.75" customHeight="1">
      <c r="A170" s="172"/>
      <c r="B170" s="172"/>
      <c r="C170" s="172"/>
      <c r="D170" s="172"/>
    </row>
    <row r="171" ht="15.75" customHeight="1">
      <c r="A171" s="172"/>
      <c r="B171" s="172"/>
      <c r="C171" s="172"/>
      <c r="D171" s="172"/>
    </row>
    <row r="172" ht="15.75" customHeight="1">
      <c r="A172" s="172"/>
      <c r="B172" s="172"/>
      <c r="C172" s="172"/>
      <c r="D172" s="172"/>
    </row>
    <row r="173" ht="15.75" customHeight="1">
      <c r="A173" s="172"/>
      <c r="B173" s="172"/>
      <c r="C173" s="172"/>
      <c r="D173" s="172"/>
    </row>
    <row r="174" ht="15.75" customHeight="1">
      <c r="A174" s="172"/>
      <c r="B174" s="172"/>
      <c r="C174" s="172"/>
      <c r="D174" s="172"/>
    </row>
    <row r="175" ht="15.75" customHeight="1">
      <c r="A175" s="172"/>
      <c r="B175" s="172"/>
      <c r="C175" s="172"/>
      <c r="D175" s="172"/>
    </row>
    <row r="176" ht="15.75" customHeight="1">
      <c r="A176" s="172"/>
      <c r="B176" s="172"/>
      <c r="C176" s="172"/>
      <c r="D176" s="172"/>
    </row>
    <row r="177" ht="15.75" customHeight="1">
      <c r="A177" s="172"/>
      <c r="B177" s="172"/>
      <c r="C177" s="172"/>
      <c r="D177" s="172"/>
    </row>
    <row r="178" ht="15.75" customHeight="1">
      <c r="A178" s="172"/>
      <c r="B178" s="172"/>
      <c r="C178" s="172"/>
      <c r="D178" s="172"/>
    </row>
    <row r="179" ht="15.75" customHeight="1">
      <c r="A179" s="172"/>
      <c r="B179" s="172"/>
      <c r="C179" s="172"/>
      <c r="D179" s="172"/>
    </row>
    <row r="180" ht="15.75" customHeight="1">
      <c r="A180" s="172"/>
      <c r="B180" s="172"/>
      <c r="C180" s="172"/>
      <c r="D180" s="172"/>
    </row>
    <row r="181" ht="15.75" customHeight="1">
      <c r="A181" s="172"/>
      <c r="B181" s="172"/>
      <c r="C181" s="172"/>
      <c r="D181" s="172"/>
    </row>
    <row r="182" ht="15.75" customHeight="1">
      <c r="A182" s="172"/>
      <c r="B182" s="172"/>
      <c r="C182" s="172"/>
      <c r="D182" s="172"/>
    </row>
    <row r="183" ht="15.75" customHeight="1">
      <c r="A183" s="172"/>
      <c r="B183" s="172"/>
      <c r="C183" s="172"/>
      <c r="D183" s="172"/>
    </row>
    <row r="184" ht="15.75" customHeight="1">
      <c r="A184" s="172"/>
      <c r="B184" s="172"/>
      <c r="C184" s="172"/>
      <c r="D184" s="172"/>
    </row>
    <row r="185" ht="15.75" customHeight="1">
      <c r="A185" s="172"/>
      <c r="B185" s="172"/>
      <c r="C185" s="172"/>
      <c r="D185" s="172"/>
    </row>
    <row r="186" ht="15.75" customHeight="1">
      <c r="A186" s="172"/>
      <c r="B186" s="172"/>
      <c r="C186" s="172"/>
      <c r="D186" s="172"/>
    </row>
    <row r="187" ht="15.75" customHeight="1">
      <c r="A187" s="172"/>
      <c r="B187" s="172"/>
      <c r="C187" s="172"/>
      <c r="D187" s="172"/>
    </row>
    <row r="188" ht="15.75" customHeight="1">
      <c r="A188" s="172"/>
      <c r="B188" s="172"/>
      <c r="C188" s="172"/>
      <c r="D188" s="172"/>
    </row>
    <row r="189" ht="15.75" customHeight="1">
      <c r="A189" s="172"/>
      <c r="B189" s="172"/>
      <c r="C189" s="172"/>
      <c r="D189" s="172"/>
    </row>
    <row r="190" ht="15.75" customHeight="1">
      <c r="A190" s="172"/>
      <c r="B190" s="172"/>
      <c r="C190" s="172"/>
      <c r="D190" s="172"/>
    </row>
    <row r="191" ht="15.75" customHeight="1">
      <c r="A191" s="172"/>
      <c r="B191" s="172"/>
      <c r="C191" s="172"/>
      <c r="D191" s="172"/>
    </row>
    <row r="192" ht="15.75" customHeight="1">
      <c r="A192" s="172"/>
      <c r="B192" s="172"/>
      <c r="C192" s="172"/>
      <c r="D192" s="172"/>
    </row>
    <row r="193" ht="15.75" customHeight="1">
      <c r="A193" s="172"/>
      <c r="B193" s="172"/>
      <c r="C193" s="172"/>
      <c r="D193" s="172"/>
    </row>
    <row r="194" ht="15.75" customHeight="1">
      <c r="A194" s="172"/>
      <c r="B194" s="172"/>
      <c r="C194" s="172"/>
      <c r="D194" s="172"/>
    </row>
    <row r="195" ht="15.75" customHeight="1">
      <c r="A195" s="172"/>
      <c r="B195" s="172"/>
      <c r="C195" s="172"/>
      <c r="D195" s="172"/>
    </row>
    <row r="196" ht="15.75" customHeight="1">
      <c r="A196" s="172"/>
      <c r="B196" s="172"/>
      <c r="C196" s="172"/>
      <c r="D196" s="172"/>
    </row>
    <row r="197" ht="15.75" customHeight="1">
      <c r="A197" s="172"/>
      <c r="B197" s="172"/>
      <c r="C197" s="172"/>
      <c r="D197" s="172"/>
    </row>
    <row r="198" ht="15.75" customHeight="1">
      <c r="A198" s="172"/>
      <c r="B198" s="172"/>
      <c r="C198" s="172"/>
      <c r="D198" s="172"/>
    </row>
    <row r="199" ht="15.75" customHeight="1">
      <c r="A199" s="172"/>
      <c r="B199" s="172"/>
      <c r="C199" s="172"/>
      <c r="D199" s="172"/>
    </row>
    <row r="200" ht="15.75" customHeight="1">
      <c r="A200" s="172"/>
      <c r="B200" s="172"/>
      <c r="C200" s="172"/>
      <c r="D200" s="172"/>
    </row>
    <row r="201" ht="15.75" customHeight="1">
      <c r="A201" s="172"/>
      <c r="B201" s="172"/>
      <c r="C201" s="172"/>
      <c r="D201" s="172"/>
    </row>
    <row r="202" ht="15.75" customHeight="1">
      <c r="A202" s="172"/>
      <c r="B202" s="172"/>
      <c r="C202" s="172"/>
      <c r="D202" s="172"/>
    </row>
    <row r="203" ht="15.75" customHeight="1">
      <c r="A203" s="172"/>
      <c r="B203" s="172"/>
      <c r="C203" s="172"/>
      <c r="D203" s="172"/>
    </row>
    <row r="204" ht="15.75" customHeight="1">
      <c r="A204" s="172"/>
      <c r="B204" s="172"/>
      <c r="C204" s="172"/>
      <c r="D204" s="172"/>
    </row>
    <row r="205" ht="15.75" customHeight="1">
      <c r="A205" s="172"/>
      <c r="B205" s="172"/>
      <c r="C205" s="172"/>
      <c r="D205" s="172"/>
    </row>
    <row r="206" ht="15.75" customHeight="1">
      <c r="A206" s="172"/>
      <c r="B206" s="172"/>
      <c r="C206" s="172"/>
      <c r="D206" s="172"/>
    </row>
    <row r="207" ht="15.75" customHeight="1">
      <c r="A207" s="172"/>
      <c r="B207" s="172"/>
      <c r="C207" s="172"/>
      <c r="D207" s="172"/>
    </row>
    <row r="208" ht="15.75" customHeight="1">
      <c r="A208" s="172"/>
      <c r="B208" s="172"/>
      <c r="C208" s="172"/>
      <c r="D208" s="172"/>
    </row>
    <row r="209" ht="15.75" customHeight="1">
      <c r="A209" s="172"/>
      <c r="B209" s="172"/>
      <c r="C209" s="172"/>
      <c r="D209" s="172"/>
    </row>
    <row r="210" ht="15.75" customHeight="1">
      <c r="A210" s="172"/>
      <c r="B210" s="172"/>
      <c r="C210" s="172"/>
      <c r="D210" s="172"/>
    </row>
    <row r="211" ht="15.75" customHeight="1">
      <c r="A211" s="172"/>
      <c r="B211" s="172"/>
      <c r="C211" s="172"/>
      <c r="D211" s="172"/>
    </row>
    <row r="212" ht="15.75" customHeight="1">
      <c r="A212" s="172"/>
      <c r="B212" s="172"/>
      <c r="C212" s="172"/>
      <c r="D212" s="172"/>
    </row>
    <row r="213" ht="15.75" customHeight="1">
      <c r="A213" s="172"/>
      <c r="B213" s="172"/>
      <c r="C213" s="172"/>
      <c r="D213" s="172"/>
    </row>
    <row r="214" ht="15.75" customHeight="1">
      <c r="A214" s="172"/>
      <c r="B214" s="172"/>
      <c r="C214" s="172"/>
      <c r="D214" s="172"/>
    </row>
    <row r="215" ht="15.75" customHeight="1">
      <c r="A215" s="172"/>
      <c r="B215" s="172"/>
      <c r="C215" s="172"/>
      <c r="D215" s="172"/>
    </row>
    <row r="216" ht="15.75" customHeight="1">
      <c r="A216" s="172"/>
      <c r="B216" s="172"/>
      <c r="C216" s="172"/>
      <c r="D216" s="172"/>
    </row>
    <row r="217" ht="15.75" customHeight="1">
      <c r="A217" s="172"/>
      <c r="B217" s="172"/>
      <c r="C217" s="172"/>
      <c r="D217" s="172"/>
    </row>
    <row r="218" ht="15.75" customHeight="1">
      <c r="A218" s="172"/>
      <c r="B218" s="172"/>
      <c r="C218" s="172"/>
      <c r="D218" s="172"/>
    </row>
    <row r="219" ht="15.75" customHeight="1">
      <c r="A219" s="172"/>
      <c r="B219" s="172"/>
      <c r="C219" s="172"/>
      <c r="D219" s="172"/>
    </row>
    <row r="220" ht="15.75" customHeight="1">
      <c r="A220" s="172"/>
      <c r="B220" s="172"/>
      <c r="C220" s="172"/>
      <c r="D220" s="172"/>
    </row>
    <row r="221" ht="15.75" customHeight="1">
      <c r="A221" s="172"/>
      <c r="B221" s="172"/>
      <c r="C221" s="172"/>
      <c r="D221" s="172"/>
    </row>
    <row r="222" ht="15.75" customHeight="1">
      <c r="A222" s="172"/>
      <c r="B222" s="172"/>
      <c r="C222" s="172"/>
      <c r="D222" s="172"/>
    </row>
    <row r="223" ht="15.75" customHeight="1">
      <c r="A223" s="172"/>
      <c r="B223" s="172"/>
      <c r="C223" s="172"/>
      <c r="D223" s="172"/>
    </row>
    <row r="224" ht="15.75" customHeight="1">
      <c r="A224" s="172"/>
      <c r="B224" s="172"/>
      <c r="C224" s="172"/>
      <c r="D224" s="172"/>
    </row>
    <row r="225" ht="15.75" customHeight="1">
      <c r="A225" s="172"/>
      <c r="B225" s="172"/>
      <c r="C225" s="172"/>
      <c r="D225" s="172"/>
    </row>
    <row r="226" ht="15.75" customHeight="1">
      <c r="A226" s="172"/>
      <c r="B226" s="172"/>
      <c r="C226" s="172"/>
      <c r="D226" s="172"/>
    </row>
    <row r="227" ht="15.75" customHeight="1">
      <c r="A227" s="172"/>
      <c r="B227" s="172"/>
      <c r="C227" s="172"/>
      <c r="D227" s="172"/>
    </row>
    <row r="228" ht="15.75" customHeight="1">
      <c r="A228" s="172"/>
      <c r="B228" s="172"/>
      <c r="C228" s="172"/>
      <c r="D228" s="172"/>
    </row>
    <row r="229" ht="15.75" customHeight="1">
      <c r="A229" s="172"/>
      <c r="B229" s="172"/>
      <c r="C229" s="172"/>
      <c r="D229" s="172"/>
    </row>
    <row r="230" ht="15.75" customHeight="1">
      <c r="A230" s="172"/>
      <c r="B230" s="172"/>
      <c r="C230" s="172"/>
      <c r="D230" s="172"/>
    </row>
    <row r="231" ht="15.75" customHeight="1">
      <c r="A231" s="172"/>
      <c r="B231" s="172"/>
      <c r="C231" s="172"/>
      <c r="D231" s="172"/>
    </row>
    <row r="232" ht="15.75" customHeight="1">
      <c r="A232" s="172"/>
      <c r="B232" s="172"/>
      <c r="C232" s="172"/>
      <c r="D232" s="172"/>
    </row>
    <row r="233" ht="15.75" customHeight="1">
      <c r="A233" s="172"/>
      <c r="B233" s="172"/>
      <c r="C233" s="172"/>
      <c r="D233" s="172"/>
    </row>
    <row r="234" ht="15.75" customHeight="1">
      <c r="A234" s="172"/>
      <c r="B234" s="172"/>
      <c r="C234" s="172"/>
      <c r="D234" s="172"/>
    </row>
    <row r="235" ht="15.75" customHeight="1">
      <c r="A235" s="172"/>
      <c r="B235" s="172"/>
      <c r="C235" s="172"/>
      <c r="D235" s="172"/>
    </row>
    <row r="236" ht="15.75" customHeight="1">
      <c r="A236" s="172"/>
      <c r="B236" s="172"/>
      <c r="C236" s="172"/>
      <c r="D236" s="172"/>
    </row>
    <row r="237" ht="15.75" customHeight="1">
      <c r="A237" s="172"/>
      <c r="B237" s="172"/>
      <c r="C237" s="172"/>
      <c r="D237" s="172"/>
    </row>
    <row r="238" ht="15.75" customHeight="1">
      <c r="A238" s="172"/>
      <c r="B238" s="172"/>
      <c r="C238" s="172"/>
      <c r="D238" s="172"/>
    </row>
    <row r="239" ht="15.75" customHeight="1">
      <c r="A239" s="172"/>
      <c r="B239" s="172"/>
      <c r="C239" s="172"/>
      <c r="D239" s="172"/>
    </row>
    <row r="240" ht="15.75" customHeight="1">
      <c r="A240" s="172"/>
      <c r="B240" s="172"/>
      <c r="C240" s="172"/>
      <c r="D240" s="172"/>
    </row>
    <row r="241" ht="15.75" customHeight="1">
      <c r="A241" s="172"/>
      <c r="B241" s="172"/>
      <c r="C241" s="172"/>
      <c r="D241" s="172"/>
    </row>
    <row r="242" ht="15.75" customHeight="1">
      <c r="A242" s="172"/>
      <c r="B242" s="172"/>
      <c r="C242" s="172"/>
      <c r="D242" s="172"/>
    </row>
    <row r="243" ht="15.75" customHeight="1">
      <c r="A243" s="172"/>
      <c r="B243" s="172"/>
      <c r="C243" s="172"/>
      <c r="D243" s="172"/>
    </row>
    <row r="244" ht="15.75" customHeight="1">
      <c r="A244" s="172"/>
      <c r="B244" s="172"/>
      <c r="C244" s="172"/>
      <c r="D244" s="172"/>
    </row>
    <row r="245" ht="15.75" customHeight="1">
      <c r="A245" s="172"/>
      <c r="B245" s="172"/>
      <c r="C245" s="172"/>
      <c r="D245" s="172"/>
    </row>
    <row r="246" ht="15.75" customHeight="1">
      <c r="A246" s="172"/>
      <c r="B246" s="172"/>
      <c r="C246" s="172"/>
      <c r="D246" s="172"/>
    </row>
    <row r="247" ht="15.75" customHeight="1">
      <c r="A247" s="172"/>
      <c r="B247" s="172"/>
      <c r="C247" s="172"/>
      <c r="D247" s="172"/>
    </row>
    <row r="248" ht="15.75" customHeight="1">
      <c r="A248" s="172"/>
      <c r="B248" s="172"/>
      <c r="C248" s="172"/>
      <c r="D248" s="172"/>
    </row>
    <row r="249" ht="15.75" customHeight="1">
      <c r="A249" s="172"/>
      <c r="B249" s="172"/>
      <c r="C249" s="172"/>
      <c r="D249" s="172"/>
    </row>
    <row r="250" ht="15.75" customHeight="1">
      <c r="A250" s="172"/>
      <c r="B250" s="172"/>
      <c r="C250" s="172"/>
      <c r="D250" s="172"/>
    </row>
    <row r="251" ht="15.75" customHeight="1">
      <c r="A251" s="172"/>
      <c r="B251" s="172"/>
      <c r="C251" s="172"/>
      <c r="D251" s="172"/>
    </row>
    <row r="252" ht="15.75" customHeight="1">
      <c r="A252" s="172"/>
      <c r="B252" s="172"/>
      <c r="C252" s="172"/>
      <c r="D252" s="172"/>
    </row>
    <row r="253" ht="15.75" customHeight="1">
      <c r="A253" s="172"/>
      <c r="B253" s="172"/>
      <c r="C253" s="172"/>
      <c r="D253" s="172"/>
    </row>
    <row r="254" ht="15.75" customHeight="1">
      <c r="A254" s="172"/>
      <c r="B254" s="172"/>
      <c r="C254" s="172"/>
      <c r="D254" s="172"/>
    </row>
    <row r="255" ht="15.75" customHeight="1">
      <c r="A255" s="172"/>
      <c r="B255" s="172"/>
      <c r="C255" s="172"/>
      <c r="D255" s="172"/>
    </row>
    <row r="256" ht="15.75" customHeight="1">
      <c r="A256" s="172"/>
      <c r="B256" s="172"/>
      <c r="C256" s="172"/>
      <c r="D256" s="172"/>
    </row>
    <row r="257" ht="15.75" customHeight="1">
      <c r="A257" s="172"/>
      <c r="B257" s="172"/>
      <c r="C257" s="172"/>
      <c r="D257" s="172"/>
    </row>
    <row r="258" ht="15.75" customHeight="1">
      <c r="A258" s="172"/>
      <c r="B258" s="172"/>
      <c r="C258" s="172"/>
      <c r="D258" s="172"/>
    </row>
    <row r="259" ht="15.75" customHeight="1">
      <c r="A259" s="172"/>
      <c r="B259" s="172"/>
      <c r="C259" s="172"/>
      <c r="D259" s="172"/>
    </row>
    <row r="260" ht="15.75" customHeight="1">
      <c r="A260" s="172"/>
      <c r="B260" s="172"/>
      <c r="C260" s="172"/>
      <c r="D260" s="172"/>
    </row>
    <row r="261" ht="15.75" customHeight="1">
      <c r="A261" s="172"/>
      <c r="B261" s="172"/>
      <c r="C261" s="172"/>
      <c r="D261" s="172"/>
    </row>
    <row r="262" ht="15.75" customHeight="1">
      <c r="A262" s="172"/>
      <c r="B262" s="172"/>
      <c r="C262" s="172"/>
      <c r="D262" s="172"/>
    </row>
    <row r="263" ht="15.75" customHeight="1">
      <c r="A263" s="172"/>
      <c r="B263" s="172"/>
      <c r="C263" s="172"/>
      <c r="D263" s="172"/>
    </row>
    <row r="264" ht="15.75" customHeight="1">
      <c r="A264" s="172"/>
      <c r="B264" s="172"/>
      <c r="C264" s="172"/>
      <c r="D264" s="172"/>
    </row>
    <row r="265" ht="15.75" customHeight="1">
      <c r="A265" s="172"/>
      <c r="B265" s="172"/>
      <c r="C265" s="172"/>
      <c r="D265" s="172"/>
    </row>
    <row r="266" ht="15.75" customHeight="1">
      <c r="A266" s="172"/>
      <c r="B266" s="172"/>
      <c r="C266" s="172"/>
      <c r="D266" s="172"/>
    </row>
    <row r="267" ht="15.75" customHeight="1">
      <c r="A267" s="172"/>
      <c r="B267" s="172"/>
      <c r="C267" s="172"/>
      <c r="D267" s="172"/>
    </row>
    <row r="268" ht="15.75" customHeight="1">
      <c r="A268" s="172"/>
      <c r="B268" s="172"/>
      <c r="C268" s="172"/>
      <c r="D268" s="172"/>
    </row>
    <row r="269" ht="15.75" customHeight="1">
      <c r="A269" s="172"/>
      <c r="B269" s="172"/>
      <c r="C269" s="172"/>
      <c r="D269" s="172"/>
    </row>
    <row r="270" ht="15.75" customHeight="1">
      <c r="A270" s="172"/>
      <c r="B270" s="172"/>
      <c r="C270" s="172"/>
      <c r="D270" s="172"/>
    </row>
    <row r="271" ht="15.75" customHeight="1">
      <c r="A271" s="172"/>
      <c r="B271" s="172"/>
      <c r="C271" s="172"/>
      <c r="D271" s="172"/>
    </row>
    <row r="272" ht="15.75" customHeight="1">
      <c r="A272" s="172"/>
      <c r="B272" s="172"/>
      <c r="C272" s="172"/>
      <c r="D272" s="172"/>
    </row>
    <row r="273" ht="15.75" customHeight="1">
      <c r="A273" s="172"/>
      <c r="B273" s="172"/>
      <c r="C273" s="172"/>
      <c r="D273" s="172"/>
    </row>
    <row r="274" ht="15.75" customHeight="1">
      <c r="A274" s="172"/>
      <c r="B274" s="172"/>
      <c r="C274" s="172"/>
      <c r="D274" s="172"/>
    </row>
    <row r="275" ht="15.75" customHeight="1">
      <c r="A275" s="172"/>
      <c r="B275" s="172"/>
      <c r="C275" s="172"/>
      <c r="D275" s="172"/>
    </row>
    <row r="276" ht="15.75" customHeight="1">
      <c r="A276" s="172"/>
      <c r="B276" s="172"/>
      <c r="C276" s="172"/>
      <c r="D276" s="172"/>
    </row>
    <row r="277" ht="15.75" customHeight="1">
      <c r="A277" s="172"/>
      <c r="B277" s="172"/>
      <c r="C277" s="172"/>
      <c r="D277" s="172"/>
    </row>
    <row r="278" ht="15.75" customHeight="1">
      <c r="A278" s="172"/>
      <c r="B278" s="172"/>
      <c r="C278" s="172"/>
      <c r="D278" s="172"/>
    </row>
    <row r="279" ht="15.75" customHeight="1">
      <c r="A279" s="172"/>
      <c r="B279" s="172"/>
      <c r="C279" s="172"/>
      <c r="D279" s="172"/>
    </row>
    <row r="280" ht="15.75" customHeight="1">
      <c r="A280" s="172"/>
      <c r="B280" s="172"/>
      <c r="C280" s="172"/>
      <c r="D280" s="172"/>
    </row>
    <row r="281" ht="15.75" customHeight="1">
      <c r="A281" s="172"/>
      <c r="B281" s="172"/>
      <c r="C281" s="172"/>
      <c r="D281" s="172"/>
    </row>
    <row r="282" ht="15.75" customHeight="1">
      <c r="A282" s="172"/>
      <c r="B282" s="172"/>
      <c r="C282" s="172"/>
      <c r="D282" s="172"/>
    </row>
    <row r="283" ht="15.75" customHeight="1">
      <c r="A283" s="172"/>
      <c r="B283" s="172"/>
      <c r="C283" s="172"/>
      <c r="D283" s="172"/>
    </row>
    <row r="284" ht="15.75" customHeight="1">
      <c r="A284" s="172"/>
      <c r="B284" s="172"/>
      <c r="C284" s="172"/>
      <c r="D284" s="172"/>
    </row>
    <row r="285" ht="15.75" customHeight="1">
      <c r="A285" s="172"/>
      <c r="B285" s="172"/>
      <c r="C285" s="172"/>
      <c r="D285" s="172"/>
    </row>
    <row r="286" ht="15.75" customHeight="1">
      <c r="A286" s="172"/>
      <c r="B286" s="172"/>
      <c r="C286" s="172"/>
      <c r="D286" s="172"/>
    </row>
    <row r="287" ht="15.75" customHeight="1">
      <c r="A287" s="172"/>
      <c r="B287" s="172"/>
      <c r="C287" s="172"/>
      <c r="D287" s="172"/>
    </row>
    <row r="288" ht="15.75" customHeight="1">
      <c r="A288" s="172"/>
      <c r="B288" s="172"/>
      <c r="C288" s="172"/>
      <c r="D288" s="172"/>
    </row>
    <row r="289" ht="15.75" customHeight="1">
      <c r="A289" s="172"/>
      <c r="B289" s="172"/>
      <c r="C289" s="172"/>
      <c r="D289" s="172"/>
    </row>
    <row r="290" ht="15.75" customHeight="1">
      <c r="A290" s="172"/>
      <c r="B290" s="172"/>
      <c r="C290" s="172"/>
      <c r="D290" s="172"/>
    </row>
    <row r="291" ht="15.75" customHeight="1">
      <c r="A291" s="172"/>
      <c r="B291" s="172"/>
      <c r="C291" s="172"/>
      <c r="D291" s="172"/>
    </row>
    <row r="292" ht="15.75" customHeight="1">
      <c r="A292" s="172"/>
      <c r="B292" s="172"/>
      <c r="C292" s="172"/>
      <c r="D292" s="172"/>
    </row>
    <row r="293" ht="15.75" customHeight="1">
      <c r="A293" s="172"/>
      <c r="B293" s="172"/>
      <c r="C293" s="172"/>
      <c r="D293" s="172"/>
    </row>
    <row r="294" ht="15.75" customHeight="1">
      <c r="A294" s="172"/>
      <c r="B294" s="172"/>
      <c r="C294" s="172"/>
      <c r="D294" s="172"/>
    </row>
    <row r="295" ht="15.75" customHeight="1">
      <c r="A295" s="172"/>
      <c r="B295" s="172"/>
      <c r="C295" s="172"/>
      <c r="D295" s="172"/>
    </row>
    <row r="296" ht="15.75" customHeight="1">
      <c r="A296" s="172"/>
      <c r="B296" s="172"/>
      <c r="C296" s="172"/>
      <c r="D296" s="172"/>
    </row>
    <row r="297" ht="15.75" customHeight="1">
      <c r="A297" s="172"/>
      <c r="B297" s="172"/>
      <c r="C297" s="172"/>
      <c r="D297" s="172"/>
    </row>
    <row r="298" ht="15.75" customHeight="1">
      <c r="A298" s="172"/>
      <c r="B298" s="172"/>
      <c r="C298" s="172"/>
      <c r="D298" s="172"/>
    </row>
    <row r="299" ht="15.75" customHeight="1">
      <c r="A299" s="172"/>
      <c r="B299" s="172"/>
      <c r="C299" s="172"/>
      <c r="D299" s="172"/>
    </row>
    <row r="300" ht="15.75" customHeight="1">
      <c r="A300" s="172"/>
      <c r="B300" s="172"/>
      <c r="C300" s="172"/>
      <c r="D300" s="172"/>
    </row>
    <row r="301" ht="15.75" customHeight="1">
      <c r="A301" s="172"/>
      <c r="B301" s="172"/>
      <c r="C301" s="172"/>
      <c r="D301" s="172"/>
    </row>
    <row r="302" ht="15.75" customHeight="1">
      <c r="A302" s="172"/>
      <c r="B302" s="172"/>
      <c r="C302" s="172"/>
      <c r="D302" s="172"/>
    </row>
    <row r="303" ht="15.75" customHeight="1">
      <c r="A303" s="172"/>
      <c r="B303" s="172"/>
      <c r="C303" s="172"/>
      <c r="D303" s="172"/>
    </row>
    <row r="304" ht="15.75" customHeight="1">
      <c r="A304" s="172"/>
      <c r="B304" s="172"/>
      <c r="C304" s="172"/>
      <c r="D304" s="172"/>
    </row>
    <row r="305" ht="15.75" customHeight="1">
      <c r="A305" s="172"/>
      <c r="B305" s="172"/>
      <c r="C305" s="172"/>
      <c r="D305" s="172"/>
    </row>
    <row r="306" ht="15.75" customHeight="1">
      <c r="A306" s="172"/>
      <c r="B306" s="172"/>
      <c r="C306" s="172"/>
      <c r="D306" s="172"/>
    </row>
    <row r="307" ht="15.75" customHeight="1">
      <c r="A307" s="172"/>
      <c r="B307" s="172"/>
      <c r="C307" s="172"/>
      <c r="D307" s="172"/>
    </row>
    <row r="308" ht="15.75" customHeight="1">
      <c r="A308" s="172"/>
      <c r="B308" s="172"/>
      <c r="C308" s="172"/>
      <c r="D308" s="172"/>
    </row>
    <row r="309" ht="15.75" customHeight="1">
      <c r="A309" s="172"/>
      <c r="B309" s="172"/>
      <c r="C309" s="172"/>
      <c r="D309" s="172"/>
    </row>
    <row r="310" ht="15.75" customHeight="1">
      <c r="A310" s="172"/>
      <c r="B310" s="172"/>
      <c r="C310" s="172"/>
      <c r="D310" s="172"/>
    </row>
    <row r="311" ht="15.75" customHeight="1">
      <c r="A311" s="172"/>
      <c r="B311" s="172"/>
      <c r="C311" s="172"/>
      <c r="D311" s="172"/>
    </row>
    <row r="312" ht="15.75" customHeight="1">
      <c r="A312" s="172"/>
      <c r="B312" s="172"/>
      <c r="C312" s="172"/>
      <c r="D312" s="172"/>
    </row>
    <row r="313" ht="15.75" customHeight="1">
      <c r="A313" s="172"/>
      <c r="B313" s="172"/>
      <c r="C313" s="172"/>
      <c r="D313" s="172"/>
    </row>
    <row r="314" ht="15.75" customHeight="1">
      <c r="A314" s="172"/>
      <c r="B314" s="172"/>
      <c r="C314" s="172"/>
      <c r="D314" s="172"/>
    </row>
    <row r="315" ht="15.75" customHeight="1">
      <c r="A315" s="172"/>
      <c r="B315" s="172"/>
      <c r="C315" s="172"/>
      <c r="D315" s="172"/>
    </row>
    <row r="316" ht="15.75" customHeight="1">
      <c r="A316" s="172"/>
      <c r="B316" s="172"/>
      <c r="C316" s="172"/>
      <c r="D316" s="172"/>
    </row>
    <row r="317" ht="15.75" customHeight="1">
      <c r="A317" s="172"/>
      <c r="B317" s="172"/>
      <c r="C317" s="172"/>
      <c r="D317" s="172"/>
    </row>
    <row r="318" ht="15.75" customHeight="1">
      <c r="A318" s="172"/>
      <c r="B318" s="172"/>
      <c r="C318" s="172"/>
      <c r="D318" s="172"/>
    </row>
    <row r="319" ht="15.75" customHeight="1">
      <c r="A319" s="172"/>
      <c r="B319" s="172"/>
      <c r="C319" s="172"/>
      <c r="D319" s="172"/>
    </row>
    <row r="320" ht="15.75" customHeight="1">
      <c r="A320" s="172"/>
      <c r="B320" s="172"/>
      <c r="C320" s="172"/>
      <c r="D320" s="172"/>
    </row>
    <row r="321" ht="15.75" customHeight="1">
      <c r="A321" s="172"/>
      <c r="B321" s="172"/>
      <c r="C321" s="172"/>
      <c r="D321" s="172"/>
    </row>
    <row r="322" ht="15.75" customHeight="1">
      <c r="A322" s="172"/>
      <c r="B322" s="172"/>
      <c r="C322" s="172"/>
      <c r="D322" s="172"/>
    </row>
    <row r="323" ht="15.75" customHeight="1">
      <c r="A323" s="172"/>
      <c r="B323" s="172"/>
      <c r="C323" s="172"/>
      <c r="D323" s="172"/>
    </row>
    <row r="324" ht="15.75" customHeight="1">
      <c r="A324" s="172"/>
      <c r="B324" s="172"/>
      <c r="C324" s="172"/>
      <c r="D324" s="172"/>
    </row>
    <row r="325" ht="15.75" customHeight="1">
      <c r="A325" s="172"/>
      <c r="B325" s="172"/>
      <c r="C325" s="172"/>
      <c r="D325" s="172"/>
    </row>
    <row r="326" ht="15.75" customHeight="1">
      <c r="A326" s="172"/>
      <c r="B326" s="172"/>
      <c r="C326" s="172"/>
      <c r="D326" s="172"/>
    </row>
    <row r="327" ht="15.75" customHeight="1">
      <c r="A327" s="172"/>
      <c r="B327" s="172"/>
      <c r="C327" s="172"/>
      <c r="D327" s="172"/>
    </row>
    <row r="328" ht="15.75" customHeight="1">
      <c r="A328" s="172"/>
      <c r="B328" s="172"/>
      <c r="C328" s="172"/>
      <c r="D328" s="172"/>
    </row>
    <row r="329" ht="15.75" customHeight="1">
      <c r="A329" s="172"/>
      <c r="B329" s="172"/>
      <c r="C329" s="172"/>
      <c r="D329" s="172"/>
    </row>
    <row r="330" ht="15.75" customHeight="1">
      <c r="A330" s="172"/>
      <c r="B330" s="172"/>
      <c r="C330" s="172"/>
      <c r="D330" s="172"/>
    </row>
    <row r="331" ht="15.75" customHeight="1">
      <c r="A331" s="172"/>
      <c r="B331" s="172"/>
      <c r="C331" s="172"/>
      <c r="D331" s="172"/>
    </row>
    <row r="332" ht="15.75" customHeight="1">
      <c r="A332" s="172"/>
      <c r="B332" s="172"/>
      <c r="C332" s="172"/>
      <c r="D332" s="172"/>
    </row>
    <row r="333" ht="15.75" customHeight="1">
      <c r="A333" s="172"/>
      <c r="B333" s="172"/>
      <c r="C333" s="172"/>
      <c r="D333" s="172"/>
    </row>
    <row r="334" ht="15.75" customHeight="1">
      <c r="A334" s="172"/>
      <c r="B334" s="172"/>
      <c r="C334" s="172"/>
      <c r="D334" s="172"/>
    </row>
    <row r="335" ht="15.75" customHeight="1">
      <c r="A335" s="172"/>
      <c r="B335" s="172"/>
      <c r="C335" s="172"/>
      <c r="D335" s="172"/>
    </row>
    <row r="336" ht="15.75" customHeight="1">
      <c r="A336" s="172"/>
      <c r="B336" s="172"/>
      <c r="C336" s="172"/>
      <c r="D336" s="172"/>
    </row>
    <row r="337" ht="15.75" customHeight="1">
      <c r="A337" s="172"/>
      <c r="B337" s="172"/>
      <c r="C337" s="172"/>
      <c r="D337" s="172"/>
    </row>
    <row r="338" ht="15.75" customHeight="1">
      <c r="A338" s="172"/>
      <c r="B338" s="172"/>
      <c r="C338" s="172"/>
      <c r="D338" s="172"/>
    </row>
    <row r="339" ht="15.75" customHeight="1">
      <c r="A339" s="172"/>
      <c r="B339" s="172"/>
      <c r="C339" s="172"/>
      <c r="D339" s="172"/>
    </row>
    <row r="340" ht="15.75" customHeight="1">
      <c r="A340" s="172"/>
      <c r="B340" s="172"/>
      <c r="C340" s="172"/>
      <c r="D340" s="172"/>
    </row>
    <row r="341" ht="15.75" customHeight="1">
      <c r="A341" s="172"/>
      <c r="B341" s="172"/>
      <c r="C341" s="172"/>
      <c r="D341" s="172"/>
    </row>
    <row r="342" ht="15.75" customHeight="1">
      <c r="A342" s="172"/>
      <c r="B342" s="172"/>
      <c r="C342" s="172"/>
      <c r="D342" s="172"/>
    </row>
    <row r="343" ht="15.75" customHeight="1">
      <c r="A343" s="172"/>
      <c r="B343" s="172"/>
      <c r="C343" s="172"/>
      <c r="D343" s="172"/>
    </row>
    <row r="344" ht="15.75" customHeight="1">
      <c r="A344" s="172"/>
      <c r="B344" s="172"/>
      <c r="C344" s="172"/>
      <c r="D344" s="172"/>
    </row>
    <row r="345" ht="15.75" customHeight="1">
      <c r="A345" s="172"/>
      <c r="B345" s="172"/>
      <c r="C345" s="172"/>
      <c r="D345" s="172"/>
    </row>
    <row r="346" ht="15.75" customHeight="1">
      <c r="A346" s="172"/>
      <c r="B346" s="172"/>
      <c r="C346" s="172"/>
      <c r="D346" s="172"/>
    </row>
    <row r="347" ht="15.75" customHeight="1">
      <c r="A347" s="172"/>
      <c r="B347" s="172"/>
      <c r="C347" s="172"/>
      <c r="D347" s="172"/>
    </row>
    <row r="348" ht="15.75" customHeight="1">
      <c r="A348" s="172"/>
      <c r="B348" s="172"/>
      <c r="C348" s="172"/>
      <c r="D348" s="172"/>
    </row>
    <row r="349" ht="15.75" customHeight="1">
      <c r="A349" s="172"/>
      <c r="B349" s="172"/>
      <c r="C349" s="172"/>
      <c r="D349" s="172"/>
    </row>
    <row r="350" ht="15.75" customHeight="1">
      <c r="A350" s="172"/>
      <c r="B350" s="172"/>
      <c r="C350" s="172"/>
      <c r="D350" s="172"/>
    </row>
    <row r="351" ht="15.75" customHeight="1">
      <c r="A351" s="172"/>
      <c r="B351" s="172"/>
      <c r="C351" s="172"/>
      <c r="D351" s="172"/>
    </row>
    <row r="352" ht="15.75" customHeight="1">
      <c r="A352" s="172"/>
      <c r="B352" s="172"/>
      <c r="C352" s="172"/>
      <c r="D352" s="172"/>
    </row>
    <row r="353" ht="15.75" customHeight="1">
      <c r="A353" s="172"/>
      <c r="B353" s="172"/>
      <c r="C353" s="172"/>
      <c r="D353" s="172"/>
    </row>
    <row r="354" ht="15.75" customHeight="1">
      <c r="A354" s="172"/>
      <c r="B354" s="172"/>
      <c r="C354" s="172"/>
      <c r="D354" s="172"/>
    </row>
    <row r="355" ht="15.75" customHeight="1">
      <c r="A355" s="172"/>
      <c r="B355" s="172"/>
      <c r="C355" s="172"/>
      <c r="D355" s="172"/>
    </row>
    <row r="356" ht="15.75" customHeight="1">
      <c r="A356" s="172"/>
      <c r="B356" s="172"/>
      <c r="C356" s="172"/>
      <c r="D356" s="172"/>
    </row>
    <row r="357" ht="15.75" customHeight="1">
      <c r="A357" s="172"/>
      <c r="B357" s="172"/>
      <c r="C357" s="172"/>
      <c r="D357" s="172"/>
    </row>
    <row r="358" ht="15.75" customHeight="1">
      <c r="A358" s="172"/>
      <c r="B358" s="172"/>
      <c r="C358" s="172"/>
      <c r="D358" s="172"/>
    </row>
    <row r="359" ht="15.75" customHeight="1">
      <c r="A359" s="172"/>
      <c r="B359" s="172"/>
      <c r="C359" s="172"/>
      <c r="D359" s="172"/>
    </row>
    <row r="360" ht="15.75" customHeight="1">
      <c r="A360" s="172"/>
      <c r="B360" s="172"/>
      <c r="C360" s="172"/>
      <c r="D360" s="172"/>
    </row>
    <row r="361" ht="15.75" customHeight="1">
      <c r="A361" s="172"/>
      <c r="B361" s="172"/>
      <c r="C361" s="172"/>
      <c r="D361" s="172"/>
    </row>
    <row r="362" ht="15.75" customHeight="1">
      <c r="A362" s="172"/>
      <c r="B362" s="172"/>
      <c r="C362" s="172"/>
      <c r="D362" s="172"/>
    </row>
    <row r="363" ht="15.75" customHeight="1">
      <c r="A363" s="172"/>
      <c r="B363" s="172"/>
      <c r="C363" s="172"/>
      <c r="D363" s="172"/>
    </row>
    <row r="364" ht="15.75" customHeight="1">
      <c r="A364" s="172"/>
      <c r="B364" s="172"/>
      <c r="C364" s="172"/>
      <c r="D364" s="172"/>
    </row>
    <row r="365" ht="15.75" customHeight="1">
      <c r="A365" s="172"/>
      <c r="B365" s="172"/>
      <c r="C365" s="172"/>
      <c r="D365" s="172"/>
    </row>
    <row r="366" ht="15.75" customHeight="1">
      <c r="A366" s="172"/>
      <c r="B366" s="172"/>
      <c r="C366" s="172"/>
      <c r="D366" s="172"/>
    </row>
    <row r="367" ht="15.75" customHeight="1">
      <c r="A367" s="172"/>
      <c r="B367" s="172"/>
      <c r="C367" s="172"/>
      <c r="D367" s="172"/>
    </row>
    <row r="368" ht="15.75" customHeight="1">
      <c r="A368" s="172"/>
      <c r="B368" s="172"/>
      <c r="C368" s="172"/>
      <c r="D368" s="172"/>
    </row>
    <row r="369" ht="15.75" customHeight="1">
      <c r="A369" s="172"/>
      <c r="B369" s="172"/>
      <c r="C369" s="172"/>
      <c r="D369" s="172"/>
    </row>
    <row r="370" ht="15.75" customHeight="1">
      <c r="A370" s="172"/>
      <c r="B370" s="172"/>
      <c r="C370" s="172"/>
      <c r="D370" s="172"/>
    </row>
    <row r="371" ht="15.75" customHeight="1">
      <c r="A371" s="172"/>
      <c r="B371" s="172"/>
      <c r="C371" s="172"/>
      <c r="D371" s="172"/>
    </row>
    <row r="372" ht="15.75" customHeight="1">
      <c r="A372" s="172"/>
      <c r="B372" s="172"/>
      <c r="C372" s="172"/>
      <c r="D372" s="172"/>
    </row>
    <row r="373" ht="15.75" customHeight="1">
      <c r="A373" s="172"/>
      <c r="B373" s="172"/>
      <c r="C373" s="172"/>
      <c r="D373" s="172"/>
    </row>
    <row r="374" ht="15.75" customHeight="1">
      <c r="A374" s="172"/>
      <c r="B374" s="172"/>
      <c r="C374" s="172"/>
      <c r="D374" s="172"/>
    </row>
    <row r="375" ht="15.75" customHeight="1">
      <c r="A375" s="172"/>
      <c r="B375" s="172"/>
      <c r="C375" s="172"/>
      <c r="D375" s="172"/>
    </row>
    <row r="376" ht="15.75" customHeight="1">
      <c r="A376" s="172"/>
      <c r="B376" s="172"/>
      <c r="C376" s="172"/>
      <c r="D376" s="172"/>
    </row>
    <row r="377" ht="15.75" customHeight="1">
      <c r="A377" s="172"/>
      <c r="B377" s="172"/>
      <c r="C377" s="172"/>
      <c r="D377" s="172"/>
    </row>
    <row r="378" ht="15.75" customHeight="1">
      <c r="A378" s="172"/>
      <c r="B378" s="172"/>
      <c r="C378" s="172"/>
      <c r="D378" s="172"/>
    </row>
    <row r="379" ht="15.75" customHeight="1">
      <c r="A379" s="172"/>
      <c r="B379" s="172"/>
      <c r="C379" s="172"/>
      <c r="D379" s="172"/>
    </row>
    <row r="380" ht="15.75" customHeight="1">
      <c r="A380" s="172"/>
      <c r="B380" s="172"/>
      <c r="C380" s="172"/>
      <c r="D380" s="172"/>
    </row>
    <row r="381" ht="15.75" customHeight="1">
      <c r="A381" s="172"/>
      <c r="B381" s="172"/>
      <c r="C381" s="172"/>
      <c r="D381" s="172"/>
    </row>
    <row r="382" ht="15.75" customHeight="1">
      <c r="A382" s="172"/>
      <c r="B382" s="172"/>
      <c r="C382" s="172"/>
      <c r="D382" s="172"/>
    </row>
    <row r="383" ht="15.75" customHeight="1">
      <c r="A383" s="172"/>
      <c r="B383" s="172"/>
      <c r="C383" s="172"/>
      <c r="D383" s="172"/>
    </row>
    <row r="384" ht="15.75" customHeight="1">
      <c r="A384" s="172"/>
      <c r="B384" s="172"/>
      <c r="C384" s="172"/>
      <c r="D384" s="172"/>
    </row>
    <row r="385" ht="15.75" customHeight="1">
      <c r="A385" s="172"/>
      <c r="B385" s="172"/>
      <c r="C385" s="172"/>
      <c r="D385" s="172"/>
    </row>
    <row r="386" ht="15.75" customHeight="1">
      <c r="A386" s="172"/>
      <c r="B386" s="172"/>
      <c r="C386" s="172"/>
      <c r="D386" s="172"/>
    </row>
    <row r="387" ht="15.75" customHeight="1">
      <c r="A387" s="172"/>
      <c r="B387" s="172"/>
      <c r="C387" s="172"/>
      <c r="D387" s="172"/>
    </row>
    <row r="388" ht="15.75" customHeight="1">
      <c r="A388" s="172"/>
      <c r="B388" s="172"/>
      <c r="C388" s="172"/>
      <c r="D388" s="172"/>
    </row>
    <row r="389" ht="15.75" customHeight="1">
      <c r="A389" s="172"/>
      <c r="B389" s="172"/>
      <c r="C389" s="172"/>
      <c r="D389" s="172"/>
    </row>
    <row r="390" ht="15.75" customHeight="1">
      <c r="A390" s="172"/>
      <c r="B390" s="172"/>
      <c r="C390" s="172"/>
      <c r="D390" s="172"/>
    </row>
    <row r="391" ht="15.75" customHeight="1">
      <c r="A391" s="172"/>
      <c r="B391" s="172"/>
      <c r="C391" s="172"/>
      <c r="D391" s="172"/>
    </row>
    <row r="392" ht="15.75" customHeight="1">
      <c r="A392" s="172"/>
      <c r="B392" s="172"/>
      <c r="C392" s="172"/>
      <c r="D392" s="172"/>
    </row>
    <row r="393" ht="15.75" customHeight="1">
      <c r="A393" s="172"/>
      <c r="B393" s="172"/>
      <c r="C393" s="172"/>
      <c r="D393" s="172"/>
    </row>
    <row r="394" ht="15.75" customHeight="1">
      <c r="A394" s="172"/>
      <c r="B394" s="172"/>
      <c r="C394" s="172"/>
      <c r="D394" s="172"/>
    </row>
    <row r="395" ht="15.75" customHeight="1">
      <c r="A395" s="172"/>
      <c r="B395" s="172"/>
      <c r="C395" s="172"/>
      <c r="D395" s="172"/>
    </row>
    <row r="396" ht="15.75" customHeight="1">
      <c r="A396" s="172"/>
      <c r="B396" s="172"/>
      <c r="C396" s="172"/>
      <c r="D396" s="172"/>
    </row>
    <row r="397" ht="15.75" customHeight="1">
      <c r="A397" s="172"/>
      <c r="B397" s="172"/>
      <c r="C397" s="172"/>
      <c r="D397" s="172"/>
    </row>
    <row r="398" ht="15.75" customHeight="1">
      <c r="A398" s="172"/>
      <c r="B398" s="172"/>
      <c r="C398" s="172"/>
      <c r="D398" s="172"/>
    </row>
    <row r="399" ht="15.75" customHeight="1">
      <c r="A399" s="172"/>
      <c r="B399" s="172"/>
      <c r="C399" s="172"/>
      <c r="D399" s="172"/>
    </row>
    <row r="400" ht="15.75" customHeight="1">
      <c r="A400" s="172"/>
      <c r="B400" s="172"/>
      <c r="C400" s="172"/>
      <c r="D400" s="172"/>
    </row>
    <row r="401" ht="15.75" customHeight="1">
      <c r="A401" s="172"/>
      <c r="B401" s="172"/>
      <c r="C401" s="172"/>
      <c r="D401" s="172"/>
    </row>
    <row r="402" ht="15.75" customHeight="1">
      <c r="A402" s="172"/>
      <c r="B402" s="172"/>
      <c r="C402" s="172"/>
      <c r="D402" s="172"/>
    </row>
    <row r="403" ht="15.75" customHeight="1">
      <c r="A403" s="172"/>
      <c r="B403" s="172"/>
      <c r="C403" s="172"/>
      <c r="D403" s="172"/>
    </row>
    <row r="404" ht="15.75" customHeight="1">
      <c r="A404" s="172"/>
      <c r="B404" s="172"/>
      <c r="C404" s="172"/>
      <c r="D404" s="172"/>
    </row>
    <row r="405" ht="15.75" customHeight="1">
      <c r="A405" s="172"/>
      <c r="B405" s="172"/>
      <c r="C405" s="172"/>
      <c r="D405" s="172"/>
    </row>
    <row r="406" ht="15.75" customHeight="1">
      <c r="A406" s="172"/>
      <c r="B406" s="172"/>
      <c r="C406" s="172"/>
      <c r="D406" s="172"/>
    </row>
    <row r="407" ht="15.75" customHeight="1">
      <c r="A407" s="172"/>
      <c r="B407" s="172"/>
      <c r="C407" s="172"/>
      <c r="D407" s="172"/>
    </row>
    <row r="408" ht="15.75" customHeight="1">
      <c r="A408" s="172"/>
      <c r="B408" s="172"/>
      <c r="C408" s="172"/>
      <c r="D408" s="172"/>
    </row>
    <row r="409" ht="15.75" customHeight="1">
      <c r="A409" s="172"/>
      <c r="B409" s="172"/>
      <c r="C409" s="172"/>
      <c r="D409" s="172"/>
    </row>
    <row r="410" ht="15.75" customHeight="1">
      <c r="A410" s="172"/>
      <c r="B410" s="172"/>
      <c r="C410" s="172"/>
      <c r="D410" s="172"/>
    </row>
    <row r="411" ht="15.75" customHeight="1">
      <c r="A411" s="172"/>
      <c r="B411" s="172"/>
      <c r="C411" s="172"/>
      <c r="D411" s="172"/>
    </row>
    <row r="412" ht="15.75" customHeight="1">
      <c r="A412" s="172"/>
      <c r="B412" s="172"/>
      <c r="C412" s="172"/>
      <c r="D412" s="172"/>
    </row>
    <row r="413" ht="15.75" customHeight="1">
      <c r="A413" s="172"/>
      <c r="B413" s="172"/>
      <c r="C413" s="172"/>
      <c r="D413" s="172"/>
    </row>
    <row r="414" ht="15.75" customHeight="1">
      <c r="A414" s="172"/>
      <c r="B414" s="172"/>
      <c r="C414" s="172"/>
      <c r="D414" s="172"/>
    </row>
    <row r="415" ht="15.75" customHeight="1">
      <c r="A415" s="172"/>
      <c r="B415" s="172"/>
      <c r="C415" s="172"/>
      <c r="D415" s="172"/>
    </row>
    <row r="416" ht="15.75" customHeight="1">
      <c r="A416" s="172"/>
      <c r="B416" s="172"/>
      <c r="C416" s="172"/>
      <c r="D416" s="172"/>
    </row>
    <row r="417" ht="15.75" customHeight="1">
      <c r="A417" s="172"/>
      <c r="B417" s="172"/>
      <c r="C417" s="172"/>
      <c r="D417" s="172"/>
    </row>
    <row r="418" ht="15.75" customHeight="1">
      <c r="A418" s="172"/>
      <c r="B418" s="172"/>
      <c r="C418" s="172"/>
      <c r="D418" s="172"/>
    </row>
    <row r="419" ht="15.75" customHeight="1">
      <c r="A419" s="172"/>
      <c r="B419" s="172"/>
      <c r="C419" s="172"/>
      <c r="D419" s="172"/>
    </row>
    <row r="420" ht="15.75" customHeight="1">
      <c r="A420" s="172"/>
      <c r="B420" s="172"/>
      <c r="C420" s="172"/>
      <c r="D420" s="172"/>
    </row>
    <row r="421" ht="15.75" customHeight="1">
      <c r="A421" s="172"/>
      <c r="B421" s="172"/>
      <c r="C421" s="172"/>
      <c r="D421" s="172"/>
    </row>
    <row r="422" ht="15.75" customHeight="1">
      <c r="A422" s="172"/>
      <c r="B422" s="172"/>
      <c r="C422" s="172"/>
      <c r="D422" s="172"/>
    </row>
    <row r="423" ht="15.75" customHeight="1">
      <c r="A423" s="172"/>
      <c r="B423" s="172"/>
      <c r="C423" s="172"/>
      <c r="D423" s="172"/>
    </row>
    <row r="424" ht="15.75" customHeight="1">
      <c r="A424" s="172"/>
      <c r="B424" s="172"/>
      <c r="C424" s="172"/>
      <c r="D424" s="172"/>
    </row>
    <row r="425" ht="15.75" customHeight="1">
      <c r="A425" s="172"/>
      <c r="B425" s="172"/>
      <c r="C425" s="172"/>
      <c r="D425" s="172"/>
    </row>
    <row r="426" ht="15.75" customHeight="1">
      <c r="A426" s="172"/>
      <c r="B426" s="172"/>
      <c r="C426" s="172"/>
      <c r="D426" s="172"/>
    </row>
    <row r="427" ht="15.75" customHeight="1">
      <c r="A427" s="172"/>
      <c r="B427" s="172"/>
      <c r="C427" s="172"/>
      <c r="D427" s="172"/>
    </row>
    <row r="428" ht="15.75" customHeight="1">
      <c r="A428" s="172"/>
      <c r="B428" s="172"/>
      <c r="C428" s="172"/>
      <c r="D428" s="172"/>
    </row>
    <row r="429" ht="15.75" customHeight="1">
      <c r="A429" s="172"/>
      <c r="B429" s="172"/>
      <c r="C429" s="172"/>
      <c r="D429" s="172"/>
    </row>
    <row r="430" ht="15.75" customHeight="1">
      <c r="A430" s="172"/>
      <c r="B430" s="172"/>
      <c r="C430" s="172"/>
      <c r="D430" s="172"/>
    </row>
    <row r="431" ht="15.75" customHeight="1">
      <c r="A431" s="172"/>
      <c r="B431" s="172"/>
      <c r="C431" s="172"/>
      <c r="D431" s="172"/>
    </row>
    <row r="432" ht="15.75" customHeight="1">
      <c r="A432" s="172"/>
      <c r="B432" s="172"/>
      <c r="C432" s="172"/>
      <c r="D432" s="172"/>
    </row>
    <row r="433" ht="15.75" customHeight="1">
      <c r="A433" s="172"/>
      <c r="B433" s="172"/>
      <c r="C433" s="172"/>
      <c r="D433" s="172"/>
    </row>
    <row r="434" ht="15.75" customHeight="1">
      <c r="A434" s="172"/>
      <c r="B434" s="172"/>
      <c r="C434" s="172"/>
      <c r="D434" s="172"/>
    </row>
    <row r="435" ht="15.75" customHeight="1">
      <c r="A435" s="172"/>
      <c r="B435" s="172"/>
      <c r="C435" s="172"/>
      <c r="D435" s="172"/>
    </row>
    <row r="436" ht="15.75" customHeight="1">
      <c r="A436" s="172"/>
      <c r="B436" s="172"/>
      <c r="C436" s="172"/>
      <c r="D436" s="172"/>
    </row>
    <row r="437" ht="15.75" customHeight="1">
      <c r="A437" s="172"/>
      <c r="B437" s="172"/>
      <c r="C437" s="172"/>
      <c r="D437" s="172"/>
    </row>
    <row r="438" ht="15.75" customHeight="1">
      <c r="A438" s="172"/>
      <c r="B438" s="172"/>
      <c r="C438" s="172"/>
      <c r="D438" s="172"/>
    </row>
    <row r="439" ht="15.75" customHeight="1">
      <c r="A439" s="172"/>
      <c r="B439" s="172"/>
      <c r="C439" s="172"/>
      <c r="D439" s="172"/>
    </row>
    <row r="440" ht="15.75" customHeight="1">
      <c r="A440" s="172"/>
      <c r="B440" s="172"/>
      <c r="C440" s="172"/>
      <c r="D440" s="172"/>
    </row>
    <row r="441" ht="15.75" customHeight="1">
      <c r="A441" s="172"/>
      <c r="B441" s="172"/>
      <c r="C441" s="172"/>
      <c r="D441" s="172"/>
    </row>
    <row r="442" ht="15.75" customHeight="1">
      <c r="A442" s="172"/>
      <c r="B442" s="172"/>
      <c r="C442" s="172"/>
      <c r="D442" s="172"/>
    </row>
    <row r="443" ht="15.75" customHeight="1">
      <c r="A443" s="172"/>
      <c r="B443" s="172"/>
      <c r="C443" s="172"/>
      <c r="D443" s="172"/>
    </row>
    <row r="444" ht="15.75" customHeight="1">
      <c r="A444" s="172"/>
      <c r="B444" s="172"/>
      <c r="C444" s="172"/>
      <c r="D444" s="172"/>
    </row>
    <row r="445" ht="15.75" customHeight="1">
      <c r="A445" s="172"/>
      <c r="B445" s="172"/>
      <c r="C445" s="172"/>
      <c r="D445" s="172"/>
    </row>
    <row r="446" ht="15.75" customHeight="1">
      <c r="A446" s="172"/>
      <c r="B446" s="172"/>
      <c r="C446" s="172"/>
      <c r="D446" s="172"/>
    </row>
    <row r="447" ht="15.75" customHeight="1">
      <c r="A447" s="172"/>
      <c r="B447" s="172"/>
      <c r="C447" s="172"/>
      <c r="D447" s="172"/>
    </row>
    <row r="448" ht="15.75" customHeight="1">
      <c r="A448" s="172"/>
      <c r="B448" s="172"/>
      <c r="C448" s="172"/>
      <c r="D448" s="172"/>
    </row>
    <row r="449" ht="15.75" customHeight="1">
      <c r="A449" s="172"/>
      <c r="B449" s="172"/>
      <c r="C449" s="172"/>
      <c r="D449" s="172"/>
    </row>
    <row r="450" ht="15.75" customHeight="1">
      <c r="A450" s="172"/>
      <c r="B450" s="172"/>
      <c r="C450" s="172"/>
      <c r="D450" s="172"/>
    </row>
    <row r="451" ht="15.75" customHeight="1">
      <c r="A451" s="172"/>
      <c r="B451" s="172"/>
      <c r="C451" s="172"/>
      <c r="D451" s="172"/>
    </row>
    <row r="452" ht="15.75" customHeight="1">
      <c r="A452" s="172"/>
      <c r="B452" s="172"/>
      <c r="C452" s="172"/>
      <c r="D452" s="172"/>
    </row>
    <row r="453" ht="15.75" customHeight="1">
      <c r="A453" s="172"/>
      <c r="B453" s="172"/>
      <c r="C453" s="172"/>
      <c r="D453" s="172"/>
    </row>
    <row r="454" ht="15.75" customHeight="1">
      <c r="A454" s="172"/>
      <c r="B454" s="172"/>
      <c r="C454" s="172"/>
      <c r="D454" s="172"/>
    </row>
    <row r="455" ht="15.75" customHeight="1">
      <c r="A455" s="172"/>
      <c r="B455" s="172"/>
      <c r="C455" s="172"/>
      <c r="D455" s="172"/>
    </row>
    <row r="456" ht="15.75" customHeight="1">
      <c r="A456" s="172"/>
      <c r="B456" s="172"/>
      <c r="C456" s="172"/>
      <c r="D456" s="172"/>
    </row>
    <row r="457" ht="15.75" customHeight="1">
      <c r="A457" s="172"/>
      <c r="B457" s="172"/>
      <c r="C457" s="172"/>
      <c r="D457" s="172"/>
    </row>
    <row r="458" ht="15.75" customHeight="1">
      <c r="A458" s="172"/>
      <c r="B458" s="172"/>
      <c r="C458" s="172"/>
      <c r="D458" s="172"/>
    </row>
    <row r="459" ht="15.75" customHeight="1">
      <c r="A459" s="172"/>
      <c r="B459" s="172"/>
      <c r="C459" s="172"/>
      <c r="D459" s="172"/>
    </row>
    <row r="460" ht="15.75" customHeight="1">
      <c r="A460" s="172"/>
      <c r="B460" s="172"/>
      <c r="C460" s="172"/>
      <c r="D460" s="172"/>
    </row>
    <row r="461" ht="15.75" customHeight="1">
      <c r="A461" s="172"/>
      <c r="B461" s="172"/>
      <c r="C461" s="172"/>
      <c r="D461" s="172"/>
    </row>
    <row r="462" ht="15.75" customHeight="1">
      <c r="A462" s="172"/>
      <c r="B462" s="172"/>
      <c r="C462" s="172"/>
      <c r="D462" s="172"/>
    </row>
    <row r="463" ht="15.75" customHeight="1">
      <c r="A463" s="172"/>
      <c r="B463" s="172"/>
      <c r="C463" s="172"/>
      <c r="D463" s="172"/>
    </row>
    <row r="464" ht="15.75" customHeight="1">
      <c r="A464" s="172"/>
      <c r="B464" s="172"/>
      <c r="C464" s="172"/>
      <c r="D464" s="172"/>
    </row>
    <row r="465" ht="15.75" customHeight="1">
      <c r="A465" s="172"/>
      <c r="B465" s="172"/>
      <c r="C465" s="172"/>
      <c r="D465" s="172"/>
    </row>
    <row r="466" ht="15.75" customHeight="1">
      <c r="A466" s="172"/>
      <c r="B466" s="172"/>
      <c r="C466" s="172"/>
      <c r="D466" s="172"/>
    </row>
    <row r="467" ht="15.75" customHeight="1">
      <c r="A467" s="172"/>
      <c r="B467" s="172"/>
      <c r="C467" s="172"/>
      <c r="D467" s="172"/>
    </row>
    <row r="468" ht="15.75" customHeight="1">
      <c r="A468" s="172"/>
      <c r="B468" s="172"/>
      <c r="C468" s="172"/>
      <c r="D468" s="172"/>
    </row>
    <row r="469" ht="15.75" customHeight="1">
      <c r="A469" s="172"/>
      <c r="B469" s="172"/>
      <c r="C469" s="172"/>
      <c r="D469" s="172"/>
    </row>
    <row r="470" ht="15.75" customHeight="1">
      <c r="A470" s="172"/>
      <c r="B470" s="172"/>
      <c r="C470" s="172"/>
      <c r="D470" s="172"/>
    </row>
    <row r="471" ht="15.75" customHeight="1">
      <c r="A471" s="172"/>
      <c r="B471" s="172"/>
      <c r="C471" s="172"/>
      <c r="D471" s="172"/>
    </row>
    <row r="472" ht="15.75" customHeight="1">
      <c r="A472" s="172"/>
      <c r="B472" s="172"/>
      <c r="C472" s="172"/>
      <c r="D472" s="172"/>
    </row>
    <row r="473" ht="15.75" customHeight="1">
      <c r="A473" s="172"/>
      <c r="B473" s="172"/>
      <c r="C473" s="172"/>
      <c r="D473" s="172"/>
    </row>
    <row r="474" ht="15.75" customHeight="1">
      <c r="A474" s="172"/>
      <c r="B474" s="172"/>
      <c r="C474" s="172"/>
      <c r="D474" s="172"/>
    </row>
    <row r="475" ht="15.75" customHeight="1">
      <c r="A475" s="172"/>
      <c r="B475" s="172"/>
      <c r="C475" s="172"/>
      <c r="D475" s="172"/>
    </row>
    <row r="476" ht="15.75" customHeight="1">
      <c r="A476" s="172"/>
      <c r="B476" s="172"/>
      <c r="C476" s="172"/>
      <c r="D476" s="172"/>
    </row>
    <row r="477" ht="15.75" customHeight="1">
      <c r="A477" s="172"/>
      <c r="B477" s="172"/>
      <c r="C477" s="172"/>
      <c r="D477" s="172"/>
    </row>
    <row r="478" ht="15.75" customHeight="1">
      <c r="A478" s="172"/>
      <c r="B478" s="172"/>
      <c r="C478" s="172"/>
      <c r="D478" s="172"/>
    </row>
    <row r="479" ht="15.75" customHeight="1">
      <c r="A479" s="172"/>
      <c r="B479" s="172"/>
      <c r="C479" s="172"/>
      <c r="D479" s="172"/>
    </row>
    <row r="480" ht="15.75" customHeight="1">
      <c r="A480" s="172"/>
      <c r="B480" s="172"/>
      <c r="C480" s="172"/>
      <c r="D480" s="172"/>
    </row>
    <row r="481" ht="15.75" customHeight="1">
      <c r="A481" s="172"/>
      <c r="B481" s="172"/>
      <c r="C481" s="172"/>
      <c r="D481" s="172"/>
    </row>
    <row r="482" ht="15.75" customHeight="1">
      <c r="A482" s="172"/>
      <c r="B482" s="172"/>
      <c r="C482" s="172"/>
      <c r="D482" s="172"/>
    </row>
    <row r="483" ht="15.75" customHeight="1">
      <c r="A483" s="172"/>
      <c r="B483" s="172"/>
      <c r="C483" s="172"/>
      <c r="D483" s="172"/>
    </row>
    <row r="484" ht="15.75" customHeight="1">
      <c r="A484" s="172"/>
      <c r="B484" s="172"/>
      <c r="C484" s="172"/>
      <c r="D484" s="172"/>
    </row>
    <row r="485" ht="15.75" customHeight="1">
      <c r="A485" s="172"/>
      <c r="B485" s="172"/>
      <c r="C485" s="172"/>
      <c r="D485" s="172"/>
    </row>
    <row r="486" ht="15.75" customHeight="1">
      <c r="A486" s="172"/>
      <c r="B486" s="172"/>
      <c r="C486" s="172"/>
      <c r="D486" s="172"/>
    </row>
    <row r="487" ht="15.75" customHeight="1">
      <c r="A487" s="172"/>
      <c r="B487" s="172"/>
      <c r="C487" s="172"/>
      <c r="D487" s="172"/>
    </row>
    <row r="488" ht="15.75" customHeight="1">
      <c r="A488" s="172"/>
      <c r="B488" s="172"/>
      <c r="C488" s="172"/>
      <c r="D488" s="172"/>
    </row>
    <row r="489" ht="15.75" customHeight="1">
      <c r="A489" s="172"/>
      <c r="B489" s="172"/>
      <c r="C489" s="172"/>
      <c r="D489" s="172"/>
    </row>
    <row r="490" ht="15.75" customHeight="1">
      <c r="A490" s="172"/>
      <c r="B490" s="172"/>
      <c r="C490" s="172"/>
      <c r="D490" s="172"/>
    </row>
    <row r="491" ht="15.75" customHeight="1">
      <c r="A491" s="172"/>
      <c r="B491" s="172"/>
      <c r="C491" s="172"/>
      <c r="D491" s="172"/>
    </row>
    <row r="492" ht="15.75" customHeight="1">
      <c r="A492" s="172"/>
      <c r="B492" s="172"/>
      <c r="C492" s="172"/>
      <c r="D492" s="172"/>
    </row>
    <row r="493" ht="15.75" customHeight="1">
      <c r="A493" s="172"/>
      <c r="B493" s="172"/>
      <c r="C493" s="172"/>
      <c r="D493" s="172"/>
    </row>
    <row r="494" ht="15.75" customHeight="1">
      <c r="A494" s="172"/>
      <c r="B494" s="172"/>
      <c r="C494" s="172"/>
      <c r="D494" s="172"/>
    </row>
    <row r="495" ht="15.75" customHeight="1">
      <c r="A495" s="172"/>
      <c r="B495" s="172"/>
      <c r="C495" s="172"/>
      <c r="D495" s="172"/>
    </row>
    <row r="496" ht="15.75" customHeight="1">
      <c r="A496" s="172"/>
      <c r="B496" s="172"/>
      <c r="C496" s="172"/>
      <c r="D496" s="172"/>
    </row>
    <row r="497" ht="15.75" customHeight="1">
      <c r="A497" s="172"/>
      <c r="B497" s="172"/>
      <c r="C497" s="172"/>
      <c r="D497" s="172"/>
    </row>
    <row r="498" ht="15.75" customHeight="1">
      <c r="A498" s="172"/>
      <c r="B498" s="172"/>
      <c r="C498" s="172"/>
      <c r="D498" s="172"/>
    </row>
    <row r="499" ht="15.75" customHeight="1">
      <c r="A499" s="172"/>
      <c r="B499" s="172"/>
      <c r="C499" s="172"/>
      <c r="D499" s="172"/>
    </row>
    <row r="500" ht="15.75" customHeight="1">
      <c r="A500" s="172"/>
      <c r="B500" s="172"/>
      <c r="C500" s="172"/>
      <c r="D500" s="172"/>
    </row>
    <row r="501" ht="15.75" customHeight="1">
      <c r="A501" s="172"/>
      <c r="B501" s="172"/>
      <c r="C501" s="172"/>
      <c r="D501" s="172"/>
    </row>
    <row r="502" ht="15.75" customHeight="1">
      <c r="A502" s="172"/>
      <c r="B502" s="172"/>
      <c r="C502" s="172"/>
      <c r="D502" s="172"/>
    </row>
    <row r="503" ht="15.75" customHeight="1">
      <c r="A503" s="172"/>
      <c r="B503" s="172"/>
      <c r="C503" s="172"/>
      <c r="D503" s="172"/>
    </row>
    <row r="504" ht="15.75" customHeight="1">
      <c r="A504" s="172"/>
      <c r="B504" s="172"/>
      <c r="C504" s="172"/>
      <c r="D504" s="172"/>
    </row>
    <row r="505" ht="15.75" customHeight="1">
      <c r="A505" s="172"/>
      <c r="B505" s="172"/>
      <c r="C505" s="172"/>
      <c r="D505" s="172"/>
    </row>
    <row r="506" ht="15.75" customHeight="1">
      <c r="A506" s="172"/>
      <c r="B506" s="172"/>
      <c r="C506" s="172"/>
      <c r="D506" s="172"/>
    </row>
    <row r="507" ht="15.75" customHeight="1">
      <c r="A507" s="172"/>
      <c r="B507" s="172"/>
      <c r="C507" s="172"/>
      <c r="D507" s="172"/>
    </row>
    <row r="508" ht="15.75" customHeight="1">
      <c r="A508" s="172"/>
      <c r="B508" s="172"/>
      <c r="C508" s="172"/>
      <c r="D508" s="172"/>
    </row>
    <row r="509" ht="15.75" customHeight="1">
      <c r="A509" s="172"/>
      <c r="B509" s="172"/>
      <c r="C509" s="172"/>
      <c r="D509" s="172"/>
    </row>
    <row r="510" ht="15.75" customHeight="1">
      <c r="A510" s="172"/>
      <c r="B510" s="172"/>
      <c r="C510" s="172"/>
      <c r="D510" s="172"/>
    </row>
    <row r="511" ht="15.75" customHeight="1">
      <c r="A511" s="172"/>
      <c r="B511" s="172"/>
      <c r="C511" s="172"/>
      <c r="D511" s="172"/>
    </row>
    <row r="512" ht="15.75" customHeight="1">
      <c r="A512" s="172"/>
      <c r="B512" s="172"/>
      <c r="C512" s="172"/>
      <c r="D512" s="172"/>
    </row>
    <row r="513" ht="15.75" customHeight="1">
      <c r="A513" s="172"/>
      <c r="B513" s="172"/>
      <c r="C513" s="172"/>
      <c r="D513" s="172"/>
    </row>
    <row r="514" ht="15.75" customHeight="1">
      <c r="A514" s="172"/>
      <c r="B514" s="172"/>
      <c r="C514" s="172"/>
      <c r="D514" s="172"/>
    </row>
    <row r="515" ht="15.75" customHeight="1">
      <c r="A515" s="172"/>
      <c r="B515" s="172"/>
      <c r="C515" s="172"/>
      <c r="D515" s="172"/>
    </row>
    <row r="516" ht="15.75" customHeight="1">
      <c r="A516" s="172"/>
      <c r="B516" s="172"/>
      <c r="C516" s="172"/>
      <c r="D516" s="172"/>
    </row>
    <row r="517" ht="15.75" customHeight="1">
      <c r="A517" s="172"/>
      <c r="B517" s="172"/>
      <c r="C517" s="172"/>
      <c r="D517" s="172"/>
    </row>
    <row r="518" ht="15.75" customHeight="1">
      <c r="A518" s="172"/>
      <c r="B518" s="172"/>
      <c r="C518" s="172"/>
      <c r="D518" s="172"/>
    </row>
    <row r="519" ht="15.75" customHeight="1">
      <c r="A519" s="172"/>
      <c r="B519" s="172"/>
      <c r="C519" s="172"/>
      <c r="D519" s="172"/>
    </row>
    <row r="520" ht="15.75" customHeight="1">
      <c r="A520" s="172"/>
      <c r="B520" s="172"/>
      <c r="C520" s="172"/>
      <c r="D520" s="172"/>
    </row>
    <row r="521" ht="15.75" customHeight="1">
      <c r="A521" s="172"/>
      <c r="B521" s="172"/>
      <c r="C521" s="172"/>
      <c r="D521" s="172"/>
    </row>
    <row r="522" ht="15.75" customHeight="1">
      <c r="A522" s="172"/>
      <c r="B522" s="172"/>
      <c r="C522" s="172"/>
      <c r="D522" s="172"/>
    </row>
    <row r="523" ht="15.75" customHeight="1">
      <c r="A523" s="172"/>
      <c r="B523" s="172"/>
      <c r="C523" s="172"/>
      <c r="D523" s="172"/>
    </row>
    <row r="524" ht="15.75" customHeight="1">
      <c r="A524" s="172"/>
      <c r="B524" s="172"/>
      <c r="C524" s="172"/>
      <c r="D524" s="172"/>
    </row>
    <row r="525" ht="15.75" customHeight="1">
      <c r="A525" s="172"/>
      <c r="B525" s="172"/>
      <c r="C525" s="172"/>
      <c r="D525" s="172"/>
    </row>
    <row r="526" ht="15.75" customHeight="1">
      <c r="A526" s="172"/>
      <c r="B526" s="172"/>
      <c r="C526" s="172"/>
      <c r="D526" s="172"/>
    </row>
    <row r="527" ht="15.75" customHeight="1">
      <c r="A527" s="172"/>
      <c r="B527" s="172"/>
      <c r="C527" s="172"/>
      <c r="D527" s="172"/>
    </row>
    <row r="528" ht="15.75" customHeight="1">
      <c r="A528" s="172"/>
      <c r="B528" s="172"/>
      <c r="C528" s="172"/>
      <c r="D528" s="172"/>
    </row>
    <row r="529" ht="15.75" customHeight="1">
      <c r="A529" s="172"/>
      <c r="B529" s="172"/>
      <c r="C529" s="172"/>
      <c r="D529" s="172"/>
    </row>
    <row r="530" ht="15.75" customHeight="1">
      <c r="A530" s="172"/>
      <c r="B530" s="172"/>
      <c r="C530" s="172"/>
      <c r="D530" s="172"/>
    </row>
    <row r="531" ht="15.75" customHeight="1">
      <c r="A531" s="172"/>
      <c r="B531" s="172"/>
      <c r="C531" s="172"/>
      <c r="D531" s="172"/>
    </row>
    <row r="532" ht="15.75" customHeight="1">
      <c r="A532" s="172"/>
      <c r="B532" s="172"/>
      <c r="C532" s="172"/>
      <c r="D532" s="172"/>
    </row>
    <row r="533" ht="15.75" customHeight="1">
      <c r="A533" s="172"/>
      <c r="B533" s="172"/>
      <c r="C533" s="172"/>
      <c r="D533" s="172"/>
    </row>
    <row r="534" ht="15.75" customHeight="1">
      <c r="A534" s="172"/>
      <c r="B534" s="172"/>
      <c r="C534" s="172"/>
      <c r="D534" s="172"/>
    </row>
    <row r="535" ht="15.75" customHeight="1">
      <c r="A535" s="172"/>
      <c r="B535" s="172"/>
      <c r="C535" s="172"/>
      <c r="D535" s="172"/>
    </row>
    <row r="536" ht="15.75" customHeight="1">
      <c r="A536" s="172"/>
      <c r="B536" s="172"/>
      <c r="C536" s="172"/>
      <c r="D536" s="172"/>
    </row>
    <row r="537" ht="15.75" customHeight="1">
      <c r="A537" s="172"/>
      <c r="B537" s="172"/>
      <c r="C537" s="172"/>
      <c r="D537" s="172"/>
    </row>
    <row r="538" ht="15.75" customHeight="1">
      <c r="A538" s="172"/>
      <c r="B538" s="172"/>
      <c r="C538" s="172"/>
      <c r="D538" s="172"/>
    </row>
    <row r="539" ht="15.75" customHeight="1">
      <c r="A539" s="172"/>
      <c r="B539" s="172"/>
      <c r="C539" s="172"/>
      <c r="D539" s="172"/>
    </row>
    <row r="540" ht="15.75" customHeight="1">
      <c r="A540" s="172"/>
      <c r="B540" s="172"/>
      <c r="C540" s="172"/>
      <c r="D540" s="172"/>
    </row>
    <row r="541" ht="15.75" customHeight="1">
      <c r="A541" s="172"/>
      <c r="B541" s="172"/>
      <c r="C541" s="172"/>
      <c r="D541" s="172"/>
    </row>
    <row r="542" ht="15.75" customHeight="1">
      <c r="A542" s="172"/>
      <c r="B542" s="172"/>
      <c r="C542" s="172"/>
      <c r="D542" s="172"/>
    </row>
    <row r="543" ht="15.75" customHeight="1">
      <c r="A543" s="172"/>
      <c r="B543" s="172"/>
      <c r="C543" s="172"/>
      <c r="D543" s="172"/>
    </row>
    <row r="544" ht="15.75" customHeight="1">
      <c r="A544" s="172"/>
      <c r="B544" s="172"/>
      <c r="C544" s="172"/>
      <c r="D544" s="172"/>
    </row>
    <row r="545" ht="15.75" customHeight="1">
      <c r="A545" s="172"/>
      <c r="B545" s="172"/>
      <c r="C545" s="172"/>
      <c r="D545" s="172"/>
    </row>
    <row r="546" ht="15.75" customHeight="1">
      <c r="A546" s="172"/>
      <c r="B546" s="172"/>
      <c r="C546" s="172"/>
      <c r="D546" s="172"/>
    </row>
    <row r="547" ht="15.75" customHeight="1">
      <c r="A547" s="172"/>
      <c r="B547" s="172"/>
      <c r="C547" s="172"/>
      <c r="D547" s="172"/>
    </row>
    <row r="548" ht="15.75" customHeight="1">
      <c r="A548" s="172"/>
      <c r="B548" s="172"/>
      <c r="C548" s="172"/>
      <c r="D548" s="172"/>
    </row>
    <row r="549" ht="15.75" customHeight="1">
      <c r="A549" s="172"/>
      <c r="B549" s="172"/>
      <c r="C549" s="172"/>
      <c r="D549" s="172"/>
    </row>
    <row r="550" ht="15.75" customHeight="1">
      <c r="A550" s="172"/>
      <c r="B550" s="172"/>
      <c r="C550" s="172"/>
      <c r="D550" s="172"/>
    </row>
    <row r="551" ht="15.75" customHeight="1">
      <c r="A551" s="172"/>
      <c r="B551" s="172"/>
      <c r="C551" s="172"/>
      <c r="D551" s="172"/>
    </row>
    <row r="552" ht="15.75" customHeight="1">
      <c r="A552" s="172"/>
      <c r="B552" s="172"/>
      <c r="C552" s="172"/>
      <c r="D552" s="172"/>
    </row>
    <row r="553" ht="15.75" customHeight="1">
      <c r="A553" s="172"/>
      <c r="B553" s="172"/>
      <c r="C553" s="172"/>
      <c r="D553" s="172"/>
    </row>
    <row r="554" ht="15.75" customHeight="1">
      <c r="A554" s="172"/>
      <c r="B554" s="172"/>
      <c r="C554" s="172"/>
      <c r="D554" s="172"/>
    </row>
    <row r="555" ht="15.75" customHeight="1">
      <c r="A555" s="172"/>
      <c r="B555" s="172"/>
      <c r="C555" s="172"/>
      <c r="D555" s="172"/>
    </row>
    <row r="556" ht="15.75" customHeight="1">
      <c r="A556" s="172"/>
      <c r="B556" s="172"/>
      <c r="C556" s="172"/>
      <c r="D556" s="172"/>
    </row>
    <row r="557" ht="15.75" customHeight="1">
      <c r="A557" s="172"/>
      <c r="B557" s="172"/>
      <c r="C557" s="172"/>
      <c r="D557" s="172"/>
    </row>
    <row r="558" ht="15.75" customHeight="1">
      <c r="A558" s="172"/>
      <c r="B558" s="172"/>
      <c r="C558" s="172"/>
      <c r="D558" s="172"/>
    </row>
    <row r="559" ht="15.75" customHeight="1">
      <c r="A559" s="172"/>
      <c r="B559" s="172"/>
      <c r="C559" s="172"/>
      <c r="D559" s="172"/>
    </row>
    <row r="560" ht="15.75" customHeight="1">
      <c r="A560" s="172"/>
      <c r="B560" s="172"/>
      <c r="C560" s="172"/>
      <c r="D560" s="172"/>
    </row>
    <row r="561" ht="15.75" customHeight="1">
      <c r="A561" s="172"/>
      <c r="B561" s="172"/>
      <c r="C561" s="172"/>
      <c r="D561" s="172"/>
    </row>
    <row r="562" ht="15.75" customHeight="1">
      <c r="A562" s="172"/>
      <c r="B562" s="172"/>
      <c r="C562" s="172"/>
      <c r="D562" s="172"/>
    </row>
    <row r="563" ht="15.75" customHeight="1">
      <c r="A563" s="172"/>
      <c r="B563" s="172"/>
      <c r="C563" s="172"/>
      <c r="D563" s="172"/>
    </row>
    <row r="564" ht="15.75" customHeight="1">
      <c r="A564" s="172"/>
      <c r="B564" s="172"/>
      <c r="C564" s="172"/>
      <c r="D564" s="172"/>
    </row>
    <row r="565" ht="15.75" customHeight="1">
      <c r="A565" s="172"/>
      <c r="B565" s="172"/>
      <c r="C565" s="172"/>
      <c r="D565" s="172"/>
    </row>
    <row r="566" ht="15.75" customHeight="1">
      <c r="A566" s="172"/>
      <c r="B566" s="172"/>
      <c r="C566" s="172"/>
      <c r="D566" s="172"/>
    </row>
    <row r="567" ht="15.75" customHeight="1">
      <c r="A567" s="172"/>
      <c r="B567" s="172"/>
      <c r="C567" s="172"/>
      <c r="D567" s="172"/>
    </row>
    <row r="568" ht="15.75" customHeight="1">
      <c r="A568" s="172"/>
      <c r="B568" s="172"/>
      <c r="C568" s="172"/>
      <c r="D568" s="172"/>
    </row>
    <row r="569" ht="15.75" customHeight="1">
      <c r="A569" s="172"/>
      <c r="B569" s="172"/>
      <c r="C569" s="172"/>
      <c r="D569" s="172"/>
    </row>
    <row r="570" ht="15.75" customHeight="1">
      <c r="A570" s="172"/>
      <c r="B570" s="172"/>
      <c r="C570" s="172"/>
      <c r="D570" s="172"/>
    </row>
    <row r="571" ht="15.75" customHeight="1">
      <c r="A571" s="172"/>
      <c r="B571" s="172"/>
      <c r="C571" s="172"/>
      <c r="D571" s="172"/>
    </row>
    <row r="572" ht="15.75" customHeight="1">
      <c r="A572" s="172"/>
      <c r="B572" s="172"/>
      <c r="C572" s="172"/>
      <c r="D572" s="172"/>
    </row>
    <row r="573" ht="15.75" customHeight="1">
      <c r="A573" s="172"/>
      <c r="B573" s="172"/>
      <c r="C573" s="172"/>
      <c r="D573" s="172"/>
    </row>
    <row r="574" ht="15.75" customHeight="1">
      <c r="A574" s="172"/>
      <c r="B574" s="172"/>
      <c r="C574" s="172"/>
      <c r="D574" s="172"/>
    </row>
    <row r="575" ht="15.75" customHeight="1">
      <c r="A575" s="172"/>
      <c r="B575" s="172"/>
      <c r="C575" s="172"/>
      <c r="D575" s="172"/>
    </row>
    <row r="576" ht="15.75" customHeight="1">
      <c r="A576" s="172"/>
      <c r="B576" s="172"/>
      <c r="C576" s="172"/>
      <c r="D576" s="172"/>
    </row>
    <row r="577" ht="15.75" customHeight="1">
      <c r="A577" s="172"/>
      <c r="B577" s="172"/>
      <c r="C577" s="172"/>
      <c r="D577" s="172"/>
    </row>
    <row r="578" ht="15.75" customHeight="1">
      <c r="A578" s="172"/>
      <c r="B578" s="172"/>
      <c r="C578" s="172"/>
      <c r="D578" s="172"/>
    </row>
    <row r="579" ht="15.75" customHeight="1">
      <c r="A579" s="172"/>
      <c r="B579" s="172"/>
      <c r="C579" s="172"/>
      <c r="D579" s="172"/>
    </row>
    <row r="580" ht="15.75" customHeight="1">
      <c r="A580" s="172"/>
      <c r="B580" s="172"/>
      <c r="C580" s="172"/>
      <c r="D580" s="172"/>
    </row>
    <row r="581" ht="15.75" customHeight="1">
      <c r="A581" s="172"/>
      <c r="B581" s="172"/>
      <c r="C581" s="172"/>
      <c r="D581" s="172"/>
    </row>
    <row r="582" ht="15.75" customHeight="1">
      <c r="A582" s="172"/>
      <c r="B582" s="172"/>
      <c r="C582" s="172"/>
      <c r="D582" s="172"/>
    </row>
    <row r="583" ht="15.75" customHeight="1">
      <c r="A583" s="172"/>
      <c r="B583" s="172"/>
      <c r="C583" s="172"/>
      <c r="D583" s="172"/>
    </row>
    <row r="584" ht="15.75" customHeight="1">
      <c r="A584" s="172"/>
      <c r="B584" s="172"/>
      <c r="C584" s="172"/>
      <c r="D584" s="172"/>
    </row>
    <row r="585" ht="15.75" customHeight="1">
      <c r="A585" s="172"/>
      <c r="B585" s="172"/>
      <c r="C585" s="172"/>
      <c r="D585" s="172"/>
    </row>
    <row r="586" ht="15.75" customHeight="1">
      <c r="A586" s="172"/>
      <c r="B586" s="172"/>
      <c r="C586" s="172"/>
      <c r="D586" s="172"/>
    </row>
    <row r="587" ht="15.75" customHeight="1">
      <c r="A587" s="172"/>
      <c r="B587" s="172"/>
      <c r="C587" s="172"/>
      <c r="D587" s="172"/>
    </row>
    <row r="588" ht="15.75" customHeight="1">
      <c r="A588" s="172"/>
      <c r="B588" s="172"/>
      <c r="C588" s="172"/>
      <c r="D588" s="172"/>
    </row>
    <row r="589" ht="15.75" customHeight="1">
      <c r="A589" s="172"/>
      <c r="B589" s="172"/>
      <c r="C589" s="172"/>
      <c r="D589" s="172"/>
    </row>
    <row r="590" ht="15.75" customHeight="1">
      <c r="A590" s="172"/>
      <c r="B590" s="172"/>
      <c r="C590" s="172"/>
      <c r="D590" s="172"/>
    </row>
    <row r="591" ht="15.75" customHeight="1">
      <c r="A591" s="172"/>
      <c r="B591" s="172"/>
      <c r="C591" s="172"/>
      <c r="D591" s="172"/>
    </row>
    <row r="592" ht="15.75" customHeight="1">
      <c r="A592" s="172"/>
      <c r="B592" s="172"/>
      <c r="C592" s="172"/>
      <c r="D592" s="172"/>
    </row>
    <row r="593" ht="15.75" customHeight="1">
      <c r="A593" s="172"/>
      <c r="B593" s="172"/>
      <c r="C593" s="172"/>
      <c r="D593" s="172"/>
    </row>
    <row r="594" ht="15.75" customHeight="1">
      <c r="A594" s="172"/>
      <c r="B594" s="172"/>
      <c r="C594" s="172"/>
      <c r="D594" s="172"/>
    </row>
    <row r="595" ht="15.75" customHeight="1">
      <c r="A595" s="172"/>
      <c r="B595" s="172"/>
      <c r="C595" s="172"/>
      <c r="D595" s="172"/>
    </row>
    <row r="596" ht="15.75" customHeight="1">
      <c r="A596" s="172"/>
      <c r="B596" s="172"/>
      <c r="C596" s="172"/>
      <c r="D596" s="172"/>
    </row>
    <row r="597" ht="15.75" customHeight="1">
      <c r="A597" s="172"/>
      <c r="B597" s="172"/>
      <c r="C597" s="172"/>
      <c r="D597" s="172"/>
    </row>
    <row r="598" ht="15.75" customHeight="1">
      <c r="A598" s="172"/>
      <c r="B598" s="172"/>
      <c r="C598" s="172"/>
      <c r="D598" s="172"/>
    </row>
    <row r="599" ht="15.75" customHeight="1">
      <c r="A599" s="172"/>
      <c r="B599" s="172"/>
      <c r="C599" s="172"/>
      <c r="D599" s="172"/>
    </row>
    <row r="600" ht="15.75" customHeight="1">
      <c r="A600" s="172"/>
      <c r="B600" s="172"/>
      <c r="C600" s="172"/>
      <c r="D600" s="172"/>
    </row>
    <row r="601" ht="15.75" customHeight="1">
      <c r="A601" s="172"/>
      <c r="B601" s="172"/>
      <c r="C601" s="172"/>
      <c r="D601" s="172"/>
    </row>
    <row r="602" ht="15.75" customHeight="1">
      <c r="A602" s="172"/>
      <c r="B602" s="172"/>
      <c r="C602" s="172"/>
      <c r="D602" s="172"/>
    </row>
    <row r="603" ht="15.75" customHeight="1">
      <c r="A603" s="172"/>
      <c r="B603" s="172"/>
      <c r="C603" s="172"/>
      <c r="D603" s="172"/>
    </row>
    <row r="604" ht="15.75" customHeight="1">
      <c r="A604" s="172"/>
      <c r="B604" s="172"/>
      <c r="C604" s="172"/>
      <c r="D604" s="172"/>
    </row>
    <row r="605" ht="15.75" customHeight="1">
      <c r="A605" s="172"/>
      <c r="B605" s="172"/>
      <c r="C605" s="172"/>
      <c r="D605" s="172"/>
    </row>
    <row r="606" ht="15.75" customHeight="1">
      <c r="A606" s="172"/>
      <c r="B606" s="172"/>
      <c r="C606" s="172"/>
      <c r="D606" s="172"/>
    </row>
    <row r="607" ht="15.75" customHeight="1">
      <c r="A607" s="172"/>
      <c r="B607" s="172"/>
      <c r="C607" s="172"/>
      <c r="D607" s="172"/>
    </row>
    <row r="608" ht="15.75" customHeight="1">
      <c r="A608" s="172"/>
      <c r="B608" s="172"/>
      <c r="C608" s="172"/>
      <c r="D608" s="172"/>
    </row>
    <row r="609" ht="15.75" customHeight="1">
      <c r="A609" s="172"/>
      <c r="B609" s="172"/>
      <c r="C609" s="172"/>
      <c r="D609" s="172"/>
    </row>
    <row r="610" ht="15.75" customHeight="1">
      <c r="A610" s="172"/>
      <c r="B610" s="172"/>
      <c r="C610" s="172"/>
      <c r="D610" s="172"/>
    </row>
    <row r="611" ht="15.75" customHeight="1">
      <c r="A611" s="172"/>
      <c r="B611" s="172"/>
      <c r="C611" s="172"/>
      <c r="D611" s="172"/>
    </row>
    <row r="612" ht="15.75" customHeight="1">
      <c r="A612" s="172"/>
      <c r="B612" s="172"/>
      <c r="C612" s="172"/>
      <c r="D612" s="172"/>
    </row>
    <row r="613" ht="15.75" customHeight="1">
      <c r="A613" s="172"/>
      <c r="B613" s="172"/>
      <c r="C613" s="172"/>
      <c r="D613" s="172"/>
    </row>
    <row r="614" ht="15.75" customHeight="1">
      <c r="A614" s="172"/>
      <c r="B614" s="172"/>
      <c r="C614" s="172"/>
      <c r="D614" s="172"/>
    </row>
    <row r="615" ht="15.75" customHeight="1">
      <c r="A615" s="172"/>
      <c r="B615" s="172"/>
      <c r="C615" s="172"/>
      <c r="D615" s="172"/>
    </row>
    <row r="616" ht="15.75" customHeight="1">
      <c r="A616" s="172"/>
      <c r="B616" s="172"/>
      <c r="C616" s="172"/>
      <c r="D616" s="172"/>
    </row>
    <row r="617" ht="15.75" customHeight="1">
      <c r="A617" s="172"/>
      <c r="B617" s="172"/>
      <c r="C617" s="172"/>
      <c r="D617" s="172"/>
    </row>
    <row r="618" ht="15.75" customHeight="1">
      <c r="A618" s="172"/>
      <c r="B618" s="172"/>
      <c r="C618" s="172"/>
      <c r="D618" s="172"/>
    </row>
    <row r="619" ht="15.75" customHeight="1">
      <c r="A619" s="172"/>
      <c r="B619" s="172"/>
      <c r="C619" s="172"/>
      <c r="D619" s="172"/>
    </row>
    <row r="620" ht="15.75" customHeight="1">
      <c r="A620" s="172"/>
      <c r="B620" s="172"/>
      <c r="C620" s="172"/>
      <c r="D620" s="172"/>
    </row>
    <row r="621" ht="15.75" customHeight="1">
      <c r="A621" s="172"/>
      <c r="B621" s="172"/>
      <c r="C621" s="172"/>
      <c r="D621" s="172"/>
    </row>
    <row r="622" ht="15.75" customHeight="1">
      <c r="A622" s="172"/>
      <c r="B622" s="172"/>
      <c r="C622" s="172"/>
      <c r="D622" s="172"/>
    </row>
    <row r="623" ht="15.75" customHeight="1">
      <c r="A623" s="172"/>
      <c r="B623" s="172"/>
      <c r="C623" s="172"/>
      <c r="D623" s="172"/>
    </row>
    <row r="624" ht="15.75" customHeight="1">
      <c r="A624" s="172"/>
      <c r="B624" s="172"/>
      <c r="C624" s="172"/>
      <c r="D624" s="172"/>
    </row>
    <row r="625" ht="15.75" customHeight="1">
      <c r="A625" s="172"/>
      <c r="B625" s="172"/>
      <c r="C625" s="172"/>
      <c r="D625" s="172"/>
    </row>
    <row r="626" ht="15.75" customHeight="1">
      <c r="A626" s="172"/>
      <c r="B626" s="172"/>
      <c r="C626" s="172"/>
      <c r="D626" s="172"/>
    </row>
    <row r="627" ht="15.75" customHeight="1">
      <c r="A627" s="172"/>
      <c r="B627" s="172"/>
      <c r="C627" s="172"/>
      <c r="D627" s="172"/>
    </row>
    <row r="628" ht="15.75" customHeight="1">
      <c r="A628" s="172"/>
      <c r="B628" s="172"/>
      <c r="C628" s="172"/>
      <c r="D628" s="172"/>
    </row>
    <row r="629" ht="15.75" customHeight="1">
      <c r="A629" s="172"/>
      <c r="B629" s="172"/>
      <c r="C629" s="172"/>
      <c r="D629" s="172"/>
    </row>
    <row r="630" ht="15.75" customHeight="1">
      <c r="A630" s="172"/>
      <c r="B630" s="172"/>
      <c r="C630" s="172"/>
      <c r="D630" s="172"/>
    </row>
    <row r="631" ht="15.75" customHeight="1">
      <c r="A631" s="172"/>
      <c r="B631" s="172"/>
      <c r="C631" s="172"/>
      <c r="D631" s="172"/>
    </row>
    <row r="632" ht="15.75" customHeight="1">
      <c r="A632" s="172"/>
      <c r="B632" s="172"/>
      <c r="C632" s="172"/>
      <c r="D632" s="172"/>
    </row>
    <row r="633" ht="15.75" customHeight="1">
      <c r="A633" s="172"/>
      <c r="B633" s="172"/>
      <c r="C633" s="172"/>
      <c r="D633" s="172"/>
    </row>
    <row r="634" ht="15.75" customHeight="1">
      <c r="A634" s="172"/>
      <c r="B634" s="172"/>
      <c r="C634" s="172"/>
      <c r="D634" s="172"/>
    </row>
    <row r="635" ht="15.75" customHeight="1">
      <c r="A635" s="172"/>
      <c r="B635" s="172"/>
      <c r="C635" s="172"/>
      <c r="D635" s="172"/>
    </row>
    <row r="636" ht="15.75" customHeight="1">
      <c r="A636" s="172"/>
      <c r="B636" s="172"/>
      <c r="C636" s="172"/>
      <c r="D636" s="172"/>
    </row>
    <row r="637" ht="15.75" customHeight="1">
      <c r="A637" s="172"/>
      <c r="B637" s="172"/>
      <c r="C637" s="172"/>
      <c r="D637" s="172"/>
    </row>
    <row r="638" ht="15.75" customHeight="1">
      <c r="A638" s="172"/>
      <c r="B638" s="172"/>
      <c r="C638" s="172"/>
      <c r="D638" s="172"/>
    </row>
    <row r="639" ht="15.75" customHeight="1">
      <c r="A639" s="172"/>
      <c r="B639" s="172"/>
      <c r="C639" s="172"/>
      <c r="D639" s="172"/>
    </row>
    <row r="640" ht="15.75" customHeight="1">
      <c r="A640" s="172"/>
      <c r="B640" s="172"/>
      <c r="C640" s="172"/>
      <c r="D640" s="172"/>
    </row>
    <row r="641" ht="15.75" customHeight="1">
      <c r="A641" s="172"/>
      <c r="B641" s="172"/>
      <c r="C641" s="172"/>
      <c r="D641" s="172"/>
    </row>
    <row r="642" ht="15.75" customHeight="1">
      <c r="A642" s="172"/>
      <c r="B642" s="172"/>
      <c r="C642" s="172"/>
      <c r="D642" s="172"/>
    </row>
    <row r="643" ht="15.75" customHeight="1">
      <c r="A643" s="172"/>
      <c r="B643" s="172"/>
      <c r="C643" s="172"/>
      <c r="D643" s="172"/>
    </row>
    <row r="644" ht="15.75" customHeight="1">
      <c r="A644" s="172"/>
      <c r="B644" s="172"/>
      <c r="C644" s="172"/>
      <c r="D644" s="172"/>
    </row>
    <row r="645" ht="15.75" customHeight="1">
      <c r="A645" s="172"/>
      <c r="B645" s="172"/>
      <c r="C645" s="172"/>
      <c r="D645" s="172"/>
    </row>
    <row r="646" ht="15.75" customHeight="1">
      <c r="A646" s="172"/>
      <c r="B646" s="172"/>
      <c r="C646" s="172"/>
      <c r="D646" s="172"/>
    </row>
    <row r="647" ht="15.75" customHeight="1">
      <c r="A647" s="172"/>
      <c r="B647" s="172"/>
      <c r="C647" s="172"/>
      <c r="D647" s="172"/>
    </row>
    <row r="648" ht="15.75" customHeight="1">
      <c r="A648" s="172"/>
      <c r="B648" s="172"/>
      <c r="C648" s="172"/>
      <c r="D648" s="172"/>
    </row>
    <row r="649" ht="15.75" customHeight="1">
      <c r="A649" s="172"/>
      <c r="B649" s="172"/>
      <c r="C649" s="172"/>
      <c r="D649" s="172"/>
    </row>
    <row r="650" ht="15.75" customHeight="1">
      <c r="A650" s="172"/>
      <c r="B650" s="172"/>
      <c r="C650" s="172"/>
      <c r="D650" s="172"/>
    </row>
    <row r="651" ht="15.75" customHeight="1">
      <c r="A651" s="172"/>
      <c r="B651" s="172"/>
      <c r="C651" s="172"/>
      <c r="D651" s="172"/>
    </row>
    <row r="652" ht="15.75" customHeight="1">
      <c r="A652" s="172"/>
      <c r="B652" s="172"/>
      <c r="C652" s="172"/>
      <c r="D652" s="172"/>
    </row>
    <row r="653" ht="15.75" customHeight="1">
      <c r="A653" s="172"/>
      <c r="B653" s="172"/>
      <c r="C653" s="172"/>
      <c r="D653" s="172"/>
    </row>
    <row r="654" ht="15.75" customHeight="1">
      <c r="A654" s="172"/>
      <c r="B654" s="172"/>
      <c r="C654" s="172"/>
      <c r="D654" s="172"/>
    </row>
    <row r="655" ht="15.75" customHeight="1">
      <c r="A655" s="172"/>
      <c r="B655" s="172"/>
      <c r="C655" s="172"/>
      <c r="D655" s="172"/>
    </row>
    <row r="656" ht="15.75" customHeight="1">
      <c r="A656" s="172"/>
      <c r="B656" s="172"/>
      <c r="C656" s="172"/>
      <c r="D656" s="172"/>
    </row>
    <row r="657" ht="15.75" customHeight="1">
      <c r="A657" s="172"/>
      <c r="B657" s="172"/>
      <c r="C657" s="172"/>
      <c r="D657" s="172"/>
    </row>
    <row r="658" ht="15.75" customHeight="1">
      <c r="A658" s="172"/>
      <c r="B658" s="172"/>
      <c r="C658" s="172"/>
      <c r="D658" s="172"/>
    </row>
    <row r="659" ht="15.75" customHeight="1">
      <c r="A659" s="172"/>
      <c r="B659" s="172"/>
      <c r="C659" s="172"/>
      <c r="D659" s="172"/>
    </row>
    <row r="660" ht="15.75" customHeight="1">
      <c r="A660" s="172"/>
      <c r="B660" s="172"/>
      <c r="C660" s="172"/>
      <c r="D660" s="172"/>
    </row>
    <row r="661" ht="15.75" customHeight="1">
      <c r="A661" s="172"/>
      <c r="B661" s="172"/>
      <c r="C661" s="172"/>
      <c r="D661" s="172"/>
    </row>
    <row r="662" ht="15.75" customHeight="1">
      <c r="A662" s="172"/>
      <c r="B662" s="172"/>
      <c r="C662" s="172"/>
      <c r="D662" s="172"/>
    </row>
    <row r="663" ht="15.75" customHeight="1">
      <c r="A663" s="172"/>
      <c r="B663" s="172"/>
      <c r="C663" s="172"/>
      <c r="D663" s="172"/>
    </row>
    <row r="664" ht="15.75" customHeight="1">
      <c r="A664" s="172"/>
      <c r="B664" s="172"/>
      <c r="C664" s="172"/>
      <c r="D664" s="172"/>
    </row>
    <row r="665" ht="15.75" customHeight="1">
      <c r="A665" s="172"/>
      <c r="B665" s="172"/>
      <c r="C665" s="172"/>
      <c r="D665" s="172"/>
    </row>
    <row r="666" ht="15.75" customHeight="1">
      <c r="A666" s="172"/>
      <c r="B666" s="172"/>
      <c r="C666" s="172"/>
      <c r="D666" s="172"/>
    </row>
    <row r="667" ht="15.75" customHeight="1">
      <c r="A667" s="172"/>
      <c r="B667" s="172"/>
      <c r="C667" s="172"/>
      <c r="D667" s="172"/>
    </row>
    <row r="668" ht="15.75" customHeight="1">
      <c r="A668" s="172"/>
      <c r="B668" s="172"/>
      <c r="C668" s="172"/>
      <c r="D668" s="172"/>
    </row>
    <row r="669" ht="15.75" customHeight="1">
      <c r="A669" s="172"/>
      <c r="B669" s="172"/>
      <c r="C669" s="172"/>
      <c r="D669" s="172"/>
    </row>
    <row r="670" ht="15.75" customHeight="1">
      <c r="A670" s="172"/>
      <c r="B670" s="172"/>
      <c r="C670" s="172"/>
      <c r="D670" s="172"/>
    </row>
    <row r="671" ht="15.75" customHeight="1">
      <c r="A671" s="172"/>
      <c r="B671" s="172"/>
      <c r="C671" s="172"/>
      <c r="D671" s="172"/>
    </row>
    <row r="672" ht="15.75" customHeight="1">
      <c r="A672" s="172"/>
      <c r="B672" s="172"/>
      <c r="C672" s="172"/>
      <c r="D672" s="172"/>
    </row>
    <row r="673" ht="15.75" customHeight="1">
      <c r="A673" s="172"/>
      <c r="B673" s="172"/>
      <c r="C673" s="172"/>
      <c r="D673" s="172"/>
    </row>
    <row r="674" ht="15.75" customHeight="1">
      <c r="A674" s="172"/>
      <c r="B674" s="172"/>
      <c r="C674" s="172"/>
      <c r="D674" s="172"/>
    </row>
    <row r="675" ht="15.75" customHeight="1">
      <c r="A675" s="172"/>
      <c r="B675" s="172"/>
      <c r="C675" s="172"/>
      <c r="D675" s="172"/>
    </row>
    <row r="676" ht="15.75" customHeight="1">
      <c r="A676" s="172"/>
      <c r="B676" s="172"/>
      <c r="C676" s="172"/>
      <c r="D676" s="172"/>
    </row>
    <row r="677" ht="15.75" customHeight="1">
      <c r="A677" s="172"/>
      <c r="B677" s="172"/>
      <c r="C677" s="172"/>
      <c r="D677" s="172"/>
    </row>
    <row r="678" ht="15.75" customHeight="1">
      <c r="A678" s="172"/>
      <c r="B678" s="172"/>
      <c r="C678" s="172"/>
      <c r="D678" s="172"/>
    </row>
    <row r="679" ht="15.75" customHeight="1">
      <c r="A679" s="172"/>
      <c r="B679" s="172"/>
      <c r="C679" s="172"/>
      <c r="D679" s="172"/>
    </row>
    <row r="680" ht="15.75" customHeight="1">
      <c r="A680" s="172"/>
      <c r="B680" s="172"/>
      <c r="C680" s="172"/>
      <c r="D680" s="172"/>
    </row>
    <row r="681" ht="15.75" customHeight="1">
      <c r="A681" s="172"/>
      <c r="B681" s="172"/>
      <c r="C681" s="172"/>
      <c r="D681" s="172"/>
    </row>
    <row r="682" ht="15.75" customHeight="1">
      <c r="A682" s="172"/>
      <c r="B682" s="172"/>
      <c r="C682" s="172"/>
      <c r="D682" s="172"/>
    </row>
    <row r="683" ht="15.75" customHeight="1">
      <c r="A683" s="172"/>
      <c r="B683" s="172"/>
      <c r="C683" s="172"/>
      <c r="D683" s="172"/>
    </row>
    <row r="684" ht="15.75" customHeight="1">
      <c r="A684" s="172"/>
      <c r="B684" s="172"/>
      <c r="C684" s="172"/>
      <c r="D684" s="172"/>
    </row>
    <row r="685" ht="15.75" customHeight="1">
      <c r="A685" s="172"/>
      <c r="B685" s="172"/>
      <c r="C685" s="172"/>
      <c r="D685" s="172"/>
    </row>
    <row r="686" ht="15.75" customHeight="1">
      <c r="A686" s="172"/>
      <c r="B686" s="172"/>
      <c r="C686" s="172"/>
      <c r="D686" s="172"/>
    </row>
    <row r="687" ht="15.75" customHeight="1">
      <c r="A687" s="172"/>
      <c r="B687" s="172"/>
      <c r="C687" s="172"/>
      <c r="D687" s="172"/>
    </row>
    <row r="688" ht="15.75" customHeight="1">
      <c r="A688" s="172"/>
      <c r="B688" s="172"/>
      <c r="C688" s="172"/>
      <c r="D688" s="172"/>
    </row>
    <row r="689" ht="15.75" customHeight="1">
      <c r="A689" s="172"/>
      <c r="B689" s="172"/>
      <c r="C689" s="172"/>
      <c r="D689" s="172"/>
    </row>
    <row r="690" ht="15.75" customHeight="1">
      <c r="A690" s="172"/>
      <c r="B690" s="172"/>
      <c r="C690" s="172"/>
      <c r="D690" s="172"/>
    </row>
    <row r="691" ht="15.75" customHeight="1">
      <c r="A691" s="172"/>
      <c r="B691" s="172"/>
      <c r="C691" s="172"/>
      <c r="D691" s="172"/>
    </row>
    <row r="692" ht="15.75" customHeight="1">
      <c r="A692" s="172"/>
      <c r="B692" s="172"/>
      <c r="C692" s="172"/>
      <c r="D692" s="172"/>
    </row>
    <row r="693" ht="15.75" customHeight="1">
      <c r="A693" s="172"/>
      <c r="B693" s="172"/>
      <c r="C693" s="172"/>
      <c r="D693" s="172"/>
    </row>
    <row r="694" ht="15.75" customHeight="1">
      <c r="A694" s="172"/>
      <c r="B694" s="172"/>
      <c r="C694" s="172"/>
      <c r="D694" s="172"/>
    </row>
    <row r="695" ht="15.75" customHeight="1">
      <c r="A695" s="172"/>
      <c r="B695" s="172"/>
      <c r="C695" s="172"/>
      <c r="D695" s="172"/>
    </row>
    <row r="696" ht="15.75" customHeight="1">
      <c r="A696" s="172"/>
      <c r="B696" s="172"/>
      <c r="C696" s="172"/>
      <c r="D696" s="172"/>
    </row>
    <row r="697" ht="15.75" customHeight="1">
      <c r="A697" s="172"/>
      <c r="B697" s="172"/>
      <c r="C697" s="172"/>
      <c r="D697" s="172"/>
    </row>
    <row r="698" ht="15.75" customHeight="1">
      <c r="A698" s="172"/>
      <c r="B698" s="172"/>
      <c r="C698" s="172"/>
      <c r="D698" s="172"/>
    </row>
    <row r="699" ht="15.75" customHeight="1">
      <c r="A699" s="172"/>
      <c r="B699" s="172"/>
      <c r="C699" s="172"/>
      <c r="D699" s="172"/>
    </row>
    <row r="700" ht="15.75" customHeight="1">
      <c r="A700" s="172"/>
      <c r="B700" s="172"/>
      <c r="C700" s="172"/>
      <c r="D700" s="172"/>
    </row>
    <row r="701" ht="15.75" customHeight="1">
      <c r="A701" s="172"/>
      <c r="B701" s="172"/>
      <c r="C701" s="172"/>
      <c r="D701" s="172"/>
    </row>
    <row r="702" ht="15.75" customHeight="1">
      <c r="A702" s="172"/>
      <c r="B702" s="172"/>
      <c r="C702" s="172"/>
      <c r="D702" s="172"/>
    </row>
    <row r="703" ht="15.75" customHeight="1">
      <c r="A703" s="172"/>
      <c r="B703" s="172"/>
      <c r="C703" s="172"/>
      <c r="D703" s="172"/>
    </row>
    <row r="704" ht="15.75" customHeight="1">
      <c r="A704" s="172"/>
      <c r="B704" s="172"/>
      <c r="C704" s="172"/>
      <c r="D704" s="172"/>
    </row>
    <row r="705" ht="15.75" customHeight="1">
      <c r="A705" s="172"/>
      <c r="B705" s="172"/>
      <c r="C705" s="172"/>
      <c r="D705" s="172"/>
    </row>
    <row r="706" ht="15.75" customHeight="1">
      <c r="A706" s="172"/>
      <c r="B706" s="172"/>
      <c r="C706" s="172"/>
      <c r="D706" s="172"/>
    </row>
    <row r="707" ht="15.75" customHeight="1">
      <c r="A707" s="172"/>
      <c r="B707" s="172"/>
      <c r="C707" s="172"/>
      <c r="D707" s="172"/>
    </row>
    <row r="708" ht="15.75" customHeight="1">
      <c r="A708" s="172"/>
      <c r="B708" s="172"/>
      <c r="C708" s="172"/>
      <c r="D708" s="172"/>
    </row>
    <row r="709" ht="15.75" customHeight="1">
      <c r="A709" s="172"/>
      <c r="B709" s="172"/>
      <c r="C709" s="172"/>
      <c r="D709" s="172"/>
    </row>
    <row r="710" ht="15.75" customHeight="1">
      <c r="A710" s="172"/>
      <c r="B710" s="172"/>
      <c r="C710" s="172"/>
      <c r="D710" s="172"/>
    </row>
    <row r="711" ht="15.75" customHeight="1">
      <c r="A711" s="172"/>
      <c r="B711" s="172"/>
      <c r="C711" s="172"/>
      <c r="D711" s="172"/>
    </row>
    <row r="712" ht="15.75" customHeight="1">
      <c r="A712" s="172"/>
      <c r="B712" s="172"/>
      <c r="C712" s="172"/>
      <c r="D712" s="172"/>
    </row>
    <row r="713" ht="15.75" customHeight="1">
      <c r="A713" s="172"/>
      <c r="B713" s="172"/>
      <c r="C713" s="172"/>
      <c r="D713" s="172"/>
    </row>
    <row r="714" ht="15.75" customHeight="1">
      <c r="A714" s="172"/>
      <c r="B714" s="172"/>
      <c r="C714" s="172"/>
      <c r="D714" s="172"/>
    </row>
    <row r="715" ht="15.75" customHeight="1">
      <c r="A715" s="172"/>
      <c r="B715" s="172"/>
      <c r="C715" s="172"/>
      <c r="D715" s="172"/>
    </row>
    <row r="716" ht="15.75" customHeight="1">
      <c r="A716" s="172"/>
      <c r="B716" s="172"/>
      <c r="C716" s="172"/>
      <c r="D716" s="172"/>
    </row>
    <row r="717" ht="15.75" customHeight="1">
      <c r="A717" s="172"/>
      <c r="B717" s="172"/>
      <c r="C717" s="172"/>
      <c r="D717" s="172"/>
    </row>
    <row r="718" ht="15.75" customHeight="1">
      <c r="A718" s="172"/>
      <c r="B718" s="172"/>
      <c r="C718" s="172"/>
      <c r="D718" s="172"/>
    </row>
    <row r="719" ht="15.75" customHeight="1">
      <c r="A719" s="172"/>
      <c r="B719" s="172"/>
      <c r="C719" s="172"/>
      <c r="D719" s="172"/>
    </row>
    <row r="720" ht="15.75" customHeight="1">
      <c r="A720" s="172"/>
      <c r="B720" s="172"/>
      <c r="C720" s="172"/>
      <c r="D720" s="172"/>
    </row>
    <row r="721" ht="15.75" customHeight="1">
      <c r="A721" s="172"/>
      <c r="B721" s="172"/>
      <c r="C721" s="172"/>
      <c r="D721" s="172"/>
    </row>
    <row r="722" ht="15.75" customHeight="1">
      <c r="A722" s="172"/>
      <c r="B722" s="172"/>
      <c r="C722" s="172"/>
      <c r="D722" s="172"/>
    </row>
    <row r="723" ht="15.75" customHeight="1">
      <c r="A723" s="172"/>
      <c r="B723" s="172"/>
      <c r="C723" s="172"/>
      <c r="D723" s="172"/>
    </row>
    <row r="724" ht="15.75" customHeight="1">
      <c r="A724" s="172"/>
      <c r="B724" s="172"/>
      <c r="C724" s="172"/>
      <c r="D724" s="172"/>
    </row>
    <row r="725" ht="15.75" customHeight="1">
      <c r="A725" s="172"/>
      <c r="B725" s="172"/>
      <c r="C725" s="172"/>
      <c r="D725" s="172"/>
    </row>
    <row r="726" ht="15.75" customHeight="1">
      <c r="A726" s="172"/>
      <c r="B726" s="172"/>
      <c r="C726" s="172"/>
      <c r="D726" s="172"/>
    </row>
    <row r="727" ht="15.75" customHeight="1">
      <c r="A727" s="172"/>
      <c r="B727" s="172"/>
      <c r="C727" s="172"/>
      <c r="D727" s="172"/>
    </row>
    <row r="728" ht="15.75" customHeight="1">
      <c r="A728" s="172"/>
      <c r="B728" s="172"/>
      <c r="C728" s="172"/>
      <c r="D728" s="172"/>
    </row>
    <row r="729" ht="15.75" customHeight="1">
      <c r="A729" s="172"/>
      <c r="B729" s="172"/>
      <c r="C729" s="172"/>
      <c r="D729" s="172"/>
    </row>
    <row r="730" ht="15.75" customHeight="1">
      <c r="A730" s="172"/>
      <c r="B730" s="172"/>
      <c r="C730" s="172"/>
      <c r="D730" s="172"/>
    </row>
    <row r="731" ht="15.75" customHeight="1">
      <c r="A731" s="172"/>
      <c r="B731" s="172"/>
      <c r="C731" s="172"/>
      <c r="D731" s="172"/>
    </row>
    <row r="732" ht="15.75" customHeight="1">
      <c r="A732" s="172"/>
      <c r="B732" s="172"/>
      <c r="C732" s="172"/>
      <c r="D732" s="172"/>
    </row>
    <row r="733" ht="15.75" customHeight="1">
      <c r="A733" s="172"/>
      <c r="B733" s="172"/>
      <c r="C733" s="172"/>
      <c r="D733" s="172"/>
    </row>
    <row r="734" ht="15.75" customHeight="1">
      <c r="A734" s="172"/>
      <c r="B734" s="172"/>
      <c r="C734" s="172"/>
      <c r="D734" s="172"/>
    </row>
    <row r="735" ht="15.75" customHeight="1">
      <c r="A735" s="172"/>
      <c r="B735" s="172"/>
      <c r="C735" s="172"/>
      <c r="D735" s="172"/>
    </row>
    <row r="736" ht="15.75" customHeight="1">
      <c r="A736" s="172"/>
      <c r="B736" s="172"/>
      <c r="C736" s="172"/>
      <c r="D736" s="172"/>
    </row>
    <row r="737" ht="15.75" customHeight="1">
      <c r="A737" s="172"/>
      <c r="B737" s="172"/>
      <c r="C737" s="172"/>
      <c r="D737" s="172"/>
    </row>
    <row r="738" ht="15.75" customHeight="1">
      <c r="A738" s="172"/>
      <c r="B738" s="172"/>
      <c r="C738" s="172"/>
      <c r="D738" s="172"/>
    </row>
    <row r="739" ht="15.75" customHeight="1">
      <c r="A739" s="172"/>
      <c r="B739" s="172"/>
      <c r="C739" s="172"/>
      <c r="D739" s="172"/>
    </row>
    <row r="740" ht="15.75" customHeight="1">
      <c r="A740" s="172"/>
      <c r="B740" s="172"/>
      <c r="C740" s="172"/>
      <c r="D740" s="172"/>
    </row>
    <row r="741" ht="15.75" customHeight="1">
      <c r="A741" s="172"/>
      <c r="B741" s="172"/>
      <c r="C741" s="172"/>
      <c r="D741" s="172"/>
    </row>
    <row r="742" ht="15.75" customHeight="1">
      <c r="A742" s="172"/>
      <c r="B742" s="172"/>
      <c r="C742" s="172"/>
      <c r="D742" s="172"/>
    </row>
    <row r="743" ht="15.75" customHeight="1">
      <c r="A743" s="172"/>
      <c r="B743" s="172"/>
      <c r="C743" s="172"/>
      <c r="D743" s="172"/>
    </row>
    <row r="744" ht="15.75" customHeight="1">
      <c r="A744" s="172"/>
      <c r="B744" s="172"/>
      <c r="C744" s="172"/>
      <c r="D744" s="172"/>
    </row>
    <row r="745" ht="15.75" customHeight="1">
      <c r="A745" s="172"/>
      <c r="B745" s="172"/>
      <c r="C745" s="172"/>
      <c r="D745" s="172"/>
    </row>
    <row r="746" ht="15.75" customHeight="1">
      <c r="A746" s="172"/>
      <c r="B746" s="172"/>
      <c r="C746" s="172"/>
      <c r="D746" s="172"/>
    </row>
    <row r="747" ht="15.75" customHeight="1">
      <c r="A747" s="172"/>
      <c r="B747" s="172"/>
      <c r="C747" s="172"/>
      <c r="D747" s="172"/>
    </row>
    <row r="748" ht="15.75" customHeight="1">
      <c r="A748" s="172"/>
      <c r="B748" s="172"/>
      <c r="C748" s="172"/>
      <c r="D748" s="172"/>
    </row>
    <row r="749" ht="15.75" customHeight="1">
      <c r="A749" s="172"/>
      <c r="B749" s="172"/>
      <c r="C749" s="172"/>
      <c r="D749" s="172"/>
    </row>
    <row r="750" ht="15.75" customHeight="1">
      <c r="A750" s="172"/>
      <c r="B750" s="172"/>
      <c r="C750" s="172"/>
      <c r="D750" s="172"/>
    </row>
    <row r="751" ht="15.75" customHeight="1">
      <c r="A751" s="172"/>
      <c r="B751" s="172"/>
      <c r="C751" s="172"/>
      <c r="D751" s="172"/>
    </row>
    <row r="752" ht="15.75" customHeight="1">
      <c r="A752" s="172"/>
      <c r="B752" s="172"/>
      <c r="C752" s="172"/>
      <c r="D752" s="172"/>
    </row>
    <row r="753" ht="15.75" customHeight="1">
      <c r="A753" s="172"/>
      <c r="B753" s="172"/>
      <c r="C753" s="172"/>
      <c r="D753" s="172"/>
    </row>
    <row r="754" ht="15.75" customHeight="1">
      <c r="A754" s="172"/>
      <c r="B754" s="172"/>
      <c r="C754" s="172"/>
      <c r="D754" s="172"/>
    </row>
    <row r="755" ht="15.75" customHeight="1">
      <c r="A755" s="172"/>
      <c r="B755" s="172"/>
      <c r="C755" s="172"/>
      <c r="D755" s="172"/>
    </row>
    <row r="756" ht="15.75" customHeight="1">
      <c r="A756" s="172"/>
      <c r="B756" s="172"/>
      <c r="C756" s="172"/>
      <c r="D756" s="172"/>
    </row>
    <row r="757" ht="15.75" customHeight="1">
      <c r="A757" s="172"/>
      <c r="B757" s="172"/>
      <c r="C757" s="172"/>
      <c r="D757" s="172"/>
    </row>
    <row r="758" ht="15.75" customHeight="1">
      <c r="A758" s="172"/>
      <c r="B758" s="172"/>
      <c r="C758" s="172"/>
      <c r="D758" s="172"/>
    </row>
    <row r="759" ht="15.75" customHeight="1">
      <c r="A759" s="172"/>
      <c r="B759" s="172"/>
      <c r="C759" s="172"/>
      <c r="D759" s="172"/>
    </row>
    <row r="760" ht="15.75" customHeight="1">
      <c r="A760" s="172"/>
      <c r="B760" s="172"/>
      <c r="C760" s="172"/>
      <c r="D760" s="172"/>
    </row>
    <row r="761" ht="15.75" customHeight="1">
      <c r="A761" s="172"/>
      <c r="B761" s="172"/>
      <c r="C761" s="172"/>
      <c r="D761" s="172"/>
    </row>
    <row r="762" ht="15.75" customHeight="1">
      <c r="A762" s="172"/>
      <c r="B762" s="172"/>
      <c r="C762" s="172"/>
      <c r="D762" s="172"/>
    </row>
    <row r="763" ht="15.75" customHeight="1">
      <c r="A763" s="172"/>
      <c r="B763" s="172"/>
      <c r="C763" s="172"/>
      <c r="D763" s="172"/>
    </row>
    <row r="764" ht="15.75" customHeight="1">
      <c r="A764" s="172"/>
      <c r="B764" s="172"/>
      <c r="C764" s="172"/>
      <c r="D764" s="172"/>
    </row>
    <row r="765" ht="15.75" customHeight="1">
      <c r="A765" s="172"/>
      <c r="B765" s="172"/>
      <c r="C765" s="172"/>
      <c r="D765" s="172"/>
    </row>
    <row r="766" ht="15.75" customHeight="1">
      <c r="A766" s="172"/>
      <c r="B766" s="172"/>
      <c r="C766" s="172"/>
      <c r="D766" s="172"/>
    </row>
    <row r="767" ht="15.75" customHeight="1">
      <c r="A767" s="172"/>
      <c r="B767" s="172"/>
      <c r="C767" s="172"/>
      <c r="D767" s="172"/>
    </row>
    <row r="768" ht="15.75" customHeight="1">
      <c r="A768" s="172"/>
      <c r="B768" s="172"/>
      <c r="C768" s="172"/>
      <c r="D768" s="172"/>
    </row>
    <row r="769" ht="15.75" customHeight="1">
      <c r="A769" s="172"/>
      <c r="B769" s="172"/>
      <c r="C769" s="172"/>
      <c r="D769" s="172"/>
    </row>
    <row r="770" ht="15.75" customHeight="1">
      <c r="A770" s="172"/>
      <c r="B770" s="172"/>
      <c r="C770" s="172"/>
      <c r="D770" s="172"/>
    </row>
    <row r="771" ht="15.75" customHeight="1">
      <c r="A771" s="172"/>
      <c r="B771" s="172"/>
      <c r="C771" s="172"/>
      <c r="D771" s="172"/>
    </row>
    <row r="772" ht="15.75" customHeight="1">
      <c r="A772" s="172"/>
      <c r="B772" s="172"/>
      <c r="C772" s="172"/>
      <c r="D772" s="172"/>
    </row>
    <row r="773" ht="15.75" customHeight="1">
      <c r="A773" s="172"/>
      <c r="B773" s="172"/>
      <c r="C773" s="172"/>
      <c r="D773" s="172"/>
    </row>
    <row r="774" ht="15.75" customHeight="1">
      <c r="A774" s="172"/>
      <c r="B774" s="172"/>
      <c r="C774" s="172"/>
      <c r="D774" s="172"/>
    </row>
    <row r="775" ht="15.75" customHeight="1">
      <c r="A775" s="172"/>
      <c r="B775" s="172"/>
      <c r="C775" s="172"/>
      <c r="D775" s="172"/>
    </row>
    <row r="776" ht="15.75" customHeight="1">
      <c r="A776" s="172"/>
      <c r="B776" s="172"/>
      <c r="C776" s="172"/>
      <c r="D776" s="172"/>
    </row>
    <row r="777" ht="15.75" customHeight="1">
      <c r="A777" s="172"/>
      <c r="B777" s="172"/>
      <c r="C777" s="172"/>
      <c r="D777" s="172"/>
    </row>
    <row r="778" ht="15.75" customHeight="1">
      <c r="A778" s="172"/>
      <c r="B778" s="172"/>
      <c r="C778" s="172"/>
      <c r="D778" s="172"/>
    </row>
    <row r="779" ht="15.75" customHeight="1">
      <c r="A779" s="172"/>
      <c r="B779" s="172"/>
      <c r="C779" s="172"/>
      <c r="D779" s="172"/>
    </row>
    <row r="780" ht="15.75" customHeight="1">
      <c r="A780" s="172"/>
      <c r="B780" s="172"/>
      <c r="C780" s="172"/>
      <c r="D780" s="172"/>
    </row>
    <row r="781" ht="15.75" customHeight="1">
      <c r="A781" s="172"/>
      <c r="B781" s="172"/>
      <c r="C781" s="172"/>
      <c r="D781" s="172"/>
    </row>
    <row r="782" ht="15.75" customHeight="1">
      <c r="A782" s="172"/>
      <c r="B782" s="172"/>
      <c r="C782" s="172"/>
      <c r="D782" s="172"/>
    </row>
    <row r="783" ht="15.75" customHeight="1">
      <c r="A783" s="172"/>
      <c r="B783" s="172"/>
      <c r="C783" s="172"/>
      <c r="D783" s="172"/>
    </row>
    <row r="784" ht="15.75" customHeight="1">
      <c r="A784" s="172"/>
      <c r="B784" s="172"/>
      <c r="C784" s="172"/>
      <c r="D784" s="172"/>
    </row>
    <row r="785" ht="15.75" customHeight="1">
      <c r="A785" s="172"/>
      <c r="B785" s="172"/>
      <c r="C785" s="172"/>
      <c r="D785" s="172"/>
    </row>
    <row r="786" ht="15.75" customHeight="1">
      <c r="A786" s="172"/>
      <c r="B786" s="172"/>
      <c r="C786" s="172"/>
      <c r="D786" s="172"/>
    </row>
    <row r="787" ht="15.75" customHeight="1">
      <c r="A787" s="172"/>
      <c r="B787" s="172"/>
      <c r="C787" s="172"/>
      <c r="D787" s="172"/>
    </row>
    <row r="788" ht="15.75" customHeight="1">
      <c r="A788" s="172"/>
      <c r="B788" s="172"/>
      <c r="C788" s="172"/>
      <c r="D788" s="172"/>
    </row>
    <row r="789" ht="15.75" customHeight="1">
      <c r="A789" s="172"/>
      <c r="B789" s="172"/>
      <c r="C789" s="172"/>
      <c r="D789" s="172"/>
    </row>
    <row r="790" ht="15.75" customHeight="1">
      <c r="A790" s="172"/>
      <c r="B790" s="172"/>
      <c r="C790" s="172"/>
      <c r="D790" s="172"/>
    </row>
    <row r="791" ht="15.75" customHeight="1">
      <c r="A791" s="172"/>
      <c r="B791" s="172"/>
      <c r="C791" s="172"/>
      <c r="D791" s="172"/>
    </row>
    <row r="792" ht="15.75" customHeight="1">
      <c r="A792" s="172"/>
      <c r="B792" s="172"/>
      <c r="C792" s="172"/>
      <c r="D792" s="172"/>
    </row>
    <row r="793" ht="15.75" customHeight="1">
      <c r="A793" s="172"/>
      <c r="B793" s="172"/>
      <c r="C793" s="172"/>
      <c r="D793" s="172"/>
    </row>
    <row r="794" ht="15.75" customHeight="1">
      <c r="A794" s="172"/>
      <c r="B794" s="172"/>
      <c r="C794" s="172"/>
      <c r="D794" s="172"/>
    </row>
    <row r="795" ht="15.75" customHeight="1">
      <c r="A795" s="172"/>
      <c r="B795" s="172"/>
      <c r="C795" s="172"/>
      <c r="D795" s="172"/>
    </row>
    <row r="796" ht="15.75" customHeight="1">
      <c r="A796" s="172"/>
      <c r="B796" s="172"/>
      <c r="C796" s="172"/>
      <c r="D796" s="172"/>
    </row>
    <row r="797" ht="15.75" customHeight="1">
      <c r="A797" s="172"/>
      <c r="B797" s="172"/>
      <c r="C797" s="172"/>
      <c r="D797" s="172"/>
    </row>
    <row r="798" ht="15.75" customHeight="1">
      <c r="A798" s="172"/>
      <c r="B798" s="172"/>
      <c r="C798" s="172"/>
      <c r="D798" s="172"/>
    </row>
    <row r="799" ht="15.75" customHeight="1">
      <c r="A799" s="172"/>
      <c r="B799" s="172"/>
      <c r="C799" s="172"/>
      <c r="D799" s="172"/>
    </row>
    <row r="800" ht="15.75" customHeight="1">
      <c r="A800" s="172"/>
      <c r="B800" s="172"/>
      <c r="C800" s="172"/>
      <c r="D800" s="172"/>
    </row>
    <row r="801" ht="15.75" customHeight="1">
      <c r="A801" s="172"/>
      <c r="B801" s="172"/>
      <c r="C801" s="172"/>
      <c r="D801" s="172"/>
    </row>
    <row r="802" ht="15.75" customHeight="1">
      <c r="A802" s="172"/>
      <c r="B802" s="172"/>
      <c r="C802" s="172"/>
      <c r="D802" s="172"/>
    </row>
    <row r="803" ht="15.75" customHeight="1">
      <c r="A803" s="172"/>
      <c r="B803" s="172"/>
      <c r="C803" s="172"/>
      <c r="D803" s="172"/>
    </row>
    <row r="804" ht="15.75" customHeight="1">
      <c r="A804" s="172"/>
      <c r="B804" s="172"/>
      <c r="C804" s="172"/>
      <c r="D804" s="172"/>
    </row>
    <row r="805" ht="15.75" customHeight="1">
      <c r="A805" s="172"/>
      <c r="B805" s="172"/>
      <c r="C805" s="172"/>
      <c r="D805" s="172"/>
    </row>
    <row r="806" ht="15.75" customHeight="1">
      <c r="A806" s="172"/>
      <c r="B806" s="172"/>
      <c r="C806" s="172"/>
      <c r="D806" s="172"/>
    </row>
    <row r="807" ht="15.75" customHeight="1">
      <c r="A807" s="172"/>
      <c r="B807" s="172"/>
      <c r="C807" s="172"/>
      <c r="D807" s="172"/>
    </row>
    <row r="808" ht="15.75" customHeight="1">
      <c r="A808" s="172"/>
      <c r="B808" s="172"/>
      <c r="C808" s="172"/>
      <c r="D808" s="172"/>
    </row>
    <row r="809" ht="15.75" customHeight="1">
      <c r="A809" s="172"/>
      <c r="B809" s="172"/>
      <c r="C809" s="172"/>
      <c r="D809" s="172"/>
    </row>
    <row r="810" ht="15.75" customHeight="1">
      <c r="A810" s="172"/>
      <c r="B810" s="172"/>
      <c r="C810" s="172"/>
      <c r="D810" s="172"/>
    </row>
    <row r="811" ht="15.75" customHeight="1">
      <c r="A811" s="172"/>
      <c r="B811" s="172"/>
      <c r="C811" s="172"/>
      <c r="D811" s="172"/>
    </row>
    <row r="812" ht="15.75" customHeight="1">
      <c r="A812" s="172"/>
      <c r="B812" s="172"/>
      <c r="C812" s="172"/>
      <c r="D812" s="172"/>
    </row>
    <row r="813" ht="15.75" customHeight="1">
      <c r="A813" s="172"/>
      <c r="B813" s="172"/>
      <c r="C813" s="172"/>
      <c r="D813" s="172"/>
    </row>
    <row r="814" ht="15.75" customHeight="1">
      <c r="A814" s="172"/>
      <c r="B814" s="172"/>
      <c r="C814" s="172"/>
      <c r="D814" s="172"/>
    </row>
    <row r="815" ht="15.75" customHeight="1">
      <c r="A815" s="172"/>
      <c r="B815" s="172"/>
      <c r="C815" s="172"/>
      <c r="D815" s="172"/>
    </row>
    <row r="816" ht="15.75" customHeight="1">
      <c r="A816" s="172"/>
      <c r="B816" s="172"/>
      <c r="C816" s="172"/>
      <c r="D816" s="172"/>
    </row>
    <row r="817" ht="15.75" customHeight="1">
      <c r="A817" s="172"/>
      <c r="B817" s="172"/>
      <c r="C817" s="172"/>
      <c r="D817" s="172"/>
    </row>
    <row r="818" ht="15.75" customHeight="1">
      <c r="A818" s="172"/>
      <c r="B818" s="172"/>
      <c r="C818" s="172"/>
      <c r="D818" s="172"/>
    </row>
    <row r="819" ht="15.75" customHeight="1">
      <c r="A819" s="172"/>
      <c r="B819" s="172"/>
      <c r="C819" s="172"/>
      <c r="D819" s="172"/>
    </row>
    <row r="820" ht="15.75" customHeight="1">
      <c r="A820" s="172"/>
      <c r="B820" s="172"/>
      <c r="C820" s="172"/>
      <c r="D820" s="172"/>
    </row>
    <row r="821" ht="15.75" customHeight="1">
      <c r="A821" s="172"/>
      <c r="B821" s="172"/>
      <c r="C821" s="172"/>
      <c r="D821" s="172"/>
    </row>
    <row r="822" ht="15.75" customHeight="1">
      <c r="A822" s="172"/>
      <c r="B822" s="172"/>
      <c r="C822" s="172"/>
      <c r="D822" s="172"/>
    </row>
    <row r="823" ht="15.75" customHeight="1">
      <c r="A823" s="172"/>
      <c r="B823" s="172"/>
      <c r="C823" s="172"/>
      <c r="D823" s="172"/>
    </row>
    <row r="824" ht="15.75" customHeight="1">
      <c r="A824" s="172"/>
      <c r="B824" s="172"/>
      <c r="C824" s="172"/>
      <c r="D824" s="172"/>
    </row>
    <row r="825" ht="15.75" customHeight="1">
      <c r="A825" s="172"/>
      <c r="B825" s="172"/>
      <c r="C825" s="172"/>
      <c r="D825" s="172"/>
    </row>
    <row r="826" ht="15.75" customHeight="1">
      <c r="A826" s="172"/>
      <c r="B826" s="172"/>
      <c r="C826" s="172"/>
      <c r="D826" s="172"/>
    </row>
    <row r="827" ht="15.75" customHeight="1">
      <c r="A827" s="172"/>
      <c r="B827" s="172"/>
      <c r="C827" s="172"/>
      <c r="D827" s="172"/>
    </row>
    <row r="828" ht="15.75" customHeight="1">
      <c r="A828" s="172"/>
      <c r="B828" s="172"/>
      <c r="C828" s="172"/>
      <c r="D828" s="172"/>
    </row>
    <row r="829" ht="15.75" customHeight="1">
      <c r="A829" s="172"/>
      <c r="B829" s="172"/>
      <c r="C829" s="172"/>
      <c r="D829" s="172"/>
    </row>
    <row r="830" ht="15.75" customHeight="1">
      <c r="A830" s="172"/>
      <c r="B830" s="172"/>
      <c r="C830" s="172"/>
      <c r="D830" s="172"/>
    </row>
    <row r="831" ht="15.75" customHeight="1">
      <c r="A831" s="172"/>
      <c r="B831" s="172"/>
      <c r="C831" s="172"/>
      <c r="D831" s="172"/>
    </row>
    <row r="832" ht="15.75" customHeight="1">
      <c r="A832" s="172"/>
      <c r="B832" s="172"/>
      <c r="C832" s="172"/>
      <c r="D832" s="172"/>
    </row>
    <row r="833" ht="15.75" customHeight="1">
      <c r="A833" s="172"/>
      <c r="B833" s="172"/>
      <c r="C833" s="172"/>
      <c r="D833" s="172"/>
    </row>
    <row r="834" ht="15.75" customHeight="1">
      <c r="A834" s="172"/>
      <c r="B834" s="172"/>
      <c r="C834" s="172"/>
      <c r="D834" s="172"/>
    </row>
    <row r="835" ht="15.75" customHeight="1">
      <c r="A835" s="172"/>
      <c r="B835" s="172"/>
      <c r="C835" s="172"/>
      <c r="D835" s="172"/>
    </row>
    <row r="836" ht="15.75" customHeight="1">
      <c r="A836" s="172"/>
      <c r="B836" s="172"/>
      <c r="C836" s="172"/>
      <c r="D836" s="172"/>
    </row>
    <row r="837" ht="15.75" customHeight="1">
      <c r="A837" s="172"/>
      <c r="B837" s="172"/>
      <c r="C837" s="172"/>
      <c r="D837" s="172"/>
    </row>
    <row r="838" ht="15.75" customHeight="1">
      <c r="A838" s="172"/>
      <c r="B838" s="172"/>
      <c r="C838" s="172"/>
      <c r="D838" s="172"/>
    </row>
    <row r="839" ht="15.75" customHeight="1">
      <c r="A839" s="172"/>
      <c r="B839" s="172"/>
      <c r="C839" s="172"/>
      <c r="D839" s="172"/>
    </row>
    <row r="840" ht="15.75" customHeight="1">
      <c r="A840" s="172"/>
      <c r="B840" s="172"/>
      <c r="C840" s="172"/>
      <c r="D840" s="172"/>
    </row>
    <row r="841" ht="15.75" customHeight="1">
      <c r="A841" s="172"/>
      <c r="B841" s="172"/>
      <c r="C841" s="172"/>
      <c r="D841" s="172"/>
    </row>
    <row r="842" ht="15.75" customHeight="1">
      <c r="A842" s="172"/>
      <c r="B842" s="172"/>
      <c r="C842" s="172"/>
      <c r="D842" s="172"/>
    </row>
    <row r="843" ht="15.75" customHeight="1">
      <c r="A843" s="172"/>
      <c r="B843" s="172"/>
      <c r="C843" s="172"/>
      <c r="D843" s="172"/>
    </row>
    <row r="844" ht="15.75" customHeight="1">
      <c r="A844" s="172"/>
      <c r="B844" s="172"/>
      <c r="C844" s="172"/>
      <c r="D844" s="172"/>
    </row>
    <row r="845" ht="15.75" customHeight="1">
      <c r="A845" s="172"/>
      <c r="B845" s="172"/>
      <c r="C845" s="172"/>
      <c r="D845" s="172"/>
    </row>
    <row r="846" ht="15.75" customHeight="1">
      <c r="A846" s="172"/>
      <c r="B846" s="172"/>
      <c r="C846" s="172"/>
      <c r="D846" s="172"/>
    </row>
    <row r="847" ht="15.75" customHeight="1">
      <c r="A847" s="172"/>
      <c r="B847" s="172"/>
      <c r="C847" s="172"/>
      <c r="D847" s="172"/>
    </row>
    <row r="848" ht="15.75" customHeight="1">
      <c r="A848" s="172"/>
      <c r="B848" s="172"/>
      <c r="C848" s="172"/>
      <c r="D848" s="172"/>
    </row>
    <row r="849" ht="15.75" customHeight="1">
      <c r="A849" s="172"/>
      <c r="B849" s="172"/>
      <c r="C849" s="172"/>
      <c r="D849" s="172"/>
    </row>
    <row r="850" ht="15.75" customHeight="1">
      <c r="A850" s="172"/>
      <c r="B850" s="172"/>
      <c r="C850" s="172"/>
      <c r="D850" s="172"/>
    </row>
    <row r="851" ht="15.75" customHeight="1">
      <c r="A851" s="172"/>
      <c r="B851" s="172"/>
      <c r="C851" s="172"/>
      <c r="D851" s="172"/>
    </row>
    <row r="852" ht="15.75" customHeight="1">
      <c r="A852" s="172"/>
      <c r="B852" s="172"/>
      <c r="C852" s="172"/>
      <c r="D852" s="172"/>
    </row>
    <row r="853" ht="15.75" customHeight="1">
      <c r="A853" s="172"/>
      <c r="B853" s="172"/>
      <c r="C853" s="172"/>
      <c r="D853" s="172"/>
    </row>
    <row r="854" ht="15.75" customHeight="1">
      <c r="A854" s="172"/>
      <c r="B854" s="172"/>
      <c r="C854" s="172"/>
      <c r="D854" s="172"/>
    </row>
    <row r="855" ht="15.75" customHeight="1">
      <c r="A855" s="172"/>
      <c r="B855" s="172"/>
      <c r="C855" s="172"/>
      <c r="D855" s="172"/>
    </row>
    <row r="856" ht="15.75" customHeight="1">
      <c r="A856" s="172"/>
      <c r="B856" s="172"/>
      <c r="C856" s="172"/>
      <c r="D856" s="172"/>
    </row>
    <row r="857" ht="15.75" customHeight="1">
      <c r="A857" s="172"/>
      <c r="B857" s="172"/>
      <c r="C857" s="172"/>
      <c r="D857" s="172"/>
    </row>
    <row r="858" ht="15.75" customHeight="1">
      <c r="A858" s="172"/>
      <c r="B858" s="172"/>
      <c r="C858" s="172"/>
      <c r="D858" s="172"/>
    </row>
    <row r="859" ht="15.75" customHeight="1">
      <c r="A859" s="172"/>
      <c r="B859" s="172"/>
      <c r="C859" s="172"/>
      <c r="D859" s="172"/>
    </row>
    <row r="860" ht="15.75" customHeight="1">
      <c r="A860" s="172"/>
      <c r="B860" s="172"/>
      <c r="C860" s="172"/>
      <c r="D860" s="172"/>
    </row>
    <row r="861" ht="15.75" customHeight="1">
      <c r="A861" s="172"/>
      <c r="B861" s="172"/>
      <c r="C861" s="172"/>
      <c r="D861" s="172"/>
    </row>
    <row r="862" ht="15.75" customHeight="1">
      <c r="A862" s="172"/>
      <c r="B862" s="172"/>
      <c r="C862" s="172"/>
      <c r="D862" s="172"/>
    </row>
    <row r="863" ht="15.75" customHeight="1">
      <c r="A863" s="172"/>
      <c r="B863" s="172"/>
      <c r="C863" s="172"/>
      <c r="D863" s="172"/>
    </row>
    <row r="864" ht="15.75" customHeight="1">
      <c r="A864" s="172"/>
      <c r="B864" s="172"/>
      <c r="C864" s="172"/>
      <c r="D864" s="172"/>
    </row>
    <row r="865" ht="15.75" customHeight="1">
      <c r="A865" s="172"/>
      <c r="B865" s="172"/>
      <c r="C865" s="172"/>
      <c r="D865" s="172"/>
    </row>
    <row r="866" ht="15.75" customHeight="1">
      <c r="A866" s="172"/>
      <c r="B866" s="172"/>
      <c r="C866" s="172"/>
      <c r="D866" s="172"/>
    </row>
    <row r="867" ht="15.75" customHeight="1">
      <c r="A867" s="172"/>
      <c r="B867" s="172"/>
      <c r="C867" s="172"/>
      <c r="D867" s="172"/>
    </row>
    <row r="868" ht="15.75" customHeight="1">
      <c r="A868" s="172"/>
      <c r="B868" s="172"/>
      <c r="C868" s="172"/>
      <c r="D868" s="172"/>
    </row>
    <row r="869" ht="15.75" customHeight="1">
      <c r="A869" s="172"/>
      <c r="B869" s="172"/>
      <c r="C869" s="172"/>
      <c r="D869" s="172"/>
    </row>
    <row r="870" ht="15.75" customHeight="1">
      <c r="A870" s="172"/>
      <c r="B870" s="172"/>
      <c r="C870" s="172"/>
      <c r="D870" s="172"/>
    </row>
    <row r="871" ht="15.75" customHeight="1">
      <c r="A871" s="172"/>
      <c r="B871" s="172"/>
      <c r="C871" s="172"/>
      <c r="D871" s="172"/>
    </row>
    <row r="872" ht="15.75" customHeight="1">
      <c r="A872" s="172"/>
      <c r="B872" s="172"/>
      <c r="C872" s="172"/>
      <c r="D872" s="172"/>
    </row>
    <row r="873" ht="15.75" customHeight="1">
      <c r="A873" s="172"/>
      <c r="B873" s="172"/>
      <c r="C873" s="172"/>
      <c r="D873" s="172"/>
    </row>
    <row r="874" ht="15.75" customHeight="1">
      <c r="A874" s="172"/>
      <c r="B874" s="172"/>
      <c r="C874" s="172"/>
      <c r="D874" s="172"/>
    </row>
    <row r="875" ht="15.75" customHeight="1">
      <c r="A875" s="172"/>
      <c r="B875" s="172"/>
      <c r="C875" s="172"/>
      <c r="D875" s="172"/>
    </row>
    <row r="876" ht="15.75" customHeight="1">
      <c r="A876" s="172"/>
      <c r="B876" s="172"/>
      <c r="C876" s="172"/>
      <c r="D876" s="172"/>
    </row>
    <row r="877" ht="15.75" customHeight="1">
      <c r="A877" s="172"/>
      <c r="B877" s="172"/>
      <c r="C877" s="172"/>
      <c r="D877" s="172"/>
    </row>
    <row r="878" ht="15.75" customHeight="1">
      <c r="A878" s="172"/>
      <c r="B878" s="172"/>
      <c r="C878" s="172"/>
      <c r="D878" s="172"/>
    </row>
    <row r="879" ht="15.75" customHeight="1">
      <c r="A879" s="172"/>
      <c r="B879" s="172"/>
      <c r="C879" s="172"/>
      <c r="D879" s="172"/>
    </row>
    <row r="880" ht="15.75" customHeight="1">
      <c r="A880" s="172"/>
      <c r="B880" s="172"/>
      <c r="C880" s="172"/>
      <c r="D880" s="172"/>
    </row>
    <row r="881" ht="15.75" customHeight="1">
      <c r="A881" s="172"/>
      <c r="B881" s="172"/>
      <c r="C881" s="172"/>
      <c r="D881" s="172"/>
    </row>
    <row r="882" ht="15.75" customHeight="1">
      <c r="A882" s="172"/>
      <c r="B882" s="172"/>
      <c r="C882" s="172"/>
      <c r="D882" s="172"/>
    </row>
    <row r="883" ht="15.75" customHeight="1">
      <c r="A883" s="172"/>
      <c r="B883" s="172"/>
      <c r="C883" s="172"/>
      <c r="D883" s="172"/>
    </row>
    <row r="884" ht="15.75" customHeight="1">
      <c r="A884" s="172"/>
      <c r="B884" s="172"/>
      <c r="C884" s="172"/>
      <c r="D884" s="172"/>
    </row>
    <row r="885" ht="15.75" customHeight="1">
      <c r="A885" s="172"/>
      <c r="B885" s="172"/>
      <c r="C885" s="172"/>
      <c r="D885" s="172"/>
    </row>
    <row r="886" ht="15.75" customHeight="1">
      <c r="A886" s="172"/>
      <c r="B886" s="172"/>
      <c r="C886" s="172"/>
      <c r="D886" s="172"/>
    </row>
    <row r="887" ht="15.75" customHeight="1">
      <c r="A887" s="172"/>
      <c r="B887" s="172"/>
      <c r="C887" s="172"/>
      <c r="D887" s="172"/>
    </row>
    <row r="888" ht="15.75" customHeight="1">
      <c r="A888" s="172"/>
      <c r="B888" s="172"/>
      <c r="C888" s="172"/>
      <c r="D888" s="172"/>
    </row>
    <row r="889" ht="15.75" customHeight="1">
      <c r="A889" s="172"/>
      <c r="B889" s="172"/>
      <c r="C889" s="172"/>
      <c r="D889" s="172"/>
    </row>
    <row r="890" ht="15.75" customHeight="1">
      <c r="A890" s="172"/>
      <c r="B890" s="172"/>
      <c r="C890" s="172"/>
      <c r="D890" s="172"/>
    </row>
    <row r="891" ht="15.75" customHeight="1">
      <c r="A891" s="172"/>
      <c r="B891" s="172"/>
      <c r="C891" s="172"/>
      <c r="D891" s="172"/>
    </row>
    <row r="892" ht="15.75" customHeight="1">
      <c r="A892" s="172"/>
      <c r="B892" s="172"/>
      <c r="C892" s="172"/>
      <c r="D892" s="172"/>
    </row>
    <row r="893" ht="15.75" customHeight="1">
      <c r="A893" s="172"/>
      <c r="B893" s="172"/>
      <c r="C893" s="172"/>
      <c r="D893" s="172"/>
    </row>
    <row r="894" ht="15.75" customHeight="1">
      <c r="A894" s="172"/>
      <c r="B894" s="172"/>
      <c r="C894" s="172"/>
      <c r="D894" s="172"/>
    </row>
    <row r="895" ht="15.75" customHeight="1">
      <c r="A895" s="172"/>
      <c r="B895" s="172"/>
      <c r="C895" s="172"/>
      <c r="D895" s="172"/>
    </row>
    <row r="896" ht="15.75" customHeight="1">
      <c r="A896" s="172"/>
      <c r="B896" s="172"/>
      <c r="C896" s="172"/>
      <c r="D896" s="172"/>
    </row>
    <row r="897" ht="15.75" customHeight="1">
      <c r="A897" s="172"/>
      <c r="B897" s="172"/>
      <c r="C897" s="172"/>
      <c r="D897" s="172"/>
    </row>
    <row r="898" ht="15.75" customHeight="1">
      <c r="A898" s="172"/>
      <c r="B898" s="172"/>
      <c r="C898" s="172"/>
      <c r="D898" s="172"/>
    </row>
    <row r="899" ht="15.75" customHeight="1">
      <c r="A899" s="172"/>
      <c r="B899" s="172"/>
      <c r="C899" s="172"/>
      <c r="D899" s="172"/>
    </row>
    <row r="900" ht="15.75" customHeight="1">
      <c r="A900" s="172"/>
      <c r="B900" s="172"/>
      <c r="C900" s="172"/>
      <c r="D900" s="172"/>
    </row>
    <row r="901" ht="15.75" customHeight="1">
      <c r="A901" s="172"/>
      <c r="B901" s="172"/>
      <c r="C901" s="172"/>
      <c r="D901" s="172"/>
    </row>
    <row r="902" ht="15.75" customHeight="1">
      <c r="A902" s="172"/>
      <c r="B902" s="172"/>
      <c r="C902" s="172"/>
      <c r="D902" s="172"/>
    </row>
    <row r="903" ht="15.75" customHeight="1">
      <c r="A903" s="172"/>
      <c r="B903" s="172"/>
      <c r="C903" s="172"/>
      <c r="D903" s="172"/>
    </row>
    <row r="904" ht="15.75" customHeight="1">
      <c r="A904" s="172"/>
      <c r="B904" s="172"/>
      <c r="C904" s="172"/>
      <c r="D904" s="172"/>
    </row>
    <row r="905" ht="15.75" customHeight="1">
      <c r="A905" s="172"/>
      <c r="B905" s="172"/>
      <c r="C905" s="172"/>
      <c r="D905" s="172"/>
    </row>
    <row r="906" ht="15.75" customHeight="1">
      <c r="A906" s="172"/>
      <c r="B906" s="172"/>
      <c r="C906" s="172"/>
      <c r="D906" s="172"/>
    </row>
    <row r="907" ht="15.75" customHeight="1">
      <c r="A907" s="172"/>
      <c r="B907" s="172"/>
      <c r="C907" s="172"/>
      <c r="D907" s="172"/>
    </row>
    <row r="908" ht="15.75" customHeight="1">
      <c r="A908" s="172"/>
      <c r="B908" s="172"/>
      <c r="C908" s="172"/>
      <c r="D908" s="172"/>
    </row>
    <row r="909" ht="15.75" customHeight="1">
      <c r="A909" s="172"/>
      <c r="B909" s="172"/>
      <c r="C909" s="172"/>
      <c r="D909" s="172"/>
    </row>
    <row r="910" ht="15.75" customHeight="1">
      <c r="A910" s="172"/>
      <c r="B910" s="172"/>
      <c r="C910" s="172"/>
      <c r="D910" s="172"/>
    </row>
    <row r="911" ht="15.75" customHeight="1">
      <c r="A911" s="172"/>
      <c r="B911" s="172"/>
      <c r="C911" s="172"/>
      <c r="D911" s="172"/>
    </row>
    <row r="912" ht="15.75" customHeight="1">
      <c r="A912" s="172"/>
      <c r="B912" s="172"/>
      <c r="C912" s="172"/>
      <c r="D912" s="172"/>
    </row>
    <row r="913" ht="15.75" customHeight="1">
      <c r="A913" s="172"/>
      <c r="B913" s="172"/>
      <c r="C913" s="172"/>
      <c r="D913" s="172"/>
    </row>
    <row r="914" ht="15.75" customHeight="1">
      <c r="A914" s="172"/>
      <c r="B914" s="172"/>
      <c r="C914" s="172"/>
      <c r="D914" s="172"/>
    </row>
    <row r="915" ht="15.75" customHeight="1">
      <c r="A915" s="172"/>
      <c r="B915" s="172"/>
      <c r="C915" s="172"/>
      <c r="D915" s="172"/>
    </row>
    <row r="916" ht="15.75" customHeight="1">
      <c r="A916" s="172"/>
      <c r="B916" s="172"/>
      <c r="C916" s="172"/>
      <c r="D916" s="172"/>
    </row>
    <row r="917" ht="15.75" customHeight="1">
      <c r="A917" s="172"/>
      <c r="B917" s="172"/>
      <c r="C917" s="172"/>
      <c r="D917" s="172"/>
    </row>
    <row r="918" ht="15.75" customHeight="1">
      <c r="A918" s="172"/>
      <c r="B918" s="172"/>
      <c r="C918" s="172"/>
      <c r="D918" s="172"/>
    </row>
    <row r="919" ht="15.75" customHeight="1">
      <c r="A919" s="172"/>
      <c r="B919" s="172"/>
      <c r="C919" s="172"/>
      <c r="D919" s="172"/>
    </row>
    <row r="920" ht="15.75" customHeight="1">
      <c r="A920" s="172"/>
      <c r="B920" s="172"/>
      <c r="C920" s="172"/>
      <c r="D920" s="172"/>
    </row>
    <row r="921" ht="15.75" customHeight="1">
      <c r="A921" s="172"/>
      <c r="B921" s="172"/>
      <c r="C921" s="172"/>
      <c r="D921" s="172"/>
    </row>
    <row r="922" ht="15.75" customHeight="1">
      <c r="A922" s="172"/>
      <c r="B922" s="172"/>
      <c r="C922" s="172"/>
      <c r="D922" s="172"/>
    </row>
    <row r="923" ht="15.75" customHeight="1">
      <c r="A923" s="172"/>
      <c r="B923" s="172"/>
      <c r="C923" s="172"/>
      <c r="D923" s="172"/>
    </row>
    <row r="924" ht="15.75" customHeight="1">
      <c r="A924" s="172"/>
      <c r="B924" s="172"/>
      <c r="C924" s="172"/>
      <c r="D924" s="172"/>
    </row>
    <row r="925" ht="15.75" customHeight="1">
      <c r="A925" s="172"/>
      <c r="B925" s="172"/>
      <c r="C925" s="172"/>
      <c r="D925" s="172"/>
    </row>
    <row r="926" ht="15.75" customHeight="1">
      <c r="A926" s="172"/>
      <c r="B926" s="172"/>
      <c r="C926" s="172"/>
      <c r="D926" s="172"/>
    </row>
    <row r="927" ht="15.75" customHeight="1">
      <c r="A927" s="172"/>
      <c r="B927" s="172"/>
      <c r="C927" s="172"/>
      <c r="D927" s="172"/>
    </row>
    <row r="928" ht="15.75" customHeight="1">
      <c r="A928" s="172"/>
      <c r="B928" s="172"/>
      <c r="C928" s="172"/>
      <c r="D928" s="172"/>
    </row>
    <row r="929" ht="15.75" customHeight="1">
      <c r="A929" s="172"/>
      <c r="B929" s="172"/>
      <c r="C929" s="172"/>
      <c r="D929" s="172"/>
    </row>
    <row r="930" ht="15.75" customHeight="1">
      <c r="A930" s="172"/>
      <c r="B930" s="172"/>
      <c r="C930" s="172"/>
      <c r="D930" s="172"/>
    </row>
    <row r="931" ht="15.75" customHeight="1">
      <c r="A931" s="172"/>
      <c r="B931" s="172"/>
      <c r="C931" s="172"/>
      <c r="D931" s="172"/>
    </row>
    <row r="932" ht="15.75" customHeight="1">
      <c r="A932" s="172"/>
      <c r="B932" s="172"/>
      <c r="C932" s="172"/>
      <c r="D932" s="172"/>
    </row>
    <row r="933" ht="15.75" customHeight="1">
      <c r="A933" s="172"/>
      <c r="B933" s="172"/>
      <c r="C933" s="172"/>
      <c r="D933" s="172"/>
    </row>
    <row r="934" ht="15.75" customHeight="1">
      <c r="A934" s="172"/>
      <c r="B934" s="172"/>
      <c r="C934" s="172"/>
      <c r="D934" s="172"/>
    </row>
    <row r="935" ht="15.75" customHeight="1">
      <c r="A935" s="172"/>
      <c r="B935" s="172"/>
      <c r="C935" s="172"/>
      <c r="D935" s="172"/>
    </row>
    <row r="936" ht="15.75" customHeight="1">
      <c r="A936" s="172"/>
      <c r="B936" s="172"/>
      <c r="C936" s="172"/>
      <c r="D936" s="172"/>
    </row>
    <row r="937" ht="15.75" customHeight="1">
      <c r="A937" s="172"/>
      <c r="B937" s="172"/>
      <c r="C937" s="172"/>
      <c r="D937" s="172"/>
    </row>
    <row r="938" ht="15.75" customHeight="1">
      <c r="A938" s="172"/>
      <c r="B938" s="172"/>
      <c r="C938" s="172"/>
      <c r="D938" s="172"/>
    </row>
    <row r="939" ht="15.75" customHeight="1">
      <c r="A939" s="172"/>
      <c r="B939" s="172"/>
      <c r="C939" s="172"/>
      <c r="D939" s="172"/>
    </row>
    <row r="940" ht="15.75" customHeight="1">
      <c r="A940" s="172"/>
      <c r="B940" s="172"/>
      <c r="C940" s="172"/>
      <c r="D940" s="172"/>
    </row>
    <row r="941" ht="15.75" customHeight="1">
      <c r="A941" s="172"/>
      <c r="B941" s="172"/>
      <c r="C941" s="172"/>
      <c r="D941" s="172"/>
    </row>
    <row r="942" ht="15.75" customHeight="1">
      <c r="A942" s="172"/>
      <c r="B942" s="172"/>
      <c r="C942" s="172"/>
      <c r="D942" s="172"/>
    </row>
    <row r="943" ht="15.75" customHeight="1">
      <c r="A943" s="172"/>
      <c r="B943" s="172"/>
      <c r="C943" s="172"/>
      <c r="D943" s="172"/>
    </row>
    <row r="944" ht="15.75" customHeight="1">
      <c r="A944" s="172"/>
      <c r="B944" s="172"/>
      <c r="C944" s="172"/>
      <c r="D944" s="172"/>
    </row>
    <row r="945" ht="15.75" customHeight="1">
      <c r="A945" s="172"/>
      <c r="B945" s="172"/>
      <c r="C945" s="172"/>
      <c r="D945" s="172"/>
    </row>
    <row r="946" ht="15.75" customHeight="1">
      <c r="A946" s="172"/>
      <c r="B946" s="172"/>
      <c r="C946" s="172"/>
      <c r="D946" s="172"/>
    </row>
    <row r="947" ht="15.75" customHeight="1">
      <c r="A947" s="172"/>
      <c r="B947" s="172"/>
      <c r="C947" s="172"/>
      <c r="D947" s="172"/>
    </row>
    <row r="948" ht="15.75" customHeight="1">
      <c r="A948" s="172"/>
      <c r="B948" s="172"/>
      <c r="C948" s="172"/>
      <c r="D948" s="172"/>
    </row>
    <row r="949" ht="15.75" customHeight="1">
      <c r="A949" s="172"/>
      <c r="B949" s="172"/>
      <c r="C949" s="172"/>
      <c r="D949" s="172"/>
    </row>
    <row r="950" ht="15.75" customHeight="1">
      <c r="A950" s="172"/>
      <c r="B950" s="172"/>
      <c r="C950" s="172"/>
      <c r="D950" s="172"/>
    </row>
    <row r="951" ht="15.75" customHeight="1">
      <c r="A951" s="172"/>
      <c r="B951" s="172"/>
      <c r="C951" s="172"/>
      <c r="D951" s="172"/>
    </row>
    <row r="952" ht="15.75" customHeight="1">
      <c r="A952" s="172"/>
      <c r="B952" s="172"/>
      <c r="C952" s="172"/>
      <c r="D952" s="172"/>
    </row>
    <row r="953" ht="15.75" customHeight="1">
      <c r="A953" s="172"/>
      <c r="B953" s="172"/>
      <c r="C953" s="172"/>
      <c r="D953" s="172"/>
    </row>
    <row r="954" ht="15.75" customHeight="1">
      <c r="A954" s="172"/>
      <c r="B954" s="172"/>
      <c r="C954" s="172"/>
      <c r="D954" s="172"/>
    </row>
    <row r="955" ht="15.75" customHeight="1">
      <c r="A955" s="172"/>
      <c r="B955" s="172"/>
      <c r="C955" s="172"/>
      <c r="D955" s="172"/>
    </row>
    <row r="956" ht="15.75" customHeight="1">
      <c r="A956" s="172"/>
      <c r="B956" s="172"/>
      <c r="C956" s="172"/>
      <c r="D956" s="172"/>
    </row>
    <row r="957" ht="15.75" customHeight="1">
      <c r="A957" s="172"/>
      <c r="B957" s="172"/>
      <c r="C957" s="172"/>
      <c r="D957" s="172"/>
    </row>
    <row r="958" ht="15.75" customHeight="1">
      <c r="A958" s="172"/>
      <c r="B958" s="172"/>
      <c r="C958" s="172"/>
      <c r="D958" s="172"/>
    </row>
    <row r="959" ht="15.75" customHeight="1">
      <c r="A959" s="172"/>
      <c r="B959" s="172"/>
      <c r="C959" s="172"/>
      <c r="D959" s="172"/>
    </row>
    <row r="960" ht="15.75" customHeight="1">
      <c r="A960" s="172"/>
      <c r="B960" s="172"/>
      <c r="C960" s="172"/>
      <c r="D960" s="172"/>
    </row>
    <row r="961" ht="15.75" customHeight="1">
      <c r="A961" s="172"/>
      <c r="B961" s="172"/>
      <c r="C961" s="172"/>
      <c r="D961" s="172"/>
    </row>
    <row r="962" ht="15.75" customHeight="1">
      <c r="A962" s="172"/>
      <c r="B962" s="172"/>
      <c r="C962" s="172"/>
      <c r="D962" s="172"/>
    </row>
    <row r="963" ht="15.75" customHeight="1">
      <c r="A963" s="172"/>
      <c r="B963" s="172"/>
      <c r="C963" s="172"/>
      <c r="D963" s="172"/>
    </row>
    <row r="964" ht="15.75" customHeight="1">
      <c r="A964" s="172"/>
      <c r="B964" s="172"/>
      <c r="C964" s="172"/>
      <c r="D964" s="172"/>
    </row>
    <row r="965" ht="15.75" customHeight="1">
      <c r="A965" s="172"/>
      <c r="B965" s="172"/>
      <c r="C965" s="172"/>
      <c r="D965" s="172"/>
    </row>
    <row r="966" ht="15.75" customHeight="1">
      <c r="A966" s="172"/>
      <c r="B966" s="172"/>
      <c r="C966" s="172"/>
      <c r="D966" s="172"/>
    </row>
    <row r="967" ht="15.75" customHeight="1">
      <c r="A967" s="172"/>
      <c r="B967" s="172"/>
      <c r="C967" s="172"/>
      <c r="D967" s="172"/>
    </row>
    <row r="968" ht="15.75" customHeight="1">
      <c r="A968" s="172"/>
      <c r="B968" s="172"/>
      <c r="C968" s="172"/>
      <c r="D968" s="172"/>
    </row>
    <row r="969" ht="15.75" customHeight="1">
      <c r="A969" s="172"/>
      <c r="B969" s="172"/>
      <c r="C969" s="172"/>
      <c r="D969" s="172"/>
    </row>
    <row r="970" ht="15.75" customHeight="1">
      <c r="A970" s="172"/>
      <c r="B970" s="172"/>
      <c r="C970" s="172"/>
      <c r="D970" s="172"/>
    </row>
    <row r="971" ht="15.75" customHeight="1">
      <c r="A971" s="172"/>
      <c r="B971" s="172"/>
      <c r="C971" s="172"/>
      <c r="D971" s="172"/>
    </row>
    <row r="972" ht="15.75" customHeight="1">
      <c r="A972" s="172"/>
      <c r="B972" s="172"/>
      <c r="C972" s="172"/>
      <c r="D972" s="172"/>
    </row>
    <row r="973" ht="15.75" customHeight="1">
      <c r="A973" s="172"/>
      <c r="B973" s="172"/>
      <c r="C973" s="172"/>
      <c r="D973" s="172"/>
    </row>
    <row r="974" ht="15.75" customHeight="1">
      <c r="A974" s="172"/>
      <c r="B974" s="172"/>
      <c r="C974" s="172"/>
      <c r="D974" s="172"/>
    </row>
    <row r="975" ht="15.75" customHeight="1">
      <c r="A975" s="172"/>
      <c r="B975" s="172"/>
      <c r="C975" s="172"/>
      <c r="D975" s="172"/>
    </row>
    <row r="976" ht="15.75" customHeight="1">
      <c r="A976" s="172"/>
      <c r="B976" s="172"/>
      <c r="C976" s="172"/>
      <c r="D976" s="172"/>
    </row>
    <row r="977" ht="15.75" customHeight="1">
      <c r="A977" s="172"/>
      <c r="B977" s="172"/>
      <c r="C977" s="172"/>
      <c r="D977" s="172"/>
    </row>
    <row r="978" ht="15.75" customHeight="1">
      <c r="A978" s="172"/>
      <c r="B978" s="172"/>
      <c r="C978" s="172"/>
      <c r="D978" s="172"/>
    </row>
    <row r="979" ht="15.75" customHeight="1">
      <c r="A979" s="172"/>
      <c r="B979" s="172"/>
      <c r="C979" s="172"/>
      <c r="D979" s="172"/>
    </row>
    <row r="980" ht="15.75" customHeight="1">
      <c r="A980" s="172"/>
      <c r="B980" s="172"/>
      <c r="C980" s="172"/>
      <c r="D980" s="172"/>
    </row>
    <row r="981" ht="15.75" customHeight="1">
      <c r="A981" s="172"/>
      <c r="B981" s="172"/>
      <c r="C981" s="172"/>
      <c r="D981" s="172"/>
    </row>
    <row r="982" ht="15.75" customHeight="1">
      <c r="A982" s="172"/>
      <c r="B982" s="172"/>
      <c r="C982" s="172"/>
      <c r="D982" s="172"/>
    </row>
    <row r="983" ht="15.75" customHeight="1">
      <c r="A983" s="172"/>
      <c r="B983" s="172"/>
      <c r="C983" s="172"/>
      <c r="D983" s="172"/>
    </row>
    <row r="984" ht="15.75" customHeight="1">
      <c r="A984" s="172"/>
      <c r="B984" s="172"/>
      <c r="C984" s="172"/>
      <c r="D984" s="172"/>
    </row>
    <row r="985" ht="15.75" customHeight="1">
      <c r="A985" s="172"/>
      <c r="B985" s="172"/>
      <c r="C985" s="172"/>
      <c r="D985" s="172"/>
    </row>
    <row r="986" ht="15.75" customHeight="1">
      <c r="A986" s="172"/>
      <c r="B986" s="172"/>
      <c r="C986" s="172"/>
      <c r="D986" s="172"/>
    </row>
    <row r="987" ht="15.75" customHeight="1">
      <c r="A987" s="172"/>
      <c r="B987" s="172"/>
      <c r="C987" s="172"/>
      <c r="D987" s="172"/>
    </row>
    <row r="988" ht="15.75" customHeight="1">
      <c r="A988" s="172"/>
      <c r="B988" s="172"/>
      <c r="C988" s="172"/>
      <c r="D988" s="172"/>
    </row>
    <row r="989" ht="15.75" customHeight="1">
      <c r="A989" s="172"/>
      <c r="B989" s="172"/>
      <c r="C989" s="172"/>
      <c r="D989" s="172"/>
    </row>
    <row r="990" ht="15.75" customHeight="1">
      <c r="A990" s="172"/>
      <c r="B990" s="172"/>
      <c r="C990" s="172"/>
      <c r="D990" s="172"/>
    </row>
    <row r="991" ht="15.75" customHeight="1">
      <c r="A991" s="172"/>
      <c r="B991" s="172"/>
      <c r="C991" s="172"/>
      <c r="D991" s="172"/>
    </row>
    <row r="992" ht="15.75" customHeight="1">
      <c r="A992" s="172"/>
      <c r="B992" s="172"/>
      <c r="C992" s="172"/>
      <c r="D992" s="172"/>
    </row>
    <row r="993" ht="15.75" customHeight="1">
      <c r="A993" s="172"/>
      <c r="B993" s="172"/>
      <c r="C993" s="172"/>
      <c r="D993" s="172"/>
    </row>
    <row r="994" ht="15.75" customHeight="1">
      <c r="A994" s="172"/>
      <c r="B994" s="172"/>
      <c r="C994" s="172"/>
      <c r="D994" s="172"/>
    </row>
    <row r="995" ht="15.75" customHeight="1">
      <c r="A995" s="172"/>
      <c r="B995" s="172"/>
      <c r="C995" s="172"/>
      <c r="D995" s="172"/>
    </row>
    <row r="996" ht="15.75" customHeight="1">
      <c r="A996" s="172"/>
      <c r="B996" s="172"/>
      <c r="C996" s="172"/>
      <c r="D996" s="172"/>
    </row>
    <row r="997" ht="15.75" customHeight="1">
      <c r="A997" s="172"/>
      <c r="B997" s="172"/>
      <c r="C997" s="172"/>
      <c r="D997" s="172"/>
    </row>
    <row r="998" ht="15.75" customHeight="1">
      <c r="A998" s="172"/>
      <c r="B998" s="172"/>
      <c r="C998" s="172"/>
      <c r="D998" s="172"/>
    </row>
    <row r="999" ht="15.75" customHeight="1">
      <c r="A999" s="172"/>
      <c r="B999" s="172"/>
      <c r="C999" s="172"/>
      <c r="D999" s="172"/>
    </row>
    <row r="1000" ht="15.75" customHeight="1">
      <c r="A1000" s="172"/>
      <c r="B1000" s="172"/>
      <c r="C1000" s="172"/>
      <c r="D1000" s="172"/>
    </row>
    <row r="1001" ht="15.75" customHeight="1">
      <c r="A1001" s="172"/>
      <c r="B1001" s="172"/>
      <c r="C1001" s="172"/>
      <c r="D1001" s="172"/>
    </row>
  </sheetData>
  <mergeCells count="1">
    <mergeCell ref="A1:E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71"/>
    <col customWidth="1" min="2" max="2" width="33.29"/>
    <col customWidth="1" min="3" max="3" width="32.57"/>
    <col customWidth="1" min="4" max="4" width="11.43"/>
    <col customWidth="1" min="5" max="5" width="45.71"/>
  </cols>
  <sheetData>
    <row r="1" ht="21.75" customHeight="1">
      <c r="A1" s="118" t="s">
        <v>549</v>
      </c>
    </row>
    <row r="2" ht="22.5" customHeight="1">
      <c r="A2" s="51" t="s">
        <v>138</v>
      </c>
      <c r="B2" s="52" t="s">
        <v>139</v>
      </c>
      <c r="C2" s="51" t="s">
        <v>140</v>
      </c>
      <c r="D2" s="51" t="s">
        <v>141</v>
      </c>
      <c r="E2" s="52" t="s">
        <v>142</v>
      </c>
    </row>
    <row r="3" ht="103.5" customHeight="1">
      <c r="A3" s="173" t="s">
        <v>550</v>
      </c>
      <c r="B3" s="174" t="s">
        <v>551</v>
      </c>
      <c r="C3" s="16" t="s">
        <v>552</v>
      </c>
      <c r="D3" s="173" t="s">
        <v>553</v>
      </c>
      <c r="E3" s="175" t="s">
        <v>554</v>
      </c>
    </row>
    <row r="4" ht="110.25" customHeight="1">
      <c r="A4" s="173" t="s">
        <v>555</v>
      </c>
      <c r="B4" s="173" t="s">
        <v>556</v>
      </c>
      <c r="C4" s="16" t="s">
        <v>557</v>
      </c>
      <c r="D4" s="173" t="s">
        <v>558</v>
      </c>
      <c r="E4" s="152" t="s">
        <v>559</v>
      </c>
    </row>
    <row r="5" ht="71.25" customHeight="1">
      <c r="A5" s="70" t="s">
        <v>560</v>
      </c>
      <c r="B5" s="70" t="s">
        <v>561</v>
      </c>
      <c r="C5" s="67" t="s">
        <v>562</v>
      </c>
      <c r="D5" s="67" t="s">
        <v>563</v>
      </c>
      <c r="E5" s="96" t="s">
        <v>564</v>
      </c>
    </row>
  </sheetData>
  <mergeCells count="1">
    <mergeCell ref="A1:E1"/>
  </mergeCells>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26.0"/>
    <col customWidth="1" min="5" max="5" width="50.0"/>
  </cols>
  <sheetData>
    <row r="1">
      <c r="A1" s="176" t="s">
        <v>565</v>
      </c>
    </row>
    <row r="2">
      <c r="A2" s="51" t="s">
        <v>138</v>
      </c>
      <c r="B2" s="52" t="s">
        <v>139</v>
      </c>
      <c r="C2" s="51" t="s">
        <v>140</v>
      </c>
      <c r="D2" s="51" t="s">
        <v>141</v>
      </c>
      <c r="E2" s="52" t="s">
        <v>142</v>
      </c>
    </row>
    <row r="3">
      <c r="A3" s="177" t="s">
        <v>566</v>
      </c>
      <c r="B3" s="178" t="s">
        <v>567</v>
      </c>
      <c r="C3" s="177" t="s">
        <v>568</v>
      </c>
      <c r="D3" s="177" t="s">
        <v>569</v>
      </c>
      <c r="E3" s="179" t="s">
        <v>570</v>
      </c>
    </row>
    <row r="4">
      <c r="A4" s="180" t="s">
        <v>571</v>
      </c>
      <c r="B4" s="181" t="s">
        <v>572</v>
      </c>
      <c r="C4" s="182" t="s">
        <v>573</v>
      </c>
      <c r="D4" s="180" t="s">
        <v>574</v>
      </c>
      <c r="E4" s="183" t="s">
        <v>575</v>
      </c>
    </row>
  </sheetData>
  <mergeCells count="1">
    <mergeCell ref="A1:E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29"/>
    <col customWidth="1" min="4" max="4" width="27.57"/>
    <col customWidth="1" min="5" max="5" width="47.29"/>
  </cols>
  <sheetData>
    <row r="1">
      <c r="A1" s="184"/>
      <c r="B1" s="185"/>
      <c r="C1" s="185" t="s">
        <v>125</v>
      </c>
      <c r="D1" s="185"/>
      <c r="E1" s="186"/>
      <c r="F1" s="156"/>
      <c r="G1" s="156"/>
      <c r="H1" s="156"/>
      <c r="I1" s="156"/>
      <c r="J1" s="156"/>
      <c r="K1" s="156"/>
      <c r="L1" s="156"/>
      <c r="M1" s="156"/>
      <c r="N1" s="156"/>
      <c r="O1" s="156"/>
      <c r="P1" s="156"/>
      <c r="Q1" s="156"/>
      <c r="R1" s="156"/>
      <c r="S1" s="156"/>
      <c r="T1" s="156"/>
      <c r="U1" s="156"/>
      <c r="V1" s="156"/>
      <c r="W1" s="156"/>
      <c r="X1" s="156"/>
      <c r="Y1" s="156"/>
      <c r="Z1" s="156"/>
    </row>
    <row r="2">
      <c r="A2" s="51" t="s">
        <v>138</v>
      </c>
      <c r="B2" s="52" t="s">
        <v>139</v>
      </c>
      <c r="C2" s="187" t="s">
        <v>141</v>
      </c>
      <c r="D2" s="187" t="s">
        <v>140</v>
      </c>
      <c r="E2" s="52" t="s">
        <v>142</v>
      </c>
    </row>
    <row r="3">
      <c r="A3" s="188">
        <v>403.0</v>
      </c>
      <c r="B3" s="188" t="s">
        <v>576</v>
      </c>
      <c r="C3" s="189" t="s">
        <v>577</v>
      </c>
      <c r="D3" s="190" t="s">
        <v>578</v>
      </c>
      <c r="E3" s="191" t="s">
        <v>579</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35.57"/>
    <col customWidth="1" min="3" max="3" width="12.14"/>
    <col customWidth="1" min="4" max="4" width="86.43"/>
    <col customWidth="1" min="5" max="5" width="99.86"/>
    <col customWidth="1" min="6" max="26" width="8.71"/>
  </cols>
  <sheetData>
    <row r="1" ht="16.5" customHeight="1">
      <c r="A1" s="192" t="s">
        <v>580</v>
      </c>
      <c r="B1" s="63"/>
      <c r="C1" s="63"/>
      <c r="D1" s="63"/>
      <c r="E1" s="64"/>
    </row>
    <row r="2" ht="18.75" customHeight="1">
      <c r="A2" s="193" t="s">
        <v>138</v>
      </c>
      <c r="B2" s="194" t="s">
        <v>139</v>
      </c>
      <c r="C2" s="194" t="s">
        <v>140</v>
      </c>
      <c r="D2" s="194" t="s">
        <v>141</v>
      </c>
      <c r="E2" s="194" t="s">
        <v>534</v>
      </c>
    </row>
    <row r="3" ht="288.0" customHeight="1">
      <c r="A3" s="194" t="s">
        <v>581</v>
      </c>
      <c r="B3" s="161" t="s">
        <v>582</v>
      </c>
      <c r="C3" s="161" t="s">
        <v>583</v>
      </c>
      <c r="D3" s="161" t="s">
        <v>584</v>
      </c>
      <c r="E3" s="151" t="s">
        <v>585</v>
      </c>
    </row>
    <row r="4" ht="345.75" customHeight="1">
      <c r="A4" s="194" t="s">
        <v>586</v>
      </c>
      <c r="B4" s="161" t="s">
        <v>587</v>
      </c>
      <c r="C4" s="161" t="s">
        <v>588</v>
      </c>
      <c r="D4" s="161" t="s">
        <v>399</v>
      </c>
      <c r="E4" s="151" t="s">
        <v>589</v>
      </c>
    </row>
    <row r="5" ht="231.0" customHeight="1">
      <c r="A5" s="194" t="s">
        <v>590</v>
      </c>
      <c r="B5" s="161" t="s">
        <v>591</v>
      </c>
      <c r="C5" s="161" t="s">
        <v>592</v>
      </c>
      <c r="D5" s="161" t="s">
        <v>593</v>
      </c>
      <c r="E5" s="151" t="s">
        <v>594</v>
      </c>
    </row>
    <row r="6" ht="231.0" customHeight="1">
      <c r="A6" s="194" t="s">
        <v>595</v>
      </c>
      <c r="B6" s="161" t="s">
        <v>596</v>
      </c>
      <c r="C6" s="161" t="s">
        <v>597</v>
      </c>
      <c r="D6" s="161" t="s">
        <v>399</v>
      </c>
      <c r="E6" s="194" t="s">
        <v>598</v>
      </c>
    </row>
    <row r="7" ht="150.0" customHeight="1">
      <c r="A7" s="194" t="s">
        <v>599</v>
      </c>
      <c r="B7" s="161" t="s">
        <v>600</v>
      </c>
      <c r="C7" s="161" t="s">
        <v>601</v>
      </c>
      <c r="D7" s="161" t="s">
        <v>399</v>
      </c>
      <c r="E7" s="194" t="s">
        <v>602</v>
      </c>
    </row>
    <row r="8" ht="321.75" customHeight="1">
      <c r="A8" s="194" t="s">
        <v>603</v>
      </c>
      <c r="B8" s="161" t="s">
        <v>604</v>
      </c>
      <c r="C8" s="161" t="s">
        <v>605</v>
      </c>
      <c r="D8" s="161" t="s">
        <v>606</v>
      </c>
      <c r="E8" s="151" t="s">
        <v>607</v>
      </c>
    </row>
    <row r="9" ht="257.25" customHeight="1">
      <c r="A9" s="194" t="s">
        <v>608</v>
      </c>
      <c r="B9" s="161" t="s">
        <v>609</v>
      </c>
      <c r="C9" s="161" t="s">
        <v>610</v>
      </c>
      <c r="D9" s="161" t="s">
        <v>399</v>
      </c>
      <c r="E9" s="151" t="s">
        <v>611</v>
      </c>
    </row>
    <row r="10" ht="207.75" customHeight="1">
      <c r="A10" s="194" t="s">
        <v>612</v>
      </c>
      <c r="B10" s="194" t="s">
        <v>613</v>
      </c>
      <c r="C10" s="161" t="s">
        <v>614</v>
      </c>
      <c r="D10" s="161" t="s">
        <v>615</v>
      </c>
      <c r="E10" s="151" t="s">
        <v>616</v>
      </c>
    </row>
    <row r="11" ht="234.75" customHeight="1">
      <c r="A11" s="194" t="s">
        <v>617</v>
      </c>
      <c r="B11" s="161" t="s">
        <v>618</v>
      </c>
      <c r="C11" s="161" t="s">
        <v>619</v>
      </c>
      <c r="D11" s="161" t="s">
        <v>399</v>
      </c>
      <c r="E11" s="151" t="s">
        <v>620</v>
      </c>
    </row>
    <row r="12" ht="181.5" customHeight="1">
      <c r="A12" s="194" t="s">
        <v>621</v>
      </c>
      <c r="B12" s="161" t="s">
        <v>622</v>
      </c>
      <c r="C12" s="161" t="s">
        <v>623</v>
      </c>
      <c r="D12" s="161" t="s">
        <v>399</v>
      </c>
      <c r="E12" s="151" t="s">
        <v>624</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25.43"/>
    <col customWidth="1" min="3" max="3" width="20.0"/>
    <col customWidth="1" min="4" max="4" width="23.86"/>
    <col customWidth="1" min="5" max="5" width="77.86"/>
    <col customWidth="1" min="6" max="26" width="8.71"/>
  </cols>
  <sheetData>
    <row r="1" ht="19.5" customHeight="1">
      <c r="A1" s="195" t="s">
        <v>625</v>
      </c>
      <c r="B1" s="63"/>
      <c r="C1" s="63"/>
      <c r="D1" s="63"/>
      <c r="E1" s="64"/>
    </row>
    <row r="2">
      <c r="A2" s="196" t="s">
        <v>138</v>
      </c>
      <c r="B2" s="196" t="s">
        <v>139</v>
      </c>
      <c r="C2" s="196" t="s">
        <v>140</v>
      </c>
      <c r="D2" s="196" t="s">
        <v>141</v>
      </c>
      <c r="E2" s="197" t="s">
        <v>142</v>
      </c>
    </row>
    <row r="3" ht="45.0" customHeight="1">
      <c r="A3" s="165" t="s">
        <v>401</v>
      </c>
      <c r="B3" s="165" t="s">
        <v>626</v>
      </c>
      <c r="C3" s="165" t="s">
        <v>627</v>
      </c>
      <c r="D3" s="165" t="s">
        <v>628</v>
      </c>
      <c r="E3" s="155" t="s">
        <v>629</v>
      </c>
      <c r="F3" s="127"/>
      <c r="G3" s="127"/>
      <c r="H3" s="127"/>
      <c r="I3" s="127"/>
      <c r="J3" s="127"/>
      <c r="K3" s="127"/>
      <c r="L3" s="127"/>
      <c r="M3" s="127"/>
      <c r="N3" s="127"/>
      <c r="O3" s="127"/>
      <c r="P3" s="127"/>
      <c r="Q3" s="127"/>
      <c r="R3" s="127"/>
      <c r="S3" s="127"/>
      <c r="T3" s="127"/>
      <c r="U3" s="127"/>
      <c r="V3" s="127"/>
      <c r="W3" s="127"/>
      <c r="X3" s="127"/>
      <c r="Y3" s="127"/>
      <c r="Z3" s="127"/>
    </row>
    <row r="4" ht="36.0" customHeight="1">
      <c r="A4" s="171" t="s">
        <v>630</v>
      </c>
      <c r="B4" s="171" t="s">
        <v>631</v>
      </c>
      <c r="C4" s="171" t="s">
        <v>632</v>
      </c>
      <c r="D4" s="171" t="s">
        <v>633</v>
      </c>
      <c r="E4" s="151" t="s">
        <v>634</v>
      </c>
      <c r="F4" s="46" t="s">
        <v>635</v>
      </c>
    </row>
    <row r="5" ht="36.0" customHeight="1">
      <c r="A5" s="171" t="s">
        <v>636</v>
      </c>
      <c r="B5" s="171" t="s">
        <v>637</v>
      </c>
      <c r="C5" s="171" t="s">
        <v>636</v>
      </c>
      <c r="D5" s="171" t="s">
        <v>628</v>
      </c>
      <c r="E5" s="151" t="s">
        <v>638</v>
      </c>
    </row>
    <row r="6" ht="34.5" customHeight="1">
      <c r="A6" s="171" t="s">
        <v>639</v>
      </c>
      <c r="B6" s="171" t="s">
        <v>640</v>
      </c>
      <c r="C6" s="171" t="s">
        <v>639</v>
      </c>
      <c r="D6" s="171" t="s">
        <v>633</v>
      </c>
      <c r="E6" s="151" t="s">
        <v>641</v>
      </c>
    </row>
    <row r="7" ht="36.0" customHeight="1">
      <c r="A7" s="165" t="s">
        <v>642</v>
      </c>
      <c r="B7" s="166" t="s">
        <v>643</v>
      </c>
      <c r="C7" s="165" t="s">
        <v>644</v>
      </c>
      <c r="D7" s="165" t="s">
        <v>628</v>
      </c>
      <c r="E7" s="155" t="s">
        <v>645</v>
      </c>
      <c r="F7" s="127"/>
      <c r="G7" s="127"/>
      <c r="H7" s="127"/>
      <c r="I7" s="127"/>
      <c r="J7" s="127"/>
      <c r="K7" s="127"/>
      <c r="L7" s="127"/>
      <c r="M7" s="127"/>
      <c r="N7" s="127"/>
      <c r="O7" s="127"/>
      <c r="P7" s="127"/>
      <c r="Q7" s="127"/>
      <c r="R7" s="127"/>
      <c r="S7" s="127"/>
      <c r="T7" s="127"/>
      <c r="U7" s="127"/>
      <c r="V7" s="127"/>
      <c r="W7" s="127"/>
      <c r="X7" s="127"/>
      <c r="Y7" s="127"/>
      <c r="Z7" s="127"/>
    </row>
    <row r="8" ht="31.5" customHeight="1">
      <c r="A8" s="165" t="s">
        <v>646</v>
      </c>
      <c r="B8" s="165" t="s">
        <v>647</v>
      </c>
      <c r="C8" s="165" t="s">
        <v>648</v>
      </c>
      <c r="D8" s="166" t="s">
        <v>89</v>
      </c>
      <c r="E8" s="155" t="s">
        <v>649</v>
      </c>
      <c r="F8" s="127"/>
      <c r="G8" s="127"/>
      <c r="H8" s="127"/>
      <c r="I8" s="127"/>
      <c r="J8" s="127"/>
      <c r="K8" s="127"/>
      <c r="L8" s="127"/>
      <c r="M8" s="127"/>
      <c r="N8" s="127"/>
      <c r="O8" s="127"/>
      <c r="P8" s="127"/>
      <c r="Q8" s="127"/>
      <c r="R8" s="127"/>
      <c r="S8" s="127"/>
      <c r="T8" s="127"/>
      <c r="U8" s="127"/>
      <c r="V8" s="127"/>
      <c r="W8" s="127"/>
      <c r="X8" s="127"/>
      <c r="Y8" s="127"/>
      <c r="Z8" s="127"/>
    </row>
    <row r="9" ht="31.5" customHeight="1">
      <c r="A9" s="171" t="s">
        <v>650</v>
      </c>
      <c r="B9" s="153" t="s">
        <v>651</v>
      </c>
      <c r="C9" s="171" t="s">
        <v>652</v>
      </c>
      <c r="D9" s="171" t="s">
        <v>628</v>
      </c>
      <c r="E9" s="151" t="s">
        <v>653</v>
      </c>
    </row>
    <row r="10">
      <c r="A10" s="172"/>
      <c r="B10" s="172"/>
      <c r="C10" s="172"/>
      <c r="D10" s="172"/>
    </row>
    <row r="11">
      <c r="A11" s="172"/>
      <c r="B11" s="172"/>
      <c r="C11" s="172"/>
      <c r="D11" s="172"/>
    </row>
    <row r="12">
      <c r="A12" s="172"/>
      <c r="B12" s="172"/>
      <c r="C12" s="172"/>
      <c r="D12" s="172"/>
    </row>
    <row r="13">
      <c r="A13" s="172"/>
      <c r="B13" s="172"/>
      <c r="C13" s="172"/>
      <c r="D13" s="172"/>
    </row>
    <row r="14">
      <c r="A14" s="172"/>
      <c r="B14" s="172"/>
      <c r="C14" s="172"/>
      <c r="D14" s="172"/>
    </row>
    <row r="15">
      <c r="A15" s="172"/>
      <c r="B15" s="172"/>
      <c r="C15" s="172"/>
      <c r="D15" s="172"/>
    </row>
    <row r="16">
      <c r="A16" s="172"/>
      <c r="B16" s="172"/>
      <c r="C16" s="172"/>
      <c r="D16" s="172"/>
    </row>
    <row r="17">
      <c r="A17" s="172"/>
      <c r="B17" s="172"/>
      <c r="C17" s="172"/>
      <c r="D17" s="172"/>
    </row>
    <row r="18">
      <c r="A18" s="172"/>
      <c r="B18" s="172"/>
      <c r="C18" s="172"/>
      <c r="D18" s="172"/>
    </row>
    <row r="19">
      <c r="A19" s="172"/>
      <c r="B19" s="172"/>
      <c r="C19" s="172"/>
      <c r="D19" s="172"/>
    </row>
    <row r="20">
      <c r="A20" s="172"/>
      <c r="B20" s="172"/>
      <c r="C20" s="172"/>
      <c r="D20" s="172"/>
    </row>
    <row r="21" ht="15.75" customHeight="1">
      <c r="A21" s="172"/>
      <c r="B21" s="172"/>
      <c r="C21" s="172"/>
      <c r="D21" s="172"/>
    </row>
    <row r="22" ht="15.75" customHeight="1">
      <c r="A22" s="172"/>
      <c r="B22" s="172"/>
      <c r="C22" s="172"/>
      <c r="D22" s="172"/>
    </row>
    <row r="23" ht="15.75" customHeight="1">
      <c r="A23" s="172"/>
      <c r="B23" s="172"/>
      <c r="C23" s="172"/>
      <c r="D23" s="172"/>
    </row>
    <row r="24" ht="15.75" customHeight="1">
      <c r="A24" s="172"/>
      <c r="B24" s="172"/>
      <c r="C24" s="172"/>
      <c r="D24" s="172"/>
    </row>
    <row r="25" ht="15.75" customHeight="1">
      <c r="A25" s="172"/>
      <c r="B25" s="172"/>
      <c r="C25" s="172"/>
      <c r="D25" s="172"/>
    </row>
    <row r="26" ht="15.75" customHeight="1">
      <c r="A26" s="172"/>
      <c r="B26" s="172"/>
      <c r="C26" s="172"/>
      <c r="D26" s="172"/>
    </row>
    <row r="27" ht="15.75" customHeight="1">
      <c r="A27" s="172"/>
      <c r="B27" s="172"/>
      <c r="C27" s="172"/>
      <c r="D27" s="172"/>
    </row>
    <row r="28" ht="15.75" customHeight="1">
      <c r="A28" s="172"/>
      <c r="B28" s="172"/>
      <c r="C28" s="172"/>
      <c r="D28" s="172"/>
    </row>
    <row r="29" ht="15.75" customHeight="1">
      <c r="A29" s="172"/>
      <c r="B29" s="172"/>
      <c r="C29" s="172"/>
      <c r="D29" s="172"/>
    </row>
    <row r="30" ht="15.75" customHeight="1">
      <c r="A30" s="172"/>
      <c r="B30" s="172"/>
      <c r="C30" s="172"/>
      <c r="D30" s="172"/>
    </row>
    <row r="31" ht="15.75" customHeight="1">
      <c r="A31" s="172"/>
      <c r="B31" s="172"/>
      <c r="C31" s="172"/>
      <c r="D31" s="172"/>
    </row>
    <row r="32" ht="15.75" customHeight="1">
      <c r="A32" s="172"/>
      <c r="B32" s="172"/>
      <c r="C32" s="172"/>
      <c r="D32" s="172"/>
    </row>
    <row r="33" ht="15.75" customHeight="1">
      <c r="A33" s="172"/>
      <c r="B33" s="172"/>
      <c r="C33" s="172"/>
      <c r="D33" s="172"/>
    </row>
    <row r="34" ht="15.75" customHeight="1">
      <c r="A34" s="172"/>
      <c r="B34" s="172"/>
      <c r="C34" s="172"/>
      <c r="D34" s="172"/>
    </row>
    <row r="35" ht="15.75" customHeight="1">
      <c r="A35" s="172"/>
      <c r="B35" s="172"/>
      <c r="C35" s="172"/>
      <c r="D35" s="172"/>
    </row>
    <row r="36" ht="15.75" customHeight="1">
      <c r="A36" s="172"/>
      <c r="B36" s="172"/>
      <c r="C36" s="172"/>
      <c r="D36" s="172"/>
    </row>
    <row r="37" ht="15.75" customHeight="1">
      <c r="A37" s="172"/>
      <c r="B37" s="172"/>
      <c r="C37" s="172"/>
      <c r="D37" s="172"/>
    </row>
    <row r="38" ht="15.75" customHeight="1">
      <c r="A38" s="172"/>
      <c r="B38" s="172"/>
      <c r="C38" s="172"/>
      <c r="D38" s="172"/>
    </row>
    <row r="39" ht="15.75" customHeight="1">
      <c r="A39" s="172"/>
      <c r="B39" s="172"/>
      <c r="C39" s="172"/>
      <c r="D39" s="172"/>
    </row>
    <row r="40" ht="15.75" customHeight="1">
      <c r="A40" s="172"/>
      <c r="B40" s="172"/>
      <c r="C40" s="172"/>
      <c r="D40" s="172"/>
    </row>
    <row r="41" ht="15.75" customHeight="1">
      <c r="A41" s="172"/>
      <c r="B41" s="172"/>
      <c r="C41" s="172"/>
      <c r="D41" s="172"/>
    </row>
    <row r="42" ht="15.75" customHeight="1">
      <c r="A42" s="172"/>
      <c r="B42" s="172"/>
      <c r="C42" s="172"/>
      <c r="D42" s="172"/>
    </row>
    <row r="43" ht="15.75" customHeight="1">
      <c r="A43" s="172"/>
      <c r="B43" s="172"/>
      <c r="C43" s="172"/>
      <c r="D43" s="172"/>
    </row>
    <row r="44" ht="15.75" customHeight="1">
      <c r="A44" s="172"/>
      <c r="B44" s="172"/>
      <c r="C44" s="172"/>
      <c r="D44" s="172"/>
    </row>
    <row r="45" ht="15.75" customHeight="1">
      <c r="A45" s="172"/>
      <c r="B45" s="172"/>
      <c r="C45" s="172"/>
      <c r="D45" s="172"/>
    </row>
    <row r="46" ht="15.75" customHeight="1">
      <c r="A46" s="172"/>
      <c r="B46" s="172"/>
      <c r="C46" s="172"/>
      <c r="D46" s="172"/>
    </row>
    <row r="47" ht="15.75" customHeight="1">
      <c r="A47" s="172"/>
      <c r="B47" s="172"/>
      <c r="C47" s="172"/>
      <c r="D47" s="172"/>
    </row>
    <row r="48" ht="15.75" customHeight="1">
      <c r="A48" s="172"/>
      <c r="B48" s="172"/>
      <c r="C48" s="172"/>
      <c r="D48" s="172"/>
    </row>
    <row r="49" ht="15.75" customHeight="1">
      <c r="A49" s="172"/>
      <c r="B49" s="172"/>
      <c r="C49" s="172"/>
      <c r="D49" s="172"/>
    </row>
    <row r="50" ht="15.75" customHeight="1">
      <c r="A50" s="172"/>
      <c r="B50" s="172"/>
      <c r="C50" s="172"/>
      <c r="D50" s="172"/>
    </row>
    <row r="51" ht="15.75" customHeight="1">
      <c r="A51" s="172"/>
      <c r="B51" s="172"/>
      <c r="C51" s="172"/>
      <c r="D51" s="172"/>
    </row>
    <row r="52" ht="15.75" customHeight="1">
      <c r="A52" s="172"/>
      <c r="B52" s="172"/>
      <c r="C52" s="172"/>
      <c r="D52" s="172"/>
    </row>
    <row r="53" ht="15.75" customHeight="1">
      <c r="A53" s="172"/>
      <c r="B53" s="172"/>
      <c r="C53" s="172"/>
      <c r="D53" s="172"/>
    </row>
    <row r="54" ht="15.75" customHeight="1">
      <c r="A54" s="172"/>
      <c r="B54" s="172"/>
      <c r="C54" s="172"/>
      <c r="D54" s="172"/>
    </row>
    <row r="55" ht="15.75" customHeight="1">
      <c r="A55" s="172"/>
      <c r="B55" s="172"/>
      <c r="C55" s="172"/>
      <c r="D55" s="172"/>
    </row>
    <row r="56" ht="15.75" customHeight="1">
      <c r="A56" s="172"/>
      <c r="B56" s="172"/>
      <c r="C56" s="172"/>
      <c r="D56" s="172"/>
    </row>
    <row r="57" ht="15.75" customHeight="1">
      <c r="A57" s="172"/>
      <c r="B57" s="172"/>
      <c r="C57" s="172"/>
      <c r="D57" s="172"/>
    </row>
    <row r="58" ht="15.75" customHeight="1">
      <c r="A58" s="172"/>
      <c r="B58" s="172"/>
      <c r="C58" s="172"/>
      <c r="D58" s="172"/>
    </row>
    <row r="59" ht="15.75" customHeight="1">
      <c r="A59" s="172"/>
      <c r="B59" s="172"/>
      <c r="C59" s="172"/>
      <c r="D59" s="172"/>
    </row>
    <row r="60" ht="15.75" customHeight="1">
      <c r="A60" s="172"/>
      <c r="B60" s="172"/>
      <c r="C60" s="172"/>
      <c r="D60" s="172"/>
    </row>
    <row r="61" ht="15.75" customHeight="1">
      <c r="A61" s="172"/>
      <c r="B61" s="172"/>
      <c r="C61" s="172"/>
      <c r="D61" s="172"/>
    </row>
    <row r="62" ht="15.75" customHeight="1">
      <c r="A62" s="172"/>
      <c r="B62" s="172"/>
      <c r="C62" s="172"/>
      <c r="D62" s="172"/>
    </row>
    <row r="63" ht="15.75" customHeight="1">
      <c r="A63" s="172"/>
      <c r="B63" s="172"/>
      <c r="C63" s="172"/>
      <c r="D63" s="172"/>
    </row>
    <row r="64" ht="15.75" customHeight="1">
      <c r="A64" s="172"/>
      <c r="B64" s="172"/>
      <c r="C64" s="172"/>
      <c r="D64" s="172"/>
    </row>
    <row r="65" ht="15.75" customHeight="1">
      <c r="A65" s="172"/>
      <c r="B65" s="172"/>
      <c r="C65" s="172"/>
      <c r="D65" s="172"/>
    </row>
    <row r="66" ht="15.75" customHeight="1">
      <c r="A66" s="172"/>
      <c r="B66" s="172"/>
      <c r="C66" s="172"/>
      <c r="D66" s="172"/>
    </row>
    <row r="67" ht="15.75" customHeight="1">
      <c r="A67" s="172"/>
      <c r="B67" s="172"/>
      <c r="C67" s="172"/>
      <c r="D67" s="172"/>
    </row>
    <row r="68" ht="15.75" customHeight="1">
      <c r="A68" s="172"/>
      <c r="B68" s="172"/>
      <c r="C68" s="172"/>
      <c r="D68" s="172"/>
    </row>
    <row r="69" ht="15.75" customHeight="1">
      <c r="A69" s="172"/>
      <c r="B69" s="172"/>
      <c r="C69" s="172"/>
      <c r="D69" s="172"/>
    </row>
    <row r="70" ht="15.75" customHeight="1">
      <c r="A70" s="172"/>
      <c r="B70" s="172"/>
      <c r="C70" s="172"/>
      <c r="D70" s="172"/>
    </row>
    <row r="71" ht="15.75" customHeight="1">
      <c r="A71" s="172"/>
      <c r="B71" s="172"/>
      <c r="C71" s="172"/>
      <c r="D71" s="172"/>
    </row>
    <row r="72" ht="15.75" customHeight="1">
      <c r="A72" s="172"/>
      <c r="B72" s="172"/>
      <c r="C72" s="172"/>
      <c r="D72" s="172"/>
    </row>
    <row r="73" ht="15.75" customHeight="1">
      <c r="A73" s="172"/>
      <c r="B73" s="172"/>
      <c r="C73" s="172"/>
      <c r="D73" s="172"/>
    </row>
    <row r="74" ht="15.75" customHeight="1">
      <c r="A74" s="172"/>
      <c r="B74" s="172"/>
      <c r="C74" s="172"/>
      <c r="D74" s="172"/>
    </row>
    <row r="75" ht="15.75" customHeight="1">
      <c r="A75" s="172"/>
      <c r="B75" s="172"/>
      <c r="C75" s="172"/>
      <c r="D75" s="172"/>
    </row>
    <row r="76" ht="15.75" customHeight="1">
      <c r="A76" s="172"/>
      <c r="B76" s="172"/>
      <c r="C76" s="172"/>
      <c r="D76" s="172"/>
    </row>
    <row r="77" ht="15.75" customHeight="1">
      <c r="A77" s="172"/>
      <c r="B77" s="172"/>
      <c r="C77" s="172"/>
      <c r="D77" s="172"/>
    </row>
    <row r="78" ht="15.75" customHeight="1">
      <c r="A78" s="172"/>
      <c r="B78" s="172"/>
      <c r="C78" s="172"/>
      <c r="D78" s="172"/>
    </row>
    <row r="79" ht="15.75" customHeight="1">
      <c r="A79" s="172"/>
      <c r="B79" s="172"/>
      <c r="C79" s="172"/>
      <c r="D79" s="172"/>
    </row>
    <row r="80" ht="15.75" customHeight="1">
      <c r="A80" s="172"/>
      <c r="B80" s="172"/>
      <c r="C80" s="172"/>
      <c r="D80" s="172"/>
    </row>
    <row r="81" ht="15.75" customHeight="1">
      <c r="A81" s="172"/>
      <c r="B81" s="172"/>
      <c r="C81" s="172"/>
      <c r="D81" s="172"/>
    </row>
    <row r="82" ht="15.75" customHeight="1">
      <c r="A82" s="172"/>
      <c r="B82" s="172"/>
      <c r="C82" s="172"/>
      <c r="D82" s="172"/>
    </row>
    <row r="83" ht="15.75" customHeight="1">
      <c r="A83" s="172"/>
      <c r="B83" s="172"/>
      <c r="C83" s="172"/>
      <c r="D83" s="172"/>
    </row>
    <row r="84" ht="15.75" customHeight="1">
      <c r="A84" s="172"/>
      <c r="B84" s="172"/>
      <c r="C84" s="172"/>
      <c r="D84" s="172"/>
    </row>
    <row r="85" ht="15.75" customHeight="1">
      <c r="A85" s="172"/>
      <c r="B85" s="172"/>
      <c r="C85" s="172"/>
      <c r="D85" s="172"/>
    </row>
    <row r="86" ht="15.75" customHeight="1">
      <c r="A86" s="172"/>
      <c r="B86" s="172"/>
      <c r="C86" s="172"/>
      <c r="D86" s="172"/>
    </row>
    <row r="87" ht="15.75" customHeight="1">
      <c r="A87" s="172"/>
      <c r="B87" s="172"/>
      <c r="C87" s="172"/>
      <c r="D87" s="172"/>
    </row>
    <row r="88" ht="15.75" customHeight="1">
      <c r="A88" s="172"/>
      <c r="B88" s="172"/>
      <c r="C88" s="172"/>
      <c r="D88" s="172"/>
    </row>
    <row r="89" ht="15.75" customHeight="1">
      <c r="A89" s="172"/>
      <c r="B89" s="172"/>
      <c r="C89" s="172"/>
      <c r="D89" s="172"/>
    </row>
    <row r="90" ht="15.75" customHeight="1">
      <c r="A90" s="172"/>
      <c r="B90" s="172"/>
      <c r="C90" s="172"/>
      <c r="D90" s="172"/>
    </row>
    <row r="91" ht="15.75" customHeight="1">
      <c r="A91" s="172"/>
      <c r="B91" s="172"/>
      <c r="C91" s="172"/>
      <c r="D91" s="172"/>
    </row>
    <row r="92" ht="15.75" customHeight="1">
      <c r="A92" s="172"/>
      <c r="B92" s="172"/>
      <c r="C92" s="172"/>
      <c r="D92" s="172"/>
    </row>
    <row r="93" ht="15.75" customHeight="1">
      <c r="A93" s="172"/>
      <c r="B93" s="172"/>
      <c r="C93" s="172"/>
      <c r="D93" s="172"/>
    </row>
    <row r="94" ht="15.75" customHeight="1">
      <c r="A94" s="172"/>
      <c r="B94" s="172"/>
      <c r="C94" s="172"/>
      <c r="D94" s="172"/>
    </row>
    <row r="95" ht="15.75" customHeight="1">
      <c r="A95" s="172"/>
      <c r="B95" s="172"/>
      <c r="C95" s="172"/>
      <c r="D95" s="172"/>
    </row>
    <row r="96" ht="15.75" customHeight="1">
      <c r="A96" s="172"/>
      <c r="B96" s="172"/>
      <c r="C96" s="172"/>
      <c r="D96" s="172"/>
    </row>
    <row r="97" ht="15.75" customHeight="1">
      <c r="A97" s="172"/>
      <c r="B97" s="172"/>
      <c r="C97" s="172"/>
      <c r="D97" s="172"/>
    </row>
    <row r="98" ht="15.75" customHeight="1">
      <c r="A98" s="172"/>
      <c r="B98" s="172"/>
      <c r="C98" s="172"/>
      <c r="D98" s="172"/>
    </row>
    <row r="99" ht="15.75" customHeight="1">
      <c r="A99" s="172"/>
      <c r="B99" s="172"/>
      <c r="C99" s="172"/>
      <c r="D99" s="172"/>
    </row>
    <row r="100" ht="15.75" customHeight="1">
      <c r="A100" s="172"/>
      <c r="B100" s="172"/>
      <c r="C100" s="172"/>
      <c r="D100" s="172"/>
    </row>
    <row r="101" ht="15.75" customHeight="1">
      <c r="A101" s="172"/>
      <c r="B101" s="172"/>
      <c r="C101" s="172"/>
      <c r="D101" s="172"/>
    </row>
    <row r="102" ht="15.75" customHeight="1">
      <c r="A102" s="172"/>
      <c r="B102" s="172"/>
      <c r="C102" s="172"/>
      <c r="D102" s="172"/>
    </row>
    <row r="103" ht="15.75" customHeight="1">
      <c r="A103" s="172"/>
      <c r="B103" s="172"/>
      <c r="C103" s="172"/>
      <c r="D103" s="172"/>
    </row>
    <row r="104" ht="15.75" customHeight="1">
      <c r="A104" s="172"/>
      <c r="B104" s="172"/>
      <c r="C104" s="172"/>
      <c r="D104" s="172"/>
    </row>
    <row r="105" ht="15.75" customHeight="1">
      <c r="A105" s="172"/>
      <c r="B105" s="172"/>
      <c r="C105" s="172"/>
      <c r="D105" s="172"/>
    </row>
    <row r="106" ht="15.75" customHeight="1">
      <c r="A106" s="172"/>
      <c r="B106" s="172"/>
      <c r="C106" s="172"/>
      <c r="D106" s="172"/>
    </row>
    <row r="107" ht="15.75" customHeight="1">
      <c r="A107" s="172"/>
      <c r="B107" s="172"/>
      <c r="C107" s="172"/>
      <c r="D107" s="172"/>
    </row>
    <row r="108" ht="15.75" customHeight="1">
      <c r="A108" s="172"/>
      <c r="B108" s="172"/>
      <c r="C108" s="172"/>
      <c r="D108" s="172"/>
    </row>
    <row r="109" ht="15.75" customHeight="1">
      <c r="A109" s="172"/>
      <c r="B109" s="172"/>
      <c r="C109" s="172"/>
      <c r="D109" s="172"/>
    </row>
    <row r="110" ht="15.75" customHeight="1">
      <c r="A110" s="172"/>
      <c r="B110" s="172"/>
      <c r="C110" s="172"/>
      <c r="D110" s="172"/>
    </row>
    <row r="111" ht="15.75" customHeight="1">
      <c r="A111" s="172"/>
      <c r="B111" s="172"/>
      <c r="C111" s="172"/>
      <c r="D111" s="172"/>
    </row>
    <row r="112" ht="15.75" customHeight="1">
      <c r="A112" s="172"/>
      <c r="B112" s="172"/>
      <c r="C112" s="172"/>
      <c r="D112" s="172"/>
    </row>
    <row r="113" ht="15.75" customHeight="1">
      <c r="A113" s="172"/>
      <c r="B113" s="172"/>
      <c r="C113" s="172"/>
      <c r="D113" s="172"/>
    </row>
    <row r="114" ht="15.75" customHeight="1">
      <c r="A114" s="172"/>
      <c r="B114" s="172"/>
      <c r="C114" s="172"/>
      <c r="D114" s="172"/>
    </row>
    <row r="115" ht="15.75" customHeight="1">
      <c r="A115" s="172"/>
      <c r="B115" s="172"/>
      <c r="C115" s="172"/>
      <c r="D115" s="172"/>
    </row>
    <row r="116" ht="15.75" customHeight="1">
      <c r="A116" s="172"/>
      <c r="B116" s="172"/>
      <c r="C116" s="172"/>
      <c r="D116" s="172"/>
    </row>
    <row r="117" ht="15.75" customHeight="1">
      <c r="A117" s="172"/>
      <c r="B117" s="172"/>
      <c r="C117" s="172"/>
      <c r="D117" s="172"/>
    </row>
    <row r="118" ht="15.75" customHeight="1">
      <c r="A118" s="172"/>
      <c r="B118" s="172"/>
      <c r="C118" s="172"/>
      <c r="D118" s="172"/>
    </row>
    <row r="119" ht="15.75" customHeight="1">
      <c r="A119" s="172"/>
      <c r="B119" s="172"/>
      <c r="C119" s="172"/>
      <c r="D119" s="172"/>
    </row>
    <row r="120" ht="15.75" customHeight="1">
      <c r="A120" s="172"/>
      <c r="B120" s="172"/>
      <c r="C120" s="172"/>
      <c r="D120" s="172"/>
    </row>
    <row r="121" ht="15.75" customHeight="1">
      <c r="A121" s="172"/>
      <c r="B121" s="172"/>
      <c r="C121" s="172"/>
      <c r="D121" s="172"/>
    </row>
    <row r="122" ht="15.75" customHeight="1">
      <c r="A122" s="172"/>
      <c r="B122" s="172"/>
      <c r="C122" s="172"/>
      <c r="D122" s="172"/>
    </row>
    <row r="123" ht="15.75" customHeight="1">
      <c r="A123" s="172"/>
      <c r="B123" s="172"/>
      <c r="C123" s="172"/>
      <c r="D123" s="172"/>
    </row>
    <row r="124" ht="15.75" customHeight="1">
      <c r="A124" s="172"/>
      <c r="B124" s="172"/>
      <c r="C124" s="172"/>
      <c r="D124" s="172"/>
    </row>
    <row r="125" ht="15.75" customHeight="1">
      <c r="A125" s="172"/>
      <c r="B125" s="172"/>
      <c r="C125" s="172"/>
      <c r="D125" s="172"/>
    </row>
    <row r="126" ht="15.75" customHeight="1">
      <c r="A126" s="172"/>
      <c r="B126" s="172"/>
      <c r="C126" s="172"/>
      <c r="D126" s="172"/>
    </row>
    <row r="127" ht="15.75" customHeight="1">
      <c r="A127" s="172"/>
      <c r="B127" s="172"/>
      <c r="C127" s="172"/>
      <c r="D127" s="172"/>
    </row>
    <row r="128" ht="15.75" customHeight="1">
      <c r="A128" s="172"/>
      <c r="B128" s="172"/>
      <c r="C128" s="172"/>
      <c r="D128" s="172"/>
    </row>
    <row r="129" ht="15.75" customHeight="1">
      <c r="A129" s="172"/>
      <c r="B129" s="172"/>
      <c r="C129" s="172"/>
      <c r="D129" s="172"/>
    </row>
    <row r="130" ht="15.75" customHeight="1">
      <c r="A130" s="172"/>
      <c r="B130" s="172"/>
      <c r="C130" s="172"/>
      <c r="D130" s="172"/>
    </row>
    <row r="131" ht="15.75" customHeight="1">
      <c r="A131" s="172"/>
      <c r="B131" s="172"/>
      <c r="C131" s="172"/>
      <c r="D131" s="172"/>
    </row>
    <row r="132" ht="15.75" customHeight="1">
      <c r="A132" s="172"/>
      <c r="B132" s="172"/>
      <c r="C132" s="172"/>
      <c r="D132" s="172"/>
    </row>
    <row r="133" ht="15.75" customHeight="1">
      <c r="A133" s="172"/>
      <c r="B133" s="172"/>
      <c r="C133" s="172"/>
      <c r="D133" s="172"/>
    </row>
    <row r="134" ht="15.75" customHeight="1">
      <c r="A134" s="172"/>
      <c r="B134" s="172"/>
      <c r="C134" s="172"/>
      <c r="D134" s="172"/>
    </row>
    <row r="135" ht="15.75" customHeight="1">
      <c r="A135" s="172"/>
      <c r="B135" s="172"/>
      <c r="C135" s="172"/>
      <c r="D135" s="172"/>
    </row>
    <row r="136" ht="15.75" customHeight="1">
      <c r="A136" s="172"/>
      <c r="B136" s="172"/>
      <c r="C136" s="172"/>
      <c r="D136" s="172"/>
    </row>
    <row r="137" ht="15.75" customHeight="1">
      <c r="A137" s="172"/>
      <c r="B137" s="172"/>
      <c r="C137" s="172"/>
      <c r="D137" s="172"/>
    </row>
    <row r="138" ht="15.75" customHeight="1">
      <c r="A138" s="172"/>
      <c r="B138" s="172"/>
      <c r="C138" s="172"/>
      <c r="D138" s="172"/>
    </row>
    <row r="139" ht="15.75" customHeight="1">
      <c r="A139" s="172"/>
      <c r="B139" s="172"/>
      <c r="C139" s="172"/>
      <c r="D139" s="172"/>
    </row>
    <row r="140" ht="15.75" customHeight="1">
      <c r="A140" s="172"/>
      <c r="B140" s="172"/>
      <c r="C140" s="172"/>
      <c r="D140" s="172"/>
    </row>
    <row r="141" ht="15.75" customHeight="1">
      <c r="A141" s="172"/>
      <c r="B141" s="172"/>
      <c r="C141" s="172"/>
      <c r="D141" s="172"/>
    </row>
    <row r="142" ht="15.75" customHeight="1">
      <c r="A142" s="172"/>
      <c r="B142" s="172"/>
      <c r="C142" s="172"/>
      <c r="D142" s="172"/>
    </row>
    <row r="143" ht="15.75" customHeight="1">
      <c r="A143" s="172"/>
      <c r="B143" s="172"/>
      <c r="C143" s="172"/>
      <c r="D143" s="172"/>
    </row>
    <row r="144" ht="15.75" customHeight="1">
      <c r="A144" s="172"/>
      <c r="B144" s="172"/>
      <c r="C144" s="172"/>
      <c r="D144" s="172"/>
    </row>
    <row r="145" ht="15.75" customHeight="1">
      <c r="A145" s="172"/>
      <c r="B145" s="172"/>
      <c r="C145" s="172"/>
      <c r="D145" s="172"/>
    </row>
    <row r="146" ht="15.75" customHeight="1">
      <c r="A146" s="172"/>
      <c r="B146" s="172"/>
      <c r="C146" s="172"/>
      <c r="D146" s="172"/>
    </row>
    <row r="147" ht="15.75" customHeight="1">
      <c r="A147" s="172"/>
      <c r="B147" s="172"/>
      <c r="C147" s="172"/>
      <c r="D147" s="172"/>
    </row>
    <row r="148" ht="15.75" customHeight="1">
      <c r="A148" s="172"/>
      <c r="B148" s="172"/>
      <c r="C148" s="172"/>
      <c r="D148" s="172"/>
    </row>
    <row r="149" ht="15.75" customHeight="1">
      <c r="A149" s="172"/>
      <c r="B149" s="172"/>
      <c r="C149" s="172"/>
      <c r="D149" s="172"/>
    </row>
    <row r="150" ht="15.75" customHeight="1">
      <c r="A150" s="172"/>
      <c r="B150" s="172"/>
      <c r="C150" s="172"/>
      <c r="D150" s="172"/>
    </row>
    <row r="151" ht="15.75" customHeight="1">
      <c r="A151" s="172"/>
      <c r="B151" s="172"/>
      <c r="C151" s="172"/>
      <c r="D151" s="172"/>
    </row>
    <row r="152" ht="15.75" customHeight="1">
      <c r="A152" s="172"/>
      <c r="B152" s="172"/>
      <c r="C152" s="172"/>
      <c r="D152" s="172"/>
    </row>
    <row r="153" ht="15.75" customHeight="1">
      <c r="A153" s="172"/>
      <c r="B153" s="172"/>
      <c r="C153" s="172"/>
      <c r="D153" s="172"/>
    </row>
    <row r="154" ht="15.75" customHeight="1">
      <c r="A154" s="172"/>
      <c r="B154" s="172"/>
      <c r="C154" s="172"/>
      <c r="D154" s="172"/>
    </row>
    <row r="155" ht="15.75" customHeight="1">
      <c r="A155" s="172"/>
      <c r="B155" s="172"/>
      <c r="C155" s="172"/>
      <c r="D155" s="172"/>
    </row>
    <row r="156" ht="15.75" customHeight="1">
      <c r="A156" s="172"/>
      <c r="B156" s="172"/>
      <c r="C156" s="172"/>
      <c r="D156" s="172"/>
    </row>
    <row r="157" ht="15.75" customHeight="1">
      <c r="A157" s="172"/>
      <c r="B157" s="172"/>
      <c r="C157" s="172"/>
      <c r="D157" s="172"/>
    </row>
    <row r="158" ht="15.75" customHeight="1">
      <c r="A158" s="172"/>
      <c r="B158" s="172"/>
      <c r="C158" s="172"/>
      <c r="D158" s="172"/>
    </row>
    <row r="159" ht="15.75" customHeight="1">
      <c r="A159" s="172"/>
      <c r="B159" s="172"/>
      <c r="C159" s="172"/>
      <c r="D159" s="172"/>
    </row>
    <row r="160" ht="15.75" customHeight="1">
      <c r="A160" s="172"/>
      <c r="B160" s="172"/>
      <c r="C160" s="172"/>
      <c r="D160" s="172"/>
    </row>
    <row r="161" ht="15.75" customHeight="1">
      <c r="A161" s="172"/>
      <c r="B161" s="172"/>
      <c r="C161" s="172"/>
      <c r="D161" s="172"/>
    </row>
    <row r="162" ht="15.75" customHeight="1">
      <c r="A162" s="172"/>
      <c r="B162" s="172"/>
      <c r="C162" s="172"/>
      <c r="D162" s="172"/>
    </row>
    <row r="163" ht="15.75" customHeight="1">
      <c r="A163" s="172"/>
      <c r="B163" s="172"/>
      <c r="C163" s="172"/>
      <c r="D163" s="172"/>
    </row>
    <row r="164" ht="15.75" customHeight="1">
      <c r="A164" s="172"/>
      <c r="B164" s="172"/>
      <c r="C164" s="172"/>
      <c r="D164" s="172"/>
    </row>
    <row r="165" ht="15.75" customHeight="1">
      <c r="A165" s="172"/>
      <c r="B165" s="172"/>
      <c r="C165" s="172"/>
      <c r="D165" s="172"/>
    </row>
    <row r="166" ht="15.75" customHeight="1">
      <c r="A166" s="172"/>
      <c r="B166" s="172"/>
      <c r="C166" s="172"/>
      <c r="D166" s="172"/>
    </row>
    <row r="167" ht="15.75" customHeight="1">
      <c r="A167" s="172"/>
      <c r="B167" s="172"/>
      <c r="C167" s="172"/>
      <c r="D167" s="172"/>
    </row>
    <row r="168" ht="15.75" customHeight="1">
      <c r="A168" s="172"/>
      <c r="B168" s="172"/>
      <c r="C168" s="172"/>
      <c r="D168" s="172"/>
    </row>
    <row r="169" ht="15.75" customHeight="1">
      <c r="A169" s="172"/>
      <c r="B169" s="172"/>
      <c r="C169" s="172"/>
      <c r="D169" s="172"/>
    </row>
    <row r="170" ht="15.75" customHeight="1">
      <c r="A170" s="172"/>
      <c r="B170" s="172"/>
      <c r="C170" s="172"/>
      <c r="D170" s="172"/>
    </row>
    <row r="171" ht="15.75" customHeight="1">
      <c r="A171" s="172"/>
      <c r="B171" s="172"/>
      <c r="C171" s="172"/>
      <c r="D171" s="172"/>
    </row>
    <row r="172" ht="15.75" customHeight="1">
      <c r="A172" s="172"/>
      <c r="B172" s="172"/>
      <c r="C172" s="172"/>
      <c r="D172" s="172"/>
    </row>
    <row r="173" ht="15.75" customHeight="1">
      <c r="A173" s="172"/>
      <c r="B173" s="172"/>
      <c r="C173" s="172"/>
      <c r="D173" s="172"/>
    </row>
    <row r="174" ht="15.75" customHeight="1">
      <c r="A174" s="172"/>
      <c r="B174" s="172"/>
      <c r="C174" s="172"/>
      <c r="D174" s="172"/>
    </row>
    <row r="175" ht="15.75" customHeight="1">
      <c r="A175" s="172"/>
      <c r="B175" s="172"/>
      <c r="C175" s="172"/>
      <c r="D175" s="172"/>
    </row>
    <row r="176" ht="15.75" customHeight="1">
      <c r="A176" s="172"/>
      <c r="B176" s="172"/>
      <c r="C176" s="172"/>
      <c r="D176" s="172"/>
    </row>
    <row r="177" ht="15.75" customHeight="1">
      <c r="A177" s="172"/>
      <c r="B177" s="172"/>
      <c r="C177" s="172"/>
      <c r="D177" s="172"/>
    </row>
    <row r="178" ht="15.75" customHeight="1">
      <c r="A178" s="172"/>
      <c r="B178" s="172"/>
      <c r="C178" s="172"/>
      <c r="D178" s="172"/>
    </row>
    <row r="179" ht="15.75" customHeight="1">
      <c r="A179" s="172"/>
      <c r="B179" s="172"/>
      <c r="C179" s="172"/>
      <c r="D179" s="172"/>
    </row>
    <row r="180" ht="15.75" customHeight="1">
      <c r="A180" s="172"/>
      <c r="B180" s="172"/>
      <c r="C180" s="172"/>
      <c r="D180" s="172"/>
    </row>
    <row r="181" ht="15.75" customHeight="1">
      <c r="A181" s="172"/>
      <c r="B181" s="172"/>
      <c r="C181" s="172"/>
      <c r="D181" s="172"/>
    </row>
    <row r="182" ht="15.75" customHeight="1">
      <c r="A182" s="172"/>
      <c r="B182" s="172"/>
      <c r="C182" s="172"/>
      <c r="D182" s="172"/>
    </row>
    <row r="183" ht="15.75" customHeight="1">
      <c r="A183" s="172"/>
      <c r="B183" s="172"/>
      <c r="C183" s="172"/>
      <c r="D183" s="172"/>
    </row>
    <row r="184" ht="15.75" customHeight="1">
      <c r="A184" s="172"/>
      <c r="B184" s="172"/>
      <c r="C184" s="172"/>
      <c r="D184" s="172"/>
    </row>
    <row r="185" ht="15.75" customHeight="1">
      <c r="A185" s="172"/>
      <c r="B185" s="172"/>
      <c r="C185" s="172"/>
      <c r="D185" s="172"/>
    </row>
    <row r="186" ht="15.75" customHeight="1">
      <c r="A186" s="172"/>
      <c r="B186" s="172"/>
      <c r="C186" s="172"/>
      <c r="D186" s="172"/>
    </row>
    <row r="187" ht="15.75" customHeight="1">
      <c r="A187" s="172"/>
      <c r="B187" s="172"/>
      <c r="C187" s="172"/>
      <c r="D187" s="172"/>
    </row>
    <row r="188" ht="15.75" customHeight="1">
      <c r="A188" s="172"/>
      <c r="B188" s="172"/>
      <c r="C188" s="172"/>
      <c r="D188" s="172"/>
    </row>
    <row r="189" ht="15.75" customHeight="1">
      <c r="A189" s="172"/>
      <c r="B189" s="172"/>
      <c r="C189" s="172"/>
      <c r="D189" s="172"/>
    </row>
    <row r="190" ht="15.75" customHeight="1">
      <c r="A190" s="172"/>
      <c r="B190" s="172"/>
      <c r="C190" s="172"/>
      <c r="D190" s="172"/>
    </row>
    <row r="191" ht="15.75" customHeight="1">
      <c r="A191" s="172"/>
      <c r="B191" s="172"/>
      <c r="C191" s="172"/>
      <c r="D191" s="172"/>
    </row>
    <row r="192" ht="15.75" customHeight="1">
      <c r="A192" s="172"/>
      <c r="B192" s="172"/>
      <c r="C192" s="172"/>
      <c r="D192" s="172"/>
    </row>
    <row r="193" ht="15.75" customHeight="1">
      <c r="A193" s="172"/>
      <c r="B193" s="172"/>
      <c r="C193" s="172"/>
      <c r="D193" s="172"/>
    </row>
    <row r="194" ht="15.75" customHeight="1">
      <c r="A194" s="172"/>
      <c r="B194" s="172"/>
      <c r="C194" s="172"/>
      <c r="D194" s="172"/>
    </row>
    <row r="195" ht="15.75" customHeight="1">
      <c r="A195" s="172"/>
      <c r="B195" s="172"/>
      <c r="C195" s="172"/>
      <c r="D195" s="172"/>
    </row>
    <row r="196" ht="15.75" customHeight="1">
      <c r="A196" s="172"/>
      <c r="B196" s="172"/>
      <c r="C196" s="172"/>
      <c r="D196" s="172"/>
    </row>
    <row r="197" ht="15.75" customHeight="1">
      <c r="A197" s="172"/>
      <c r="B197" s="172"/>
      <c r="C197" s="172"/>
      <c r="D197" s="172"/>
    </row>
    <row r="198" ht="15.75" customHeight="1">
      <c r="A198" s="172"/>
      <c r="B198" s="172"/>
      <c r="C198" s="172"/>
      <c r="D198" s="172"/>
    </row>
    <row r="199" ht="15.75" customHeight="1">
      <c r="A199" s="172"/>
      <c r="B199" s="172"/>
      <c r="C199" s="172"/>
      <c r="D199" s="172"/>
    </row>
    <row r="200" ht="15.75" customHeight="1">
      <c r="A200" s="172"/>
      <c r="B200" s="172"/>
      <c r="C200" s="172"/>
      <c r="D200" s="172"/>
    </row>
    <row r="201" ht="15.75" customHeight="1">
      <c r="A201" s="172"/>
      <c r="B201" s="172"/>
      <c r="C201" s="172"/>
      <c r="D201" s="172"/>
    </row>
    <row r="202" ht="15.75" customHeight="1">
      <c r="A202" s="172"/>
      <c r="B202" s="172"/>
      <c r="C202" s="172"/>
      <c r="D202" s="172"/>
    </row>
    <row r="203" ht="15.75" customHeight="1">
      <c r="A203" s="172"/>
      <c r="B203" s="172"/>
      <c r="C203" s="172"/>
      <c r="D203" s="172"/>
    </row>
    <row r="204" ht="15.75" customHeight="1">
      <c r="A204" s="172"/>
      <c r="B204" s="172"/>
      <c r="C204" s="172"/>
      <c r="D204" s="172"/>
    </row>
    <row r="205" ht="15.75" customHeight="1">
      <c r="A205" s="172"/>
      <c r="B205" s="172"/>
      <c r="C205" s="172"/>
      <c r="D205" s="172"/>
    </row>
    <row r="206" ht="15.75" customHeight="1">
      <c r="A206" s="172"/>
      <c r="B206" s="172"/>
      <c r="C206" s="172"/>
      <c r="D206" s="172"/>
    </row>
    <row r="207" ht="15.75" customHeight="1">
      <c r="A207" s="172"/>
      <c r="B207" s="172"/>
      <c r="C207" s="172"/>
      <c r="D207" s="172"/>
    </row>
    <row r="208" ht="15.75" customHeight="1">
      <c r="A208" s="172"/>
      <c r="B208" s="172"/>
      <c r="C208" s="172"/>
      <c r="D208" s="172"/>
    </row>
    <row r="209" ht="15.75" customHeight="1">
      <c r="A209" s="172"/>
      <c r="B209" s="172"/>
      <c r="C209" s="172"/>
      <c r="D209" s="172"/>
    </row>
    <row r="210" ht="15.75" customHeight="1">
      <c r="A210" s="172"/>
      <c r="B210" s="172"/>
      <c r="C210" s="172"/>
      <c r="D210" s="172"/>
    </row>
    <row r="211" ht="15.75" customHeight="1">
      <c r="A211" s="172"/>
      <c r="B211" s="172"/>
      <c r="C211" s="172"/>
      <c r="D211" s="172"/>
    </row>
    <row r="212" ht="15.75" customHeight="1">
      <c r="A212" s="172"/>
      <c r="B212" s="172"/>
      <c r="C212" s="172"/>
      <c r="D212" s="172"/>
    </row>
    <row r="213" ht="15.75" customHeight="1">
      <c r="A213" s="172"/>
      <c r="B213" s="172"/>
      <c r="C213" s="172"/>
      <c r="D213" s="172"/>
    </row>
    <row r="214" ht="15.75" customHeight="1">
      <c r="A214" s="172"/>
      <c r="B214" s="172"/>
      <c r="C214" s="172"/>
      <c r="D214" s="172"/>
    </row>
    <row r="215" ht="15.75" customHeight="1">
      <c r="A215" s="172"/>
      <c r="B215" s="172"/>
      <c r="C215" s="172"/>
      <c r="D215" s="172"/>
    </row>
    <row r="216" ht="15.75" customHeight="1">
      <c r="A216" s="172"/>
      <c r="B216" s="172"/>
      <c r="C216" s="172"/>
      <c r="D216" s="172"/>
    </row>
    <row r="217" ht="15.75" customHeight="1">
      <c r="A217" s="172"/>
      <c r="B217" s="172"/>
      <c r="C217" s="172"/>
      <c r="D217" s="172"/>
    </row>
    <row r="218" ht="15.75" customHeight="1">
      <c r="A218" s="172"/>
      <c r="B218" s="172"/>
      <c r="C218" s="172"/>
      <c r="D218" s="172"/>
    </row>
    <row r="219" ht="15.75" customHeight="1">
      <c r="A219" s="172"/>
      <c r="B219" s="172"/>
      <c r="C219" s="172"/>
      <c r="D219" s="172"/>
    </row>
    <row r="220" ht="15.75" customHeight="1">
      <c r="A220" s="172"/>
      <c r="B220" s="172"/>
      <c r="C220" s="172"/>
      <c r="D220" s="172"/>
    </row>
    <row r="221" ht="15.75" customHeight="1">
      <c r="A221" s="172"/>
      <c r="B221" s="172"/>
      <c r="C221" s="172"/>
      <c r="D221" s="172"/>
    </row>
    <row r="222" ht="15.75" customHeight="1">
      <c r="A222" s="172"/>
      <c r="B222" s="172"/>
      <c r="C222" s="172"/>
      <c r="D222" s="172"/>
    </row>
    <row r="223" ht="15.75" customHeight="1">
      <c r="A223" s="172"/>
      <c r="B223" s="172"/>
      <c r="C223" s="172"/>
      <c r="D223" s="172"/>
    </row>
    <row r="224" ht="15.75" customHeight="1">
      <c r="A224" s="172"/>
      <c r="B224" s="172"/>
      <c r="C224" s="172"/>
      <c r="D224" s="172"/>
    </row>
    <row r="225" ht="15.75" customHeight="1">
      <c r="A225" s="172"/>
      <c r="B225" s="172"/>
      <c r="C225" s="172"/>
      <c r="D225" s="172"/>
    </row>
    <row r="226" ht="15.75" customHeight="1">
      <c r="A226" s="172"/>
      <c r="B226" s="172"/>
      <c r="C226" s="172"/>
      <c r="D226" s="172"/>
    </row>
    <row r="227" ht="15.75" customHeight="1">
      <c r="A227" s="172"/>
      <c r="B227" s="172"/>
      <c r="C227" s="172"/>
      <c r="D227" s="172"/>
    </row>
    <row r="228" ht="15.75" customHeight="1">
      <c r="A228" s="172"/>
      <c r="B228" s="172"/>
      <c r="C228" s="172"/>
      <c r="D228" s="172"/>
    </row>
    <row r="229" ht="15.75" customHeight="1">
      <c r="A229" s="172"/>
      <c r="B229" s="172"/>
      <c r="C229" s="172"/>
      <c r="D229" s="172"/>
    </row>
    <row r="230" ht="15.75" customHeight="1">
      <c r="A230" s="172"/>
      <c r="B230" s="172"/>
      <c r="C230" s="172"/>
      <c r="D230" s="172"/>
    </row>
    <row r="231" ht="15.75" customHeight="1">
      <c r="A231" s="172"/>
      <c r="B231" s="172"/>
      <c r="C231" s="172"/>
      <c r="D231" s="172"/>
    </row>
    <row r="232" ht="15.75" customHeight="1">
      <c r="A232" s="172"/>
      <c r="B232" s="172"/>
      <c r="C232" s="172"/>
      <c r="D232" s="172"/>
    </row>
    <row r="233" ht="15.75" customHeight="1">
      <c r="A233" s="172"/>
      <c r="B233" s="172"/>
      <c r="C233" s="172"/>
      <c r="D233" s="172"/>
    </row>
    <row r="234" ht="15.75" customHeight="1">
      <c r="A234" s="172"/>
      <c r="B234" s="172"/>
      <c r="C234" s="172"/>
      <c r="D234" s="172"/>
    </row>
    <row r="235" ht="15.75" customHeight="1">
      <c r="A235" s="172"/>
      <c r="B235" s="172"/>
      <c r="C235" s="172"/>
      <c r="D235" s="172"/>
    </row>
    <row r="236" ht="15.75" customHeight="1">
      <c r="A236" s="172"/>
      <c r="B236" s="172"/>
      <c r="C236" s="172"/>
      <c r="D236" s="172"/>
    </row>
    <row r="237" ht="15.75" customHeight="1">
      <c r="A237" s="172"/>
      <c r="B237" s="172"/>
      <c r="C237" s="172"/>
      <c r="D237" s="172"/>
    </row>
    <row r="238" ht="15.75" customHeight="1">
      <c r="A238" s="172"/>
      <c r="B238" s="172"/>
      <c r="C238" s="172"/>
      <c r="D238" s="172"/>
    </row>
    <row r="239" ht="15.75" customHeight="1">
      <c r="A239" s="172"/>
      <c r="B239" s="172"/>
      <c r="C239" s="172"/>
      <c r="D239" s="172"/>
    </row>
    <row r="240" ht="15.75" customHeight="1">
      <c r="A240" s="172"/>
      <c r="B240" s="172"/>
      <c r="C240" s="172"/>
      <c r="D240" s="172"/>
    </row>
    <row r="241" ht="15.75" customHeight="1">
      <c r="A241" s="172"/>
      <c r="B241" s="172"/>
      <c r="C241" s="172"/>
      <c r="D241" s="172"/>
    </row>
    <row r="242" ht="15.75" customHeight="1">
      <c r="A242" s="172"/>
      <c r="B242" s="172"/>
      <c r="C242" s="172"/>
      <c r="D242" s="172"/>
    </row>
    <row r="243" ht="15.75" customHeight="1">
      <c r="A243" s="172"/>
      <c r="B243" s="172"/>
      <c r="C243" s="172"/>
      <c r="D243" s="172"/>
    </row>
    <row r="244" ht="15.75" customHeight="1">
      <c r="A244" s="172"/>
      <c r="B244" s="172"/>
      <c r="C244" s="172"/>
      <c r="D244" s="172"/>
    </row>
    <row r="245" ht="15.75" customHeight="1">
      <c r="A245" s="172"/>
      <c r="B245" s="172"/>
      <c r="C245" s="172"/>
      <c r="D245" s="172"/>
    </row>
    <row r="246" ht="15.75" customHeight="1">
      <c r="A246" s="172"/>
      <c r="B246" s="172"/>
      <c r="C246" s="172"/>
      <c r="D246" s="172"/>
    </row>
    <row r="247" ht="15.75" customHeight="1">
      <c r="A247" s="172"/>
      <c r="B247" s="172"/>
      <c r="C247" s="172"/>
      <c r="D247" s="172"/>
    </row>
    <row r="248" ht="15.75" customHeight="1">
      <c r="A248" s="172"/>
      <c r="B248" s="172"/>
      <c r="C248" s="172"/>
      <c r="D248" s="172"/>
    </row>
    <row r="249" ht="15.75" customHeight="1">
      <c r="A249" s="172"/>
      <c r="B249" s="172"/>
      <c r="C249" s="172"/>
      <c r="D249" s="172"/>
    </row>
    <row r="250" ht="15.75" customHeight="1">
      <c r="A250" s="172"/>
      <c r="B250" s="172"/>
      <c r="C250" s="172"/>
      <c r="D250" s="172"/>
    </row>
    <row r="251" ht="15.75" customHeight="1">
      <c r="A251" s="172"/>
      <c r="B251" s="172"/>
      <c r="C251" s="172"/>
      <c r="D251" s="172"/>
    </row>
    <row r="252" ht="15.75" customHeight="1">
      <c r="A252" s="172"/>
      <c r="B252" s="172"/>
      <c r="C252" s="172"/>
      <c r="D252" s="172"/>
    </row>
    <row r="253" ht="15.75" customHeight="1">
      <c r="A253" s="172"/>
      <c r="B253" s="172"/>
      <c r="C253" s="172"/>
      <c r="D253" s="172"/>
    </row>
    <row r="254" ht="15.75" customHeight="1">
      <c r="A254" s="172"/>
      <c r="B254" s="172"/>
      <c r="C254" s="172"/>
      <c r="D254" s="172"/>
    </row>
    <row r="255" ht="15.75" customHeight="1">
      <c r="A255" s="172"/>
      <c r="B255" s="172"/>
      <c r="C255" s="172"/>
      <c r="D255" s="172"/>
    </row>
    <row r="256" ht="15.75" customHeight="1">
      <c r="A256" s="172"/>
      <c r="B256" s="172"/>
      <c r="C256" s="172"/>
      <c r="D256" s="172"/>
    </row>
    <row r="257" ht="15.75" customHeight="1">
      <c r="A257" s="172"/>
      <c r="B257" s="172"/>
      <c r="C257" s="172"/>
      <c r="D257" s="172"/>
    </row>
    <row r="258" ht="15.75" customHeight="1">
      <c r="A258" s="172"/>
      <c r="B258" s="172"/>
      <c r="C258" s="172"/>
      <c r="D258" s="172"/>
    </row>
    <row r="259" ht="15.75" customHeight="1">
      <c r="A259" s="172"/>
      <c r="B259" s="172"/>
      <c r="C259" s="172"/>
      <c r="D259" s="172"/>
    </row>
    <row r="260" ht="15.75" customHeight="1">
      <c r="A260" s="172"/>
      <c r="B260" s="172"/>
      <c r="C260" s="172"/>
      <c r="D260" s="172"/>
    </row>
    <row r="261" ht="15.75" customHeight="1">
      <c r="A261" s="172"/>
      <c r="B261" s="172"/>
      <c r="C261" s="172"/>
      <c r="D261" s="172"/>
    </row>
    <row r="262" ht="15.75" customHeight="1">
      <c r="A262" s="172"/>
      <c r="B262" s="172"/>
      <c r="C262" s="172"/>
      <c r="D262" s="172"/>
    </row>
    <row r="263" ht="15.75" customHeight="1">
      <c r="A263" s="172"/>
      <c r="B263" s="172"/>
      <c r="C263" s="172"/>
      <c r="D263" s="172"/>
    </row>
    <row r="264" ht="15.75" customHeight="1">
      <c r="A264" s="172"/>
      <c r="B264" s="172"/>
      <c r="C264" s="172"/>
      <c r="D264" s="172"/>
    </row>
    <row r="265" ht="15.75" customHeight="1">
      <c r="A265" s="172"/>
      <c r="B265" s="172"/>
      <c r="C265" s="172"/>
      <c r="D265" s="172"/>
    </row>
    <row r="266" ht="15.75" customHeight="1">
      <c r="A266" s="172"/>
      <c r="B266" s="172"/>
      <c r="C266" s="172"/>
      <c r="D266" s="172"/>
    </row>
    <row r="267" ht="15.75" customHeight="1">
      <c r="A267" s="172"/>
      <c r="B267" s="172"/>
      <c r="C267" s="172"/>
      <c r="D267" s="172"/>
    </row>
    <row r="268" ht="15.75" customHeight="1">
      <c r="A268" s="172"/>
      <c r="B268" s="172"/>
      <c r="C268" s="172"/>
      <c r="D268" s="172"/>
    </row>
    <row r="269" ht="15.75" customHeight="1">
      <c r="A269" s="172"/>
      <c r="B269" s="172"/>
      <c r="C269" s="172"/>
      <c r="D269" s="172"/>
    </row>
    <row r="270" ht="15.75" customHeight="1">
      <c r="A270" s="172"/>
      <c r="B270" s="172"/>
      <c r="C270" s="172"/>
      <c r="D270" s="172"/>
    </row>
    <row r="271" ht="15.75" customHeight="1">
      <c r="A271" s="172"/>
      <c r="B271" s="172"/>
      <c r="C271" s="172"/>
      <c r="D271" s="172"/>
    </row>
    <row r="272" ht="15.75" customHeight="1">
      <c r="A272" s="172"/>
      <c r="B272" s="172"/>
      <c r="C272" s="172"/>
      <c r="D272" s="172"/>
    </row>
    <row r="273" ht="15.75" customHeight="1">
      <c r="A273" s="172"/>
      <c r="B273" s="172"/>
      <c r="C273" s="172"/>
      <c r="D273" s="172"/>
    </row>
    <row r="274" ht="15.75" customHeight="1">
      <c r="A274" s="172"/>
      <c r="B274" s="172"/>
      <c r="C274" s="172"/>
      <c r="D274" s="172"/>
    </row>
    <row r="275" ht="15.75" customHeight="1">
      <c r="A275" s="172"/>
      <c r="B275" s="172"/>
      <c r="C275" s="172"/>
      <c r="D275" s="172"/>
    </row>
    <row r="276" ht="15.75" customHeight="1">
      <c r="A276" s="172"/>
      <c r="B276" s="172"/>
      <c r="C276" s="172"/>
      <c r="D276" s="172"/>
    </row>
    <row r="277" ht="15.75" customHeight="1">
      <c r="A277" s="172"/>
      <c r="B277" s="172"/>
      <c r="C277" s="172"/>
      <c r="D277" s="172"/>
    </row>
    <row r="278" ht="15.75" customHeight="1">
      <c r="A278" s="172"/>
      <c r="B278" s="172"/>
      <c r="C278" s="172"/>
      <c r="D278" s="172"/>
    </row>
    <row r="279" ht="15.75" customHeight="1">
      <c r="A279" s="172"/>
      <c r="B279" s="172"/>
      <c r="C279" s="172"/>
      <c r="D279" s="172"/>
    </row>
    <row r="280" ht="15.75" customHeight="1">
      <c r="A280" s="172"/>
      <c r="B280" s="172"/>
      <c r="C280" s="172"/>
      <c r="D280" s="172"/>
    </row>
    <row r="281" ht="15.75" customHeight="1">
      <c r="A281" s="172"/>
      <c r="B281" s="172"/>
      <c r="C281" s="172"/>
      <c r="D281" s="172"/>
    </row>
    <row r="282" ht="15.75" customHeight="1">
      <c r="A282" s="172"/>
      <c r="B282" s="172"/>
      <c r="C282" s="172"/>
      <c r="D282" s="172"/>
    </row>
    <row r="283" ht="15.75" customHeight="1">
      <c r="A283" s="172"/>
      <c r="B283" s="172"/>
      <c r="C283" s="172"/>
      <c r="D283" s="172"/>
    </row>
    <row r="284" ht="15.75" customHeight="1">
      <c r="A284" s="172"/>
      <c r="B284" s="172"/>
      <c r="C284" s="172"/>
      <c r="D284" s="172"/>
    </row>
    <row r="285" ht="15.75" customHeight="1">
      <c r="A285" s="172"/>
      <c r="B285" s="172"/>
      <c r="C285" s="172"/>
      <c r="D285" s="172"/>
    </row>
    <row r="286" ht="15.75" customHeight="1">
      <c r="A286" s="172"/>
      <c r="B286" s="172"/>
      <c r="C286" s="172"/>
      <c r="D286" s="172"/>
    </row>
    <row r="287" ht="15.75" customHeight="1">
      <c r="A287" s="172"/>
      <c r="B287" s="172"/>
      <c r="C287" s="172"/>
      <c r="D287" s="172"/>
    </row>
    <row r="288" ht="15.75" customHeight="1">
      <c r="A288" s="172"/>
      <c r="B288" s="172"/>
      <c r="C288" s="172"/>
      <c r="D288" s="172"/>
    </row>
    <row r="289" ht="15.75" customHeight="1">
      <c r="A289" s="172"/>
      <c r="B289" s="172"/>
      <c r="C289" s="172"/>
      <c r="D289" s="172"/>
    </row>
    <row r="290" ht="15.75" customHeight="1">
      <c r="A290" s="172"/>
      <c r="B290" s="172"/>
      <c r="C290" s="172"/>
      <c r="D290" s="172"/>
    </row>
    <row r="291" ht="15.75" customHeight="1">
      <c r="A291" s="172"/>
      <c r="B291" s="172"/>
      <c r="C291" s="172"/>
      <c r="D291" s="172"/>
    </row>
    <row r="292" ht="15.75" customHeight="1">
      <c r="A292" s="172"/>
      <c r="B292" s="172"/>
      <c r="C292" s="172"/>
      <c r="D292" s="172"/>
    </row>
    <row r="293" ht="15.75" customHeight="1">
      <c r="A293" s="172"/>
      <c r="B293" s="172"/>
      <c r="C293" s="172"/>
      <c r="D293" s="172"/>
    </row>
    <row r="294" ht="15.75" customHeight="1">
      <c r="A294" s="172"/>
      <c r="B294" s="172"/>
      <c r="C294" s="172"/>
      <c r="D294" s="172"/>
    </row>
    <row r="295" ht="15.75" customHeight="1">
      <c r="A295" s="172"/>
      <c r="B295" s="172"/>
      <c r="C295" s="172"/>
      <c r="D295" s="172"/>
    </row>
    <row r="296" ht="15.75" customHeight="1">
      <c r="A296" s="172"/>
      <c r="B296" s="172"/>
      <c r="C296" s="172"/>
      <c r="D296" s="172"/>
    </row>
    <row r="297" ht="15.75" customHeight="1">
      <c r="A297" s="172"/>
      <c r="B297" s="172"/>
      <c r="C297" s="172"/>
      <c r="D297" s="172"/>
    </row>
    <row r="298" ht="15.75" customHeight="1">
      <c r="A298" s="172"/>
      <c r="B298" s="172"/>
      <c r="C298" s="172"/>
      <c r="D298" s="172"/>
    </row>
    <row r="299" ht="15.75" customHeight="1">
      <c r="A299" s="172"/>
      <c r="B299" s="172"/>
      <c r="C299" s="172"/>
      <c r="D299" s="172"/>
    </row>
    <row r="300" ht="15.75" customHeight="1">
      <c r="A300" s="172"/>
      <c r="B300" s="172"/>
      <c r="C300" s="172"/>
      <c r="D300" s="172"/>
    </row>
    <row r="301" ht="15.75" customHeight="1">
      <c r="A301" s="172"/>
      <c r="B301" s="172"/>
      <c r="C301" s="172"/>
      <c r="D301" s="172"/>
    </row>
    <row r="302" ht="15.75" customHeight="1">
      <c r="A302" s="172"/>
      <c r="B302" s="172"/>
      <c r="C302" s="172"/>
      <c r="D302" s="172"/>
    </row>
    <row r="303" ht="15.75" customHeight="1">
      <c r="A303" s="172"/>
      <c r="B303" s="172"/>
      <c r="C303" s="172"/>
      <c r="D303" s="172"/>
    </row>
    <row r="304" ht="15.75" customHeight="1">
      <c r="A304" s="172"/>
      <c r="B304" s="172"/>
      <c r="C304" s="172"/>
      <c r="D304" s="172"/>
    </row>
    <row r="305" ht="15.75" customHeight="1">
      <c r="A305" s="172"/>
      <c r="B305" s="172"/>
      <c r="C305" s="172"/>
      <c r="D305" s="172"/>
    </row>
    <row r="306" ht="15.75" customHeight="1">
      <c r="A306" s="172"/>
      <c r="B306" s="172"/>
      <c r="C306" s="172"/>
      <c r="D306" s="172"/>
    </row>
    <row r="307" ht="15.75" customHeight="1">
      <c r="A307" s="172"/>
      <c r="B307" s="172"/>
      <c r="C307" s="172"/>
      <c r="D307" s="172"/>
    </row>
    <row r="308" ht="15.75" customHeight="1">
      <c r="A308" s="172"/>
      <c r="B308" s="172"/>
      <c r="C308" s="172"/>
      <c r="D308" s="172"/>
    </row>
    <row r="309" ht="15.75" customHeight="1">
      <c r="A309" s="172"/>
      <c r="B309" s="172"/>
      <c r="C309" s="172"/>
      <c r="D309" s="172"/>
    </row>
    <row r="310" ht="15.75" customHeight="1">
      <c r="A310" s="172"/>
      <c r="B310" s="172"/>
      <c r="C310" s="172"/>
      <c r="D310" s="172"/>
    </row>
    <row r="311" ht="15.75" customHeight="1">
      <c r="A311" s="172"/>
      <c r="B311" s="172"/>
      <c r="C311" s="172"/>
      <c r="D311" s="172"/>
    </row>
    <row r="312" ht="15.75" customHeight="1">
      <c r="A312" s="172"/>
      <c r="B312" s="172"/>
      <c r="C312" s="172"/>
      <c r="D312" s="172"/>
    </row>
    <row r="313" ht="15.75" customHeight="1">
      <c r="A313" s="172"/>
      <c r="B313" s="172"/>
      <c r="C313" s="172"/>
      <c r="D313" s="172"/>
    </row>
    <row r="314" ht="15.75" customHeight="1">
      <c r="A314" s="172"/>
      <c r="B314" s="172"/>
      <c r="C314" s="172"/>
      <c r="D314" s="172"/>
    </row>
    <row r="315" ht="15.75" customHeight="1">
      <c r="A315" s="172"/>
      <c r="B315" s="172"/>
      <c r="C315" s="172"/>
      <c r="D315" s="172"/>
    </row>
    <row r="316" ht="15.75" customHeight="1">
      <c r="A316" s="172"/>
      <c r="B316" s="172"/>
      <c r="C316" s="172"/>
      <c r="D316" s="172"/>
    </row>
    <row r="317" ht="15.75" customHeight="1">
      <c r="A317" s="172"/>
      <c r="B317" s="172"/>
      <c r="C317" s="172"/>
      <c r="D317" s="172"/>
    </row>
    <row r="318" ht="15.75" customHeight="1">
      <c r="A318" s="172"/>
      <c r="B318" s="172"/>
      <c r="C318" s="172"/>
      <c r="D318" s="172"/>
    </row>
    <row r="319" ht="15.75" customHeight="1">
      <c r="A319" s="172"/>
      <c r="B319" s="172"/>
      <c r="C319" s="172"/>
      <c r="D319" s="172"/>
    </row>
    <row r="320" ht="15.75" customHeight="1">
      <c r="A320" s="172"/>
      <c r="B320" s="172"/>
      <c r="C320" s="172"/>
      <c r="D320" s="172"/>
    </row>
    <row r="321" ht="15.75" customHeight="1">
      <c r="A321" s="172"/>
      <c r="B321" s="172"/>
      <c r="C321" s="172"/>
      <c r="D321" s="172"/>
    </row>
    <row r="322" ht="15.75" customHeight="1">
      <c r="A322" s="172"/>
      <c r="B322" s="172"/>
      <c r="C322" s="172"/>
      <c r="D322" s="172"/>
    </row>
    <row r="323" ht="15.75" customHeight="1">
      <c r="A323" s="172"/>
      <c r="B323" s="172"/>
      <c r="C323" s="172"/>
      <c r="D323" s="172"/>
    </row>
    <row r="324" ht="15.75" customHeight="1">
      <c r="A324" s="172"/>
      <c r="B324" s="172"/>
      <c r="C324" s="172"/>
      <c r="D324" s="172"/>
    </row>
    <row r="325" ht="15.75" customHeight="1">
      <c r="A325" s="172"/>
      <c r="B325" s="172"/>
      <c r="C325" s="172"/>
      <c r="D325" s="172"/>
    </row>
    <row r="326" ht="15.75" customHeight="1">
      <c r="A326" s="172"/>
      <c r="B326" s="172"/>
      <c r="C326" s="172"/>
      <c r="D326" s="172"/>
    </row>
    <row r="327" ht="15.75" customHeight="1">
      <c r="A327" s="172"/>
      <c r="B327" s="172"/>
      <c r="C327" s="172"/>
      <c r="D327" s="172"/>
    </row>
    <row r="328" ht="15.75" customHeight="1">
      <c r="A328" s="172"/>
      <c r="B328" s="172"/>
      <c r="C328" s="172"/>
      <c r="D328" s="172"/>
    </row>
    <row r="329" ht="15.75" customHeight="1">
      <c r="A329" s="172"/>
      <c r="B329" s="172"/>
      <c r="C329" s="172"/>
      <c r="D329" s="172"/>
    </row>
    <row r="330" ht="15.75" customHeight="1">
      <c r="A330" s="172"/>
      <c r="B330" s="172"/>
      <c r="C330" s="172"/>
      <c r="D330" s="172"/>
    </row>
    <row r="331" ht="15.75" customHeight="1">
      <c r="A331" s="172"/>
      <c r="B331" s="172"/>
      <c r="C331" s="172"/>
      <c r="D331" s="172"/>
    </row>
    <row r="332" ht="15.75" customHeight="1">
      <c r="A332" s="172"/>
      <c r="B332" s="172"/>
      <c r="C332" s="172"/>
      <c r="D332" s="172"/>
    </row>
    <row r="333" ht="15.75" customHeight="1">
      <c r="A333" s="172"/>
      <c r="B333" s="172"/>
      <c r="C333" s="172"/>
      <c r="D333" s="172"/>
    </row>
    <row r="334" ht="15.75" customHeight="1">
      <c r="A334" s="172"/>
      <c r="B334" s="172"/>
      <c r="C334" s="172"/>
      <c r="D334" s="172"/>
    </row>
    <row r="335" ht="15.75" customHeight="1">
      <c r="A335" s="172"/>
      <c r="B335" s="172"/>
      <c r="C335" s="172"/>
      <c r="D335" s="172"/>
    </row>
    <row r="336" ht="15.75" customHeight="1">
      <c r="A336" s="172"/>
      <c r="B336" s="172"/>
      <c r="C336" s="172"/>
      <c r="D336" s="172"/>
    </row>
    <row r="337" ht="15.75" customHeight="1">
      <c r="A337" s="172"/>
      <c r="B337" s="172"/>
      <c r="C337" s="172"/>
      <c r="D337" s="172"/>
    </row>
    <row r="338" ht="15.75" customHeight="1">
      <c r="A338" s="172"/>
      <c r="B338" s="172"/>
      <c r="C338" s="172"/>
      <c r="D338" s="172"/>
    </row>
    <row r="339" ht="15.75" customHeight="1">
      <c r="A339" s="172"/>
      <c r="B339" s="172"/>
      <c r="C339" s="172"/>
      <c r="D339" s="172"/>
    </row>
    <row r="340" ht="15.75" customHeight="1">
      <c r="A340" s="172"/>
      <c r="B340" s="172"/>
      <c r="C340" s="172"/>
      <c r="D340" s="172"/>
    </row>
    <row r="341" ht="15.75" customHeight="1">
      <c r="A341" s="172"/>
      <c r="B341" s="172"/>
      <c r="C341" s="172"/>
      <c r="D341" s="172"/>
    </row>
    <row r="342" ht="15.75" customHeight="1">
      <c r="A342" s="172"/>
      <c r="B342" s="172"/>
      <c r="C342" s="172"/>
      <c r="D342" s="172"/>
    </row>
    <row r="343" ht="15.75" customHeight="1">
      <c r="A343" s="172"/>
      <c r="B343" s="172"/>
      <c r="C343" s="172"/>
      <c r="D343" s="172"/>
    </row>
    <row r="344" ht="15.75" customHeight="1">
      <c r="A344" s="172"/>
      <c r="B344" s="172"/>
      <c r="C344" s="172"/>
      <c r="D344" s="172"/>
    </row>
    <row r="345" ht="15.75" customHeight="1">
      <c r="A345" s="172"/>
      <c r="B345" s="172"/>
      <c r="C345" s="172"/>
      <c r="D345" s="172"/>
    </row>
    <row r="346" ht="15.75" customHeight="1">
      <c r="A346" s="172"/>
      <c r="B346" s="172"/>
      <c r="C346" s="172"/>
      <c r="D346" s="172"/>
    </row>
    <row r="347" ht="15.75" customHeight="1">
      <c r="A347" s="172"/>
      <c r="B347" s="172"/>
      <c r="C347" s="172"/>
      <c r="D347" s="172"/>
    </row>
    <row r="348" ht="15.75" customHeight="1">
      <c r="A348" s="172"/>
      <c r="B348" s="172"/>
      <c r="C348" s="172"/>
      <c r="D348" s="172"/>
    </row>
    <row r="349" ht="15.75" customHeight="1">
      <c r="A349" s="172"/>
      <c r="B349" s="172"/>
      <c r="C349" s="172"/>
      <c r="D349" s="172"/>
    </row>
    <row r="350" ht="15.75" customHeight="1">
      <c r="A350" s="172"/>
      <c r="B350" s="172"/>
      <c r="C350" s="172"/>
      <c r="D350" s="172"/>
    </row>
    <row r="351" ht="15.75" customHeight="1">
      <c r="A351" s="172"/>
      <c r="B351" s="172"/>
      <c r="C351" s="172"/>
      <c r="D351" s="172"/>
    </row>
    <row r="352" ht="15.75" customHeight="1">
      <c r="A352" s="172"/>
      <c r="B352" s="172"/>
      <c r="C352" s="172"/>
      <c r="D352" s="172"/>
    </row>
    <row r="353" ht="15.75" customHeight="1">
      <c r="A353" s="172"/>
      <c r="B353" s="172"/>
      <c r="C353" s="172"/>
      <c r="D353" s="172"/>
    </row>
    <row r="354" ht="15.75" customHeight="1">
      <c r="A354" s="172"/>
      <c r="B354" s="172"/>
      <c r="C354" s="172"/>
      <c r="D354" s="172"/>
    </row>
    <row r="355" ht="15.75" customHeight="1">
      <c r="A355" s="172"/>
      <c r="B355" s="172"/>
      <c r="C355" s="172"/>
      <c r="D355" s="172"/>
    </row>
    <row r="356" ht="15.75" customHeight="1">
      <c r="A356" s="172"/>
      <c r="B356" s="172"/>
      <c r="C356" s="172"/>
      <c r="D356" s="172"/>
    </row>
    <row r="357" ht="15.75" customHeight="1">
      <c r="A357" s="172"/>
      <c r="B357" s="172"/>
      <c r="C357" s="172"/>
      <c r="D357" s="172"/>
    </row>
    <row r="358" ht="15.75" customHeight="1">
      <c r="A358" s="172"/>
      <c r="B358" s="172"/>
      <c r="C358" s="172"/>
      <c r="D358" s="172"/>
    </row>
    <row r="359" ht="15.75" customHeight="1">
      <c r="A359" s="172"/>
      <c r="B359" s="172"/>
      <c r="C359" s="172"/>
      <c r="D359" s="172"/>
    </row>
    <row r="360" ht="15.75" customHeight="1">
      <c r="A360" s="172"/>
      <c r="B360" s="172"/>
      <c r="C360" s="172"/>
      <c r="D360" s="172"/>
    </row>
    <row r="361" ht="15.75" customHeight="1">
      <c r="A361" s="172"/>
      <c r="B361" s="172"/>
      <c r="C361" s="172"/>
      <c r="D361" s="172"/>
    </row>
    <row r="362" ht="15.75" customHeight="1">
      <c r="A362" s="172"/>
      <c r="B362" s="172"/>
      <c r="C362" s="172"/>
      <c r="D362" s="172"/>
    </row>
    <row r="363" ht="15.75" customHeight="1">
      <c r="A363" s="172"/>
      <c r="B363" s="172"/>
      <c r="C363" s="172"/>
      <c r="D363" s="172"/>
    </row>
    <row r="364" ht="15.75" customHeight="1">
      <c r="A364" s="172"/>
      <c r="B364" s="172"/>
      <c r="C364" s="172"/>
      <c r="D364" s="172"/>
    </row>
    <row r="365" ht="15.75" customHeight="1">
      <c r="A365" s="172"/>
      <c r="B365" s="172"/>
      <c r="C365" s="172"/>
      <c r="D365" s="172"/>
    </row>
    <row r="366" ht="15.75" customHeight="1">
      <c r="A366" s="172"/>
      <c r="B366" s="172"/>
      <c r="C366" s="172"/>
      <c r="D366" s="172"/>
    </row>
    <row r="367" ht="15.75" customHeight="1">
      <c r="A367" s="172"/>
      <c r="B367" s="172"/>
      <c r="C367" s="172"/>
      <c r="D367" s="172"/>
    </row>
    <row r="368" ht="15.75" customHeight="1">
      <c r="A368" s="172"/>
      <c r="B368" s="172"/>
      <c r="C368" s="172"/>
      <c r="D368" s="172"/>
    </row>
    <row r="369" ht="15.75" customHeight="1">
      <c r="A369" s="172"/>
      <c r="B369" s="172"/>
      <c r="C369" s="172"/>
      <c r="D369" s="172"/>
    </row>
    <row r="370" ht="15.75" customHeight="1">
      <c r="A370" s="172"/>
      <c r="B370" s="172"/>
      <c r="C370" s="172"/>
      <c r="D370" s="172"/>
    </row>
    <row r="371" ht="15.75" customHeight="1">
      <c r="A371" s="172"/>
      <c r="B371" s="172"/>
      <c r="C371" s="172"/>
      <c r="D371" s="172"/>
    </row>
    <row r="372" ht="15.75" customHeight="1">
      <c r="A372" s="172"/>
      <c r="B372" s="172"/>
      <c r="C372" s="172"/>
      <c r="D372" s="172"/>
    </row>
    <row r="373" ht="15.75" customHeight="1">
      <c r="A373" s="172"/>
      <c r="B373" s="172"/>
      <c r="C373" s="172"/>
      <c r="D373" s="172"/>
    </row>
    <row r="374" ht="15.75" customHeight="1">
      <c r="A374" s="172"/>
      <c r="B374" s="172"/>
      <c r="C374" s="172"/>
      <c r="D374" s="172"/>
    </row>
    <row r="375" ht="15.75" customHeight="1">
      <c r="A375" s="172"/>
      <c r="B375" s="172"/>
      <c r="C375" s="172"/>
      <c r="D375" s="172"/>
    </row>
    <row r="376" ht="15.75" customHeight="1">
      <c r="A376" s="172"/>
      <c r="B376" s="172"/>
      <c r="C376" s="172"/>
      <c r="D376" s="172"/>
    </row>
    <row r="377" ht="15.75" customHeight="1">
      <c r="A377" s="172"/>
      <c r="B377" s="172"/>
      <c r="C377" s="172"/>
      <c r="D377" s="172"/>
    </row>
    <row r="378" ht="15.75" customHeight="1">
      <c r="A378" s="172"/>
      <c r="B378" s="172"/>
      <c r="C378" s="172"/>
      <c r="D378" s="172"/>
    </row>
    <row r="379" ht="15.75" customHeight="1">
      <c r="A379" s="172"/>
      <c r="B379" s="172"/>
      <c r="C379" s="172"/>
      <c r="D379" s="172"/>
    </row>
    <row r="380" ht="15.75" customHeight="1">
      <c r="A380" s="172"/>
      <c r="B380" s="172"/>
      <c r="C380" s="172"/>
      <c r="D380" s="172"/>
    </row>
    <row r="381" ht="15.75" customHeight="1">
      <c r="A381" s="172"/>
      <c r="B381" s="172"/>
      <c r="C381" s="172"/>
      <c r="D381" s="172"/>
    </row>
    <row r="382" ht="15.75" customHeight="1">
      <c r="A382" s="172"/>
      <c r="B382" s="172"/>
      <c r="C382" s="172"/>
      <c r="D382" s="172"/>
    </row>
    <row r="383" ht="15.75" customHeight="1">
      <c r="A383" s="172"/>
      <c r="B383" s="172"/>
      <c r="C383" s="172"/>
      <c r="D383" s="172"/>
    </row>
    <row r="384" ht="15.75" customHeight="1">
      <c r="A384" s="172"/>
      <c r="B384" s="172"/>
      <c r="C384" s="172"/>
      <c r="D384" s="172"/>
    </row>
    <row r="385" ht="15.75" customHeight="1">
      <c r="A385" s="172"/>
      <c r="B385" s="172"/>
      <c r="C385" s="172"/>
      <c r="D385" s="172"/>
    </row>
    <row r="386" ht="15.75" customHeight="1">
      <c r="A386" s="172"/>
      <c r="B386" s="172"/>
      <c r="C386" s="172"/>
      <c r="D386" s="172"/>
    </row>
    <row r="387" ht="15.75" customHeight="1">
      <c r="A387" s="172"/>
      <c r="B387" s="172"/>
      <c r="C387" s="172"/>
      <c r="D387" s="172"/>
    </row>
    <row r="388" ht="15.75" customHeight="1">
      <c r="A388" s="172"/>
      <c r="B388" s="172"/>
      <c r="C388" s="172"/>
      <c r="D388" s="172"/>
    </row>
    <row r="389" ht="15.75" customHeight="1">
      <c r="A389" s="172"/>
      <c r="B389" s="172"/>
      <c r="C389" s="172"/>
      <c r="D389" s="172"/>
    </row>
    <row r="390" ht="15.75" customHeight="1">
      <c r="A390" s="172"/>
      <c r="B390" s="172"/>
      <c r="C390" s="172"/>
      <c r="D390" s="172"/>
    </row>
    <row r="391" ht="15.75" customHeight="1">
      <c r="A391" s="172"/>
      <c r="B391" s="172"/>
      <c r="C391" s="172"/>
      <c r="D391" s="172"/>
    </row>
    <row r="392" ht="15.75" customHeight="1">
      <c r="A392" s="172"/>
      <c r="B392" s="172"/>
      <c r="C392" s="172"/>
      <c r="D392" s="172"/>
    </row>
    <row r="393" ht="15.75" customHeight="1">
      <c r="A393" s="172"/>
      <c r="B393" s="172"/>
      <c r="C393" s="172"/>
      <c r="D393" s="172"/>
    </row>
    <row r="394" ht="15.75" customHeight="1">
      <c r="A394" s="172"/>
      <c r="B394" s="172"/>
      <c r="C394" s="172"/>
      <c r="D394" s="172"/>
    </row>
    <row r="395" ht="15.75" customHeight="1">
      <c r="A395" s="172"/>
      <c r="B395" s="172"/>
      <c r="C395" s="172"/>
      <c r="D395" s="172"/>
    </row>
    <row r="396" ht="15.75" customHeight="1">
      <c r="A396" s="172"/>
      <c r="B396" s="172"/>
      <c r="C396" s="172"/>
      <c r="D396" s="172"/>
    </row>
    <row r="397" ht="15.75" customHeight="1">
      <c r="A397" s="172"/>
      <c r="B397" s="172"/>
      <c r="C397" s="172"/>
      <c r="D397" s="172"/>
    </row>
    <row r="398" ht="15.75" customHeight="1">
      <c r="A398" s="172"/>
      <c r="B398" s="172"/>
      <c r="C398" s="172"/>
      <c r="D398" s="172"/>
    </row>
    <row r="399" ht="15.75" customHeight="1">
      <c r="A399" s="172"/>
      <c r="B399" s="172"/>
      <c r="C399" s="172"/>
      <c r="D399" s="172"/>
    </row>
    <row r="400" ht="15.75" customHeight="1">
      <c r="A400" s="172"/>
      <c r="B400" s="172"/>
      <c r="C400" s="172"/>
      <c r="D400" s="172"/>
    </row>
    <row r="401" ht="15.75" customHeight="1">
      <c r="A401" s="172"/>
      <c r="B401" s="172"/>
      <c r="C401" s="172"/>
      <c r="D401" s="172"/>
    </row>
    <row r="402" ht="15.75" customHeight="1">
      <c r="A402" s="172"/>
      <c r="B402" s="172"/>
      <c r="C402" s="172"/>
      <c r="D402" s="172"/>
    </row>
    <row r="403" ht="15.75" customHeight="1">
      <c r="A403" s="172"/>
      <c r="B403" s="172"/>
      <c r="C403" s="172"/>
      <c r="D403" s="172"/>
    </row>
    <row r="404" ht="15.75" customHeight="1">
      <c r="A404" s="172"/>
      <c r="B404" s="172"/>
      <c r="C404" s="172"/>
      <c r="D404" s="172"/>
    </row>
    <row r="405" ht="15.75" customHeight="1">
      <c r="A405" s="172"/>
      <c r="B405" s="172"/>
      <c r="C405" s="172"/>
      <c r="D405" s="172"/>
    </row>
    <row r="406" ht="15.75" customHeight="1">
      <c r="A406" s="172"/>
      <c r="B406" s="172"/>
      <c r="C406" s="172"/>
      <c r="D406" s="172"/>
    </row>
    <row r="407" ht="15.75" customHeight="1">
      <c r="A407" s="172"/>
      <c r="B407" s="172"/>
      <c r="C407" s="172"/>
      <c r="D407" s="172"/>
    </row>
    <row r="408" ht="15.75" customHeight="1">
      <c r="A408" s="172"/>
      <c r="B408" s="172"/>
      <c r="C408" s="172"/>
      <c r="D408" s="172"/>
    </row>
    <row r="409" ht="15.75" customHeight="1">
      <c r="A409" s="172"/>
      <c r="B409" s="172"/>
      <c r="C409" s="172"/>
      <c r="D409" s="172"/>
    </row>
    <row r="410" ht="15.75" customHeight="1">
      <c r="A410" s="172"/>
      <c r="B410" s="172"/>
      <c r="C410" s="172"/>
      <c r="D410" s="172"/>
    </row>
    <row r="411" ht="15.75" customHeight="1">
      <c r="A411" s="172"/>
      <c r="B411" s="172"/>
      <c r="C411" s="172"/>
      <c r="D411" s="172"/>
    </row>
    <row r="412" ht="15.75" customHeight="1">
      <c r="A412" s="172"/>
      <c r="B412" s="172"/>
      <c r="C412" s="172"/>
      <c r="D412" s="172"/>
    </row>
    <row r="413" ht="15.75" customHeight="1">
      <c r="A413" s="172"/>
      <c r="B413" s="172"/>
      <c r="C413" s="172"/>
      <c r="D413" s="172"/>
    </row>
    <row r="414" ht="15.75" customHeight="1">
      <c r="A414" s="172"/>
      <c r="B414" s="172"/>
      <c r="C414" s="172"/>
      <c r="D414" s="172"/>
    </row>
    <row r="415" ht="15.75" customHeight="1">
      <c r="A415" s="172"/>
      <c r="B415" s="172"/>
      <c r="C415" s="172"/>
      <c r="D415" s="172"/>
    </row>
    <row r="416" ht="15.75" customHeight="1">
      <c r="A416" s="172"/>
      <c r="B416" s="172"/>
      <c r="C416" s="172"/>
      <c r="D416" s="172"/>
    </row>
    <row r="417" ht="15.75" customHeight="1">
      <c r="A417" s="172"/>
      <c r="B417" s="172"/>
      <c r="C417" s="172"/>
      <c r="D417" s="172"/>
    </row>
    <row r="418" ht="15.75" customHeight="1">
      <c r="A418" s="172"/>
      <c r="B418" s="172"/>
      <c r="C418" s="172"/>
      <c r="D418" s="172"/>
    </row>
    <row r="419" ht="15.75" customHeight="1">
      <c r="A419" s="172"/>
      <c r="B419" s="172"/>
      <c r="C419" s="172"/>
      <c r="D419" s="172"/>
    </row>
    <row r="420" ht="15.75" customHeight="1">
      <c r="A420" s="172"/>
      <c r="B420" s="172"/>
      <c r="C420" s="172"/>
      <c r="D420" s="172"/>
    </row>
    <row r="421" ht="15.75" customHeight="1">
      <c r="A421" s="172"/>
      <c r="B421" s="172"/>
      <c r="C421" s="172"/>
      <c r="D421" s="172"/>
    </row>
    <row r="422" ht="15.75" customHeight="1">
      <c r="A422" s="172"/>
      <c r="B422" s="172"/>
      <c r="C422" s="172"/>
      <c r="D422" s="172"/>
    </row>
    <row r="423" ht="15.75" customHeight="1">
      <c r="A423" s="172"/>
      <c r="B423" s="172"/>
      <c r="C423" s="172"/>
      <c r="D423" s="172"/>
    </row>
    <row r="424" ht="15.75" customHeight="1">
      <c r="A424" s="172"/>
      <c r="B424" s="172"/>
      <c r="C424" s="172"/>
      <c r="D424" s="172"/>
    </row>
    <row r="425" ht="15.75" customHeight="1">
      <c r="A425" s="172"/>
      <c r="B425" s="172"/>
      <c r="C425" s="172"/>
      <c r="D425" s="172"/>
    </row>
    <row r="426" ht="15.75" customHeight="1">
      <c r="A426" s="172"/>
      <c r="B426" s="172"/>
      <c r="C426" s="172"/>
      <c r="D426" s="172"/>
    </row>
    <row r="427" ht="15.75" customHeight="1">
      <c r="A427" s="172"/>
      <c r="B427" s="172"/>
      <c r="C427" s="172"/>
      <c r="D427" s="172"/>
    </row>
    <row r="428" ht="15.75" customHeight="1">
      <c r="A428" s="172"/>
      <c r="B428" s="172"/>
      <c r="C428" s="172"/>
      <c r="D428" s="172"/>
    </row>
    <row r="429" ht="15.75" customHeight="1">
      <c r="A429" s="172"/>
      <c r="B429" s="172"/>
      <c r="C429" s="172"/>
      <c r="D429" s="172"/>
    </row>
    <row r="430" ht="15.75" customHeight="1">
      <c r="A430" s="172"/>
      <c r="B430" s="172"/>
      <c r="C430" s="172"/>
      <c r="D430" s="172"/>
    </row>
    <row r="431" ht="15.75" customHeight="1">
      <c r="A431" s="172"/>
      <c r="B431" s="172"/>
      <c r="C431" s="172"/>
      <c r="D431" s="172"/>
    </row>
    <row r="432" ht="15.75" customHeight="1">
      <c r="A432" s="172"/>
      <c r="B432" s="172"/>
      <c r="C432" s="172"/>
      <c r="D432" s="172"/>
    </row>
    <row r="433" ht="15.75" customHeight="1">
      <c r="A433" s="172"/>
      <c r="B433" s="172"/>
      <c r="C433" s="172"/>
      <c r="D433" s="172"/>
    </row>
    <row r="434" ht="15.75" customHeight="1">
      <c r="A434" s="172"/>
      <c r="B434" s="172"/>
      <c r="C434" s="172"/>
      <c r="D434" s="172"/>
    </row>
    <row r="435" ht="15.75" customHeight="1">
      <c r="A435" s="172"/>
      <c r="B435" s="172"/>
      <c r="C435" s="172"/>
      <c r="D435" s="172"/>
    </row>
    <row r="436" ht="15.75" customHeight="1">
      <c r="A436" s="172"/>
      <c r="B436" s="172"/>
      <c r="C436" s="172"/>
      <c r="D436" s="172"/>
    </row>
    <row r="437" ht="15.75" customHeight="1">
      <c r="A437" s="172"/>
      <c r="B437" s="172"/>
      <c r="C437" s="172"/>
      <c r="D437" s="172"/>
    </row>
    <row r="438" ht="15.75" customHeight="1">
      <c r="A438" s="172"/>
      <c r="B438" s="172"/>
      <c r="C438" s="172"/>
      <c r="D438" s="172"/>
    </row>
    <row r="439" ht="15.75" customHeight="1">
      <c r="A439" s="172"/>
      <c r="B439" s="172"/>
      <c r="C439" s="172"/>
      <c r="D439" s="172"/>
    </row>
    <row r="440" ht="15.75" customHeight="1">
      <c r="A440" s="172"/>
      <c r="B440" s="172"/>
      <c r="C440" s="172"/>
      <c r="D440" s="172"/>
    </row>
    <row r="441" ht="15.75" customHeight="1">
      <c r="A441" s="172"/>
      <c r="B441" s="172"/>
      <c r="C441" s="172"/>
      <c r="D441" s="172"/>
    </row>
    <row r="442" ht="15.75" customHeight="1">
      <c r="A442" s="172"/>
      <c r="B442" s="172"/>
      <c r="C442" s="172"/>
      <c r="D442" s="172"/>
    </row>
    <row r="443" ht="15.75" customHeight="1">
      <c r="A443" s="172"/>
      <c r="B443" s="172"/>
      <c r="C443" s="172"/>
      <c r="D443" s="172"/>
    </row>
    <row r="444" ht="15.75" customHeight="1">
      <c r="A444" s="172"/>
      <c r="B444" s="172"/>
      <c r="C444" s="172"/>
      <c r="D444" s="172"/>
    </row>
    <row r="445" ht="15.75" customHeight="1">
      <c r="A445" s="172"/>
      <c r="B445" s="172"/>
      <c r="C445" s="172"/>
      <c r="D445" s="172"/>
    </row>
    <row r="446" ht="15.75" customHeight="1">
      <c r="A446" s="172"/>
      <c r="B446" s="172"/>
      <c r="C446" s="172"/>
      <c r="D446" s="172"/>
    </row>
    <row r="447" ht="15.75" customHeight="1">
      <c r="A447" s="172"/>
      <c r="B447" s="172"/>
      <c r="C447" s="172"/>
      <c r="D447" s="172"/>
    </row>
    <row r="448" ht="15.75" customHeight="1">
      <c r="A448" s="172"/>
      <c r="B448" s="172"/>
      <c r="C448" s="172"/>
      <c r="D448" s="172"/>
    </row>
    <row r="449" ht="15.75" customHeight="1">
      <c r="A449" s="172"/>
      <c r="B449" s="172"/>
      <c r="C449" s="172"/>
      <c r="D449" s="172"/>
    </row>
    <row r="450" ht="15.75" customHeight="1">
      <c r="A450" s="172"/>
      <c r="B450" s="172"/>
      <c r="C450" s="172"/>
      <c r="D450" s="172"/>
    </row>
    <row r="451" ht="15.75" customHeight="1">
      <c r="A451" s="172"/>
      <c r="B451" s="172"/>
      <c r="C451" s="172"/>
      <c r="D451" s="172"/>
    </row>
    <row r="452" ht="15.75" customHeight="1">
      <c r="A452" s="172"/>
      <c r="B452" s="172"/>
      <c r="C452" s="172"/>
      <c r="D452" s="172"/>
    </row>
    <row r="453" ht="15.75" customHeight="1">
      <c r="A453" s="172"/>
      <c r="B453" s="172"/>
      <c r="C453" s="172"/>
      <c r="D453" s="172"/>
    </row>
    <row r="454" ht="15.75" customHeight="1">
      <c r="A454" s="172"/>
      <c r="B454" s="172"/>
      <c r="C454" s="172"/>
      <c r="D454" s="172"/>
    </row>
    <row r="455" ht="15.75" customHeight="1">
      <c r="A455" s="172"/>
      <c r="B455" s="172"/>
      <c r="C455" s="172"/>
      <c r="D455" s="172"/>
    </row>
    <row r="456" ht="15.75" customHeight="1">
      <c r="A456" s="172"/>
      <c r="B456" s="172"/>
      <c r="C456" s="172"/>
      <c r="D456" s="172"/>
    </row>
    <row r="457" ht="15.75" customHeight="1">
      <c r="A457" s="172"/>
      <c r="B457" s="172"/>
      <c r="C457" s="172"/>
      <c r="D457" s="172"/>
    </row>
    <row r="458" ht="15.75" customHeight="1">
      <c r="A458" s="172"/>
      <c r="B458" s="172"/>
      <c r="C458" s="172"/>
      <c r="D458" s="172"/>
    </row>
    <row r="459" ht="15.75" customHeight="1">
      <c r="A459" s="172"/>
      <c r="B459" s="172"/>
      <c r="C459" s="172"/>
      <c r="D459" s="172"/>
    </row>
    <row r="460" ht="15.75" customHeight="1">
      <c r="A460" s="172"/>
      <c r="B460" s="172"/>
      <c r="C460" s="172"/>
      <c r="D460" s="172"/>
    </row>
    <row r="461" ht="15.75" customHeight="1">
      <c r="A461" s="172"/>
      <c r="B461" s="172"/>
      <c r="C461" s="172"/>
      <c r="D461" s="172"/>
    </row>
    <row r="462" ht="15.75" customHeight="1">
      <c r="A462" s="172"/>
      <c r="B462" s="172"/>
      <c r="C462" s="172"/>
      <c r="D462" s="172"/>
    </row>
    <row r="463" ht="15.75" customHeight="1">
      <c r="A463" s="172"/>
      <c r="B463" s="172"/>
      <c r="C463" s="172"/>
      <c r="D463" s="172"/>
    </row>
    <row r="464" ht="15.75" customHeight="1">
      <c r="A464" s="172"/>
      <c r="B464" s="172"/>
      <c r="C464" s="172"/>
      <c r="D464" s="172"/>
    </row>
    <row r="465" ht="15.75" customHeight="1">
      <c r="A465" s="172"/>
      <c r="B465" s="172"/>
      <c r="C465" s="172"/>
      <c r="D465" s="172"/>
    </row>
    <row r="466" ht="15.75" customHeight="1">
      <c r="A466" s="172"/>
      <c r="B466" s="172"/>
      <c r="C466" s="172"/>
      <c r="D466" s="172"/>
    </row>
    <row r="467" ht="15.75" customHeight="1">
      <c r="A467" s="172"/>
      <c r="B467" s="172"/>
      <c r="C467" s="172"/>
      <c r="D467" s="172"/>
    </row>
    <row r="468" ht="15.75" customHeight="1">
      <c r="A468" s="172"/>
      <c r="B468" s="172"/>
      <c r="C468" s="172"/>
      <c r="D468" s="172"/>
    </row>
    <row r="469" ht="15.75" customHeight="1">
      <c r="A469" s="172"/>
      <c r="B469" s="172"/>
      <c r="C469" s="172"/>
      <c r="D469" s="172"/>
    </row>
    <row r="470" ht="15.75" customHeight="1">
      <c r="A470" s="172"/>
      <c r="B470" s="172"/>
      <c r="C470" s="172"/>
      <c r="D470" s="172"/>
    </row>
    <row r="471" ht="15.75" customHeight="1">
      <c r="A471" s="172"/>
      <c r="B471" s="172"/>
      <c r="C471" s="172"/>
      <c r="D471" s="172"/>
    </row>
    <row r="472" ht="15.75" customHeight="1">
      <c r="A472" s="172"/>
      <c r="B472" s="172"/>
      <c r="C472" s="172"/>
      <c r="D472" s="172"/>
    </row>
    <row r="473" ht="15.75" customHeight="1">
      <c r="A473" s="172"/>
      <c r="B473" s="172"/>
      <c r="C473" s="172"/>
      <c r="D473" s="172"/>
    </row>
    <row r="474" ht="15.75" customHeight="1">
      <c r="A474" s="172"/>
      <c r="B474" s="172"/>
      <c r="C474" s="172"/>
      <c r="D474" s="172"/>
    </row>
    <row r="475" ht="15.75" customHeight="1">
      <c r="A475" s="172"/>
      <c r="B475" s="172"/>
      <c r="C475" s="172"/>
      <c r="D475" s="172"/>
    </row>
    <row r="476" ht="15.75" customHeight="1">
      <c r="A476" s="172"/>
      <c r="B476" s="172"/>
      <c r="C476" s="172"/>
      <c r="D476" s="172"/>
    </row>
    <row r="477" ht="15.75" customHeight="1">
      <c r="A477" s="172"/>
      <c r="B477" s="172"/>
      <c r="C477" s="172"/>
      <c r="D477" s="172"/>
    </row>
    <row r="478" ht="15.75" customHeight="1">
      <c r="A478" s="172"/>
      <c r="B478" s="172"/>
      <c r="C478" s="172"/>
      <c r="D478" s="172"/>
    </row>
    <row r="479" ht="15.75" customHeight="1">
      <c r="A479" s="172"/>
      <c r="B479" s="172"/>
      <c r="C479" s="172"/>
      <c r="D479" s="172"/>
    </row>
    <row r="480" ht="15.75" customHeight="1">
      <c r="A480" s="172"/>
      <c r="B480" s="172"/>
      <c r="C480" s="172"/>
      <c r="D480" s="172"/>
    </row>
    <row r="481" ht="15.75" customHeight="1">
      <c r="A481" s="172"/>
      <c r="B481" s="172"/>
      <c r="C481" s="172"/>
      <c r="D481" s="172"/>
    </row>
    <row r="482" ht="15.75" customHeight="1">
      <c r="A482" s="172"/>
      <c r="B482" s="172"/>
      <c r="C482" s="172"/>
      <c r="D482" s="172"/>
    </row>
    <row r="483" ht="15.75" customHeight="1">
      <c r="A483" s="172"/>
      <c r="B483" s="172"/>
      <c r="C483" s="172"/>
      <c r="D483" s="172"/>
    </row>
    <row r="484" ht="15.75" customHeight="1">
      <c r="A484" s="172"/>
      <c r="B484" s="172"/>
      <c r="C484" s="172"/>
      <c r="D484" s="172"/>
    </row>
    <row r="485" ht="15.75" customHeight="1">
      <c r="A485" s="172"/>
      <c r="B485" s="172"/>
      <c r="C485" s="172"/>
      <c r="D485" s="172"/>
    </row>
    <row r="486" ht="15.75" customHeight="1">
      <c r="A486" s="172"/>
      <c r="B486" s="172"/>
      <c r="C486" s="172"/>
      <c r="D486" s="172"/>
    </row>
    <row r="487" ht="15.75" customHeight="1">
      <c r="A487" s="172"/>
      <c r="B487" s="172"/>
      <c r="C487" s="172"/>
      <c r="D487" s="172"/>
    </row>
    <row r="488" ht="15.75" customHeight="1">
      <c r="A488" s="172"/>
      <c r="B488" s="172"/>
      <c r="C488" s="172"/>
      <c r="D488" s="172"/>
    </row>
    <row r="489" ht="15.75" customHeight="1">
      <c r="A489" s="172"/>
      <c r="B489" s="172"/>
      <c r="C489" s="172"/>
      <c r="D489" s="172"/>
    </row>
    <row r="490" ht="15.75" customHeight="1">
      <c r="A490" s="172"/>
      <c r="B490" s="172"/>
      <c r="C490" s="172"/>
      <c r="D490" s="172"/>
    </row>
    <row r="491" ht="15.75" customHeight="1">
      <c r="A491" s="172"/>
      <c r="B491" s="172"/>
      <c r="C491" s="172"/>
      <c r="D491" s="172"/>
    </row>
    <row r="492" ht="15.75" customHeight="1">
      <c r="A492" s="172"/>
      <c r="B492" s="172"/>
      <c r="C492" s="172"/>
      <c r="D492" s="172"/>
    </row>
    <row r="493" ht="15.75" customHeight="1">
      <c r="A493" s="172"/>
      <c r="B493" s="172"/>
      <c r="C493" s="172"/>
      <c r="D493" s="172"/>
    </row>
    <row r="494" ht="15.75" customHeight="1">
      <c r="A494" s="172"/>
      <c r="B494" s="172"/>
      <c r="C494" s="172"/>
      <c r="D494" s="172"/>
    </row>
    <row r="495" ht="15.75" customHeight="1">
      <c r="A495" s="172"/>
      <c r="B495" s="172"/>
      <c r="C495" s="172"/>
      <c r="D495" s="172"/>
    </row>
    <row r="496" ht="15.75" customHeight="1">
      <c r="A496" s="172"/>
      <c r="B496" s="172"/>
      <c r="C496" s="172"/>
      <c r="D496" s="172"/>
    </row>
    <row r="497" ht="15.75" customHeight="1">
      <c r="A497" s="172"/>
      <c r="B497" s="172"/>
      <c r="C497" s="172"/>
      <c r="D497" s="172"/>
    </row>
    <row r="498" ht="15.75" customHeight="1">
      <c r="A498" s="172"/>
      <c r="B498" s="172"/>
      <c r="C498" s="172"/>
      <c r="D498" s="172"/>
    </row>
    <row r="499" ht="15.75" customHeight="1">
      <c r="A499" s="172"/>
      <c r="B499" s="172"/>
      <c r="C499" s="172"/>
      <c r="D499" s="172"/>
    </row>
    <row r="500" ht="15.75" customHeight="1">
      <c r="A500" s="172"/>
      <c r="B500" s="172"/>
      <c r="C500" s="172"/>
      <c r="D500" s="172"/>
    </row>
    <row r="501" ht="15.75" customHeight="1">
      <c r="A501" s="172"/>
      <c r="B501" s="172"/>
      <c r="C501" s="172"/>
      <c r="D501" s="172"/>
    </row>
    <row r="502" ht="15.75" customHeight="1">
      <c r="A502" s="172"/>
      <c r="B502" s="172"/>
      <c r="C502" s="172"/>
      <c r="D502" s="172"/>
    </row>
    <row r="503" ht="15.75" customHeight="1">
      <c r="A503" s="172"/>
      <c r="B503" s="172"/>
      <c r="C503" s="172"/>
      <c r="D503" s="172"/>
    </row>
    <row r="504" ht="15.75" customHeight="1">
      <c r="A504" s="172"/>
      <c r="B504" s="172"/>
      <c r="C504" s="172"/>
      <c r="D504" s="172"/>
    </row>
    <row r="505" ht="15.75" customHeight="1">
      <c r="A505" s="172"/>
      <c r="B505" s="172"/>
      <c r="C505" s="172"/>
      <c r="D505" s="172"/>
    </row>
    <row r="506" ht="15.75" customHeight="1">
      <c r="A506" s="172"/>
      <c r="B506" s="172"/>
      <c r="C506" s="172"/>
      <c r="D506" s="172"/>
    </row>
    <row r="507" ht="15.75" customHeight="1">
      <c r="A507" s="172"/>
      <c r="B507" s="172"/>
      <c r="C507" s="172"/>
      <c r="D507" s="172"/>
    </row>
    <row r="508" ht="15.75" customHeight="1">
      <c r="A508" s="172"/>
      <c r="B508" s="172"/>
      <c r="C508" s="172"/>
      <c r="D508" s="172"/>
    </row>
    <row r="509" ht="15.75" customHeight="1">
      <c r="A509" s="172"/>
      <c r="B509" s="172"/>
      <c r="C509" s="172"/>
      <c r="D509" s="172"/>
    </row>
    <row r="510" ht="15.75" customHeight="1">
      <c r="A510" s="172"/>
      <c r="B510" s="172"/>
      <c r="C510" s="172"/>
      <c r="D510" s="172"/>
    </row>
    <row r="511" ht="15.75" customHeight="1">
      <c r="A511" s="172"/>
      <c r="B511" s="172"/>
      <c r="C511" s="172"/>
      <c r="D511" s="172"/>
    </row>
    <row r="512" ht="15.75" customHeight="1">
      <c r="A512" s="172"/>
      <c r="B512" s="172"/>
      <c r="C512" s="172"/>
      <c r="D512" s="172"/>
    </row>
    <row r="513" ht="15.75" customHeight="1">
      <c r="A513" s="172"/>
      <c r="B513" s="172"/>
      <c r="C513" s="172"/>
      <c r="D513" s="172"/>
    </row>
    <row r="514" ht="15.75" customHeight="1">
      <c r="A514" s="172"/>
      <c r="B514" s="172"/>
      <c r="C514" s="172"/>
      <c r="D514" s="172"/>
    </row>
    <row r="515" ht="15.75" customHeight="1">
      <c r="A515" s="172"/>
      <c r="B515" s="172"/>
      <c r="C515" s="172"/>
      <c r="D515" s="172"/>
    </row>
    <row r="516" ht="15.75" customHeight="1">
      <c r="A516" s="172"/>
      <c r="B516" s="172"/>
      <c r="C516" s="172"/>
      <c r="D516" s="172"/>
    </row>
    <row r="517" ht="15.75" customHeight="1">
      <c r="A517" s="172"/>
      <c r="B517" s="172"/>
      <c r="C517" s="172"/>
      <c r="D517" s="172"/>
    </row>
    <row r="518" ht="15.75" customHeight="1">
      <c r="A518" s="172"/>
      <c r="B518" s="172"/>
      <c r="C518" s="172"/>
      <c r="D518" s="172"/>
    </row>
    <row r="519" ht="15.75" customHeight="1">
      <c r="A519" s="172"/>
      <c r="B519" s="172"/>
      <c r="C519" s="172"/>
      <c r="D519" s="172"/>
    </row>
    <row r="520" ht="15.75" customHeight="1">
      <c r="A520" s="172"/>
      <c r="B520" s="172"/>
      <c r="C520" s="172"/>
      <c r="D520" s="172"/>
    </row>
    <row r="521" ht="15.75" customHeight="1">
      <c r="A521" s="172"/>
      <c r="B521" s="172"/>
      <c r="C521" s="172"/>
      <c r="D521" s="172"/>
    </row>
    <row r="522" ht="15.75" customHeight="1">
      <c r="A522" s="172"/>
      <c r="B522" s="172"/>
      <c r="C522" s="172"/>
      <c r="D522" s="172"/>
    </row>
    <row r="523" ht="15.75" customHeight="1">
      <c r="A523" s="172"/>
      <c r="B523" s="172"/>
      <c r="C523" s="172"/>
      <c r="D523" s="172"/>
    </row>
    <row r="524" ht="15.75" customHeight="1">
      <c r="A524" s="172"/>
      <c r="B524" s="172"/>
      <c r="C524" s="172"/>
      <c r="D524" s="172"/>
    </row>
    <row r="525" ht="15.75" customHeight="1">
      <c r="A525" s="172"/>
      <c r="B525" s="172"/>
      <c r="C525" s="172"/>
      <c r="D525" s="172"/>
    </row>
    <row r="526" ht="15.75" customHeight="1">
      <c r="A526" s="172"/>
      <c r="B526" s="172"/>
      <c r="C526" s="172"/>
      <c r="D526" s="172"/>
    </row>
    <row r="527" ht="15.75" customHeight="1">
      <c r="A527" s="172"/>
      <c r="B527" s="172"/>
      <c r="C527" s="172"/>
      <c r="D527" s="172"/>
    </row>
    <row r="528" ht="15.75" customHeight="1">
      <c r="A528" s="172"/>
      <c r="B528" s="172"/>
      <c r="C528" s="172"/>
      <c r="D528" s="172"/>
    </row>
    <row r="529" ht="15.75" customHeight="1">
      <c r="A529" s="172"/>
      <c r="B529" s="172"/>
      <c r="C529" s="172"/>
      <c r="D529" s="172"/>
    </row>
    <row r="530" ht="15.75" customHeight="1">
      <c r="A530" s="172"/>
      <c r="B530" s="172"/>
      <c r="C530" s="172"/>
      <c r="D530" s="172"/>
    </row>
    <row r="531" ht="15.75" customHeight="1">
      <c r="A531" s="172"/>
      <c r="B531" s="172"/>
      <c r="C531" s="172"/>
      <c r="D531" s="172"/>
    </row>
    <row r="532" ht="15.75" customHeight="1">
      <c r="A532" s="172"/>
      <c r="B532" s="172"/>
      <c r="C532" s="172"/>
      <c r="D532" s="172"/>
    </row>
    <row r="533" ht="15.75" customHeight="1">
      <c r="A533" s="172"/>
      <c r="B533" s="172"/>
      <c r="C533" s="172"/>
      <c r="D533" s="172"/>
    </row>
    <row r="534" ht="15.75" customHeight="1">
      <c r="A534" s="172"/>
      <c r="B534" s="172"/>
      <c r="C534" s="172"/>
      <c r="D534" s="172"/>
    </row>
    <row r="535" ht="15.75" customHeight="1">
      <c r="A535" s="172"/>
      <c r="B535" s="172"/>
      <c r="C535" s="172"/>
      <c r="D535" s="172"/>
    </row>
    <row r="536" ht="15.75" customHeight="1">
      <c r="A536" s="172"/>
      <c r="B536" s="172"/>
      <c r="C536" s="172"/>
      <c r="D536" s="172"/>
    </row>
    <row r="537" ht="15.75" customHeight="1">
      <c r="A537" s="172"/>
      <c r="B537" s="172"/>
      <c r="C537" s="172"/>
      <c r="D537" s="172"/>
    </row>
    <row r="538" ht="15.75" customHeight="1">
      <c r="A538" s="172"/>
      <c r="B538" s="172"/>
      <c r="C538" s="172"/>
      <c r="D538" s="172"/>
    </row>
    <row r="539" ht="15.75" customHeight="1">
      <c r="A539" s="172"/>
      <c r="B539" s="172"/>
      <c r="C539" s="172"/>
      <c r="D539" s="172"/>
    </row>
    <row r="540" ht="15.75" customHeight="1">
      <c r="A540" s="172"/>
      <c r="B540" s="172"/>
      <c r="C540" s="172"/>
      <c r="D540" s="172"/>
    </row>
    <row r="541" ht="15.75" customHeight="1">
      <c r="A541" s="172"/>
      <c r="B541" s="172"/>
      <c r="C541" s="172"/>
      <c r="D541" s="172"/>
    </row>
    <row r="542" ht="15.75" customHeight="1">
      <c r="A542" s="172"/>
      <c r="B542" s="172"/>
      <c r="C542" s="172"/>
      <c r="D542" s="172"/>
    </row>
    <row r="543" ht="15.75" customHeight="1">
      <c r="A543" s="172"/>
      <c r="B543" s="172"/>
      <c r="C543" s="172"/>
      <c r="D543" s="172"/>
    </row>
    <row r="544" ht="15.75" customHeight="1">
      <c r="A544" s="172"/>
      <c r="B544" s="172"/>
      <c r="C544" s="172"/>
      <c r="D544" s="172"/>
    </row>
    <row r="545" ht="15.75" customHeight="1">
      <c r="A545" s="172"/>
      <c r="B545" s="172"/>
      <c r="C545" s="172"/>
      <c r="D545" s="172"/>
    </row>
    <row r="546" ht="15.75" customHeight="1">
      <c r="A546" s="172"/>
      <c r="B546" s="172"/>
      <c r="C546" s="172"/>
      <c r="D546" s="172"/>
    </row>
    <row r="547" ht="15.75" customHeight="1">
      <c r="A547" s="172"/>
      <c r="B547" s="172"/>
      <c r="C547" s="172"/>
      <c r="D547" s="172"/>
    </row>
    <row r="548" ht="15.75" customHeight="1">
      <c r="A548" s="172"/>
      <c r="B548" s="172"/>
      <c r="C548" s="172"/>
      <c r="D548" s="172"/>
    </row>
    <row r="549" ht="15.75" customHeight="1">
      <c r="A549" s="172"/>
      <c r="B549" s="172"/>
      <c r="C549" s="172"/>
      <c r="D549" s="172"/>
    </row>
    <row r="550" ht="15.75" customHeight="1">
      <c r="A550" s="172"/>
      <c r="B550" s="172"/>
      <c r="C550" s="172"/>
      <c r="D550" s="172"/>
    </row>
    <row r="551" ht="15.75" customHeight="1">
      <c r="A551" s="172"/>
      <c r="B551" s="172"/>
      <c r="C551" s="172"/>
      <c r="D551" s="172"/>
    </row>
    <row r="552" ht="15.75" customHeight="1">
      <c r="A552" s="172"/>
      <c r="B552" s="172"/>
      <c r="C552" s="172"/>
      <c r="D552" s="172"/>
    </row>
    <row r="553" ht="15.75" customHeight="1">
      <c r="A553" s="172"/>
      <c r="B553" s="172"/>
      <c r="C553" s="172"/>
      <c r="D553" s="172"/>
    </row>
    <row r="554" ht="15.75" customHeight="1">
      <c r="A554" s="172"/>
      <c r="B554" s="172"/>
      <c r="C554" s="172"/>
      <c r="D554" s="172"/>
    </row>
    <row r="555" ht="15.75" customHeight="1">
      <c r="A555" s="172"/>
      <c r="B555" s="172"/>
      <c r="C555" s="172"/>
      <c r="D555" s="172"/>
    </row>
    <row r="556" ht="15.75" customHeight="1">
      <c r="A556" s="172"/>
      <c r="B556" s="172"/>
      <c r="C556" s="172"/>
      <c r="D556" s="172"/>
    </row>
    <row r="557" ht="15.75" customHeight="1">
      <c r="A557" s="172"/>
      <c r="B557" s="172"/>
      <c r="C557" s="172"/>
      <c r="D557" s="172"/>
    </row>
    <row r="558" ht="15.75" customHeight="1">
      <c r="A558" s="172"/>
      <c r="B558" s="172"/>
      <c r="C558" s="172"/>
      <c r="D558" s="172"/>
    </row>
    <row r="559" ht="15.75" customHeight="1">
      <c r="A559" s="172"/>
      <c r="B559" s="172"/>
      <c r="C559" s="172"/>
      <c r="D559" s="172"/>
    </row>
    <row r="560" ht="15.75" customHeight="1">
      <c r="A560" s="172"/>
      <c r="B560" s="172"/>
      <c r="C560" s="172"/>
      <c r="D560" s="172"/>
    </row>
    <row r="561" ht="15.75" customHeight="1">
      <c r="A561" s="172"/>
      <c r="B561" s="172"/>
      <c r="C561" s="172"/>
      <c r="D561" s="172"/>
    </row>
    <row r="562" ht="15.75" customHeight="1">
      <c r="A562" s="172"/>
      <c r="B562" s="172"/>
      <c r="C562" s="172"/>
      <c r="D562" s="172"/>
    </row>
    <row r="563" ht="15.75" customHeight="1">
      <c r="A563" s="172"/>
      <c r="B563" s="172"/>
      <c r="C563" s="172"/>
      <c r="D563" s="172"/>
    </row>
    <row r="564" ht="15.75" customHeight="1">
      <c r="A564" s="172"/>
      <c r="B564" s="172"/>
      <c r="C564" s="172"/>
      <c r="D564" s="172"/>
    </row>
    <row r="565" ht="15.75" customHeight="1">
      <c r="A565" s="172"/>
      <c r="B565" s="172"/>
      <c r="C565" s="172"/>
      <c r="D565" s="172"/>
    </row>
    <row r="566" ht="15.75" customHeight="1">
      <c r="A566" s="172"/>
      <c r="B566" s="172"/>
      <c r="C566" s="172"/>
      <c r="D566" s="172"/>
    </row>
    <row r="567" ht="15.75" customHeight="1">
      <c r="A567" s="172"/>
      <c r="B567" s="172"/>
      <c r="C567" s="172"/>
      <c r="D567" s="172"/>
    </row>
    <row r="568" ht="15.75" customHeight="1">
      <c r="A568" s="172"/>
      <c r="B568" s="172"/>
      <c r="C568" s="172"/>
      <c r="D568" s="172"/>
    </row>
    <row r="569" ht="15.75" customHeight="1">
      <c r="A569" s="172"/>
      <c r="B569" s="172"/>
      <c r="C569" s="172"/>
      <c r="D569" s="172"/>
    </row>
    <row r="570" ht="15.75" customHeight="1">
      <c r="A570" s="172"/>
      <c r="B570" s="172"/>
      <c r="C570" s="172"/>
      <c r="D570" s="172"/>
    </row>
    <row r="571" ht="15.75" customHeight="1">
      <c r="A571" s="172"/>
      <c r="B571" s="172"/>
      <c r="C571" s="172"/>
      <c r="D571" s="172"/>
    </row>
    <row r="572" ht="15.75" customHeight="1">
      <c r="A572" s="172"/>
      <c r="B572" s="172"/>
      <c r="C572" s="172"/>
      <c r="D572" s="172"/>
    </row>
    <row r="573" ht="15.75" customHeight="1">
      <c r="A573" s="172"/>
      <c r="B573" s="172"/>
      <c r="C573" s="172"/>
      <c r="D573" s="172"/>
    </row>
    <row r="574" ht="15.75" customHeight="1">
      <c r="A574" s="172"/>
      <c r="B574" s="172"/>
      <c r="C574" s="172"/>
      <c r="D574" s="172"/>
    </row>
    <row r="575" ht="15.75" customHeight="1">
      <c r="A575" s="172"/>
      <c r="B575" s="172"/>
      <c r="C575" s="172"/>
      <c r="D575" s="172"/>
    </row>
    <row r="576" ht="15.75" customHeight="1">
      <c r="A576" s="172"/>
      <c r="B576" s="172"/>
      <c r="C576" s="172"/>
      <c r="D576" s="172"/>
    </row>
    <row r="577" ht="15.75" customHeight="1">
      <c r="A577" s="172"/>
      <c r="B577" s="172"/>
      <c r="C577" s="172"/>
      <c r="D577" s="172"/>
    </row>
    <row r="578" ht="15.75" customHeight="1">
      <c r="A578" s="172"/>
      <c r="B578" s="172"/>
      <c r="C578" s="172"/>
      <c r="D578" s="172"/>
    </row>
    <row r="579" ht="15.75" customHeight="1">
      <c r="A579" s="172"/>
      <c r="B579" s="172"/>
      <c r="C579" s="172"/>
      <c r="D579" s="172"/>
    </row>
    <row r="580" ht="15.75" customHeight="1">
      <c r="A580" s="172"/>
      <c r="B580" s="172"/>
      <c r="C580" s="172"/>
      <c r="D580" s="172"/>
    </row>
    <row r="581" ht="15.75" customHeight="1">
      <c r="A581" s="172"/>
      <c r="B581" s="172"/>
      <c r="C581" s="172"/>
      <c r="D581" s="172"/>
    </row>
    <row r="582" ht="15.75" customHeight="1">
      <c r="A582" s="172"/>
      <c r="B582" s="172"/>
      <c r="C582" s="172"/>
      <c r="D582" s="172"/>
    </row>
    <row r="583" ht="15.75" customHeight="1">
      <c r="A583" s="172"/>
      <c r="B583" s="172"/>
      <c r="C583" s="172"/>
      <c r="D583" s="172"/>
    </row>
    <row r="584" ht="15.75" customHeight="1">
      <c r="A584" s="172"/>
      <c r="B584" s="172"/>
      <c r="C584" s="172"/>
      <c r="D584" s="172"/>
    </row>
    <row r="585" ht="15.75" customHeight="1">
      <c r="A585" s="172"/>
      <c r="B585" s="172"/>
      <c r="C585" s="172"/>
      <c r="D585" s="172"/>
    </row>
    <row r="586" ht="15.75" customHeight="1">
      <c r="A586" s="172"/>
      <c r="B586" s="172"/>
      <c r="C586" s="172"/>
      <c r="D586" s="172"/>
    </row>
    <row r="587" ht="15.75" customHeight="1">
      <c r="A587" s="172"/>
      <c r="B587" s="172"/>
      <c r="C587" s="172"/>
      <c r="D587" s="172"/>
    </row>
    <row r="588" ht="15.75" customHeight="1">
      <c r="A588" s="172"/>
      <c r="B588" s="172"/>
      <c r="C588" s="172"/>
      <c r="D588" s="172"/>
    </row>
    <row r="589" ht="15.75" customHeight="1">
      <c r="A589" s="172"/>
      <c r="B589" s="172"/>
      <c r="C589" s="172"/>
      <c r="D589" s="172"/>
    </row>
    <row r="590" ht="15.75" customHeight="1">
      <c r="A590" s="172"/>
      <c r="B590" s="172"/>
      <c r="C590" s="172"/>
      <c r="D590" s="172"/>
    </row>
    <row r="591" ht="15.75" customHeight="1">
      <c r="A591" s="172"/>
      <c r="B591" s="172"/>
      <c r="C591" s="172"/>
      <c r="D591" s="172"/>
    </row>
    <row r="592" ht="15.75" customHeight="1">
      <c r="A592" s="172"/>
      <c r="B592" s="172"/>
      <c r="C592" s="172"/>
      <c r="D592" s="172"/>
    </row>
    <row r="593" ht="15.75" customHeight="1">
      <c r="A593" s="172"/>
      <c r="B593" s="172"/>
      <c r="C593" s="172"/>
      <c r="D593" s="172"/>
    </row>
    <row r="594" ht="15.75" customHeight="1">
      <c r="A594" s="172"/>
      <c r="B594" s="172"/>
      <c r="C594" s="172"/>
      <c r="D594" s="172"/>
    </row>
    <row r="595" ht="15.75" customHeight="1">
      <c r="A595" s="172"/>
      <c r="B595" s="172"/>
      <c r="C595" s="172"/>
      <c r="D595" s="172"/>
    </row>
    <row r="596" ht="15.75" customHeight="1">
      <c r="A596" s="172"/>
      <c r="B596" s="172"/>
      <c r="C596" s="172"/>
      <c r="D596" s="172"/>
    </row>
    <row r="597" ht="15.75" customHeight="1">
      <c r="A597" s="172"/>
      <c r="B597" s="172"/>
      <c r="C597" s="172"/>
      <c r="D597" s="172"/>
    </row>
    <row r="598" ht="15.75" customHeight="1">
      <c r="A598" s="172"/>
      <c r="B598" s="172"/>
      <c r="C598" s="172"/>
      <c r="D598" s="172"/>
    </row>
    <row r="599" ht="15.75" customHeight="1">
      <c r="A599" s="172"/>
      <c r="B599" s="172"/>
      <c r="C599" s="172"/>
      <c r="D599" s="172"/>
    </row>
    <row r="600" ht="15.75" customHeight="1">
      <c r="A600" s="172"/>
      <c r="B600" s="172"/>
      <c r="C600" s="172"/>
      <c r="D600" s="172"/>
    </row>
    <row r="601" ht="15.75" customHeight="1">
      <c r="A601" s="172"/>
      <c r="B601" s="172"/>
      <c r="C601" s="172"/>
      <c r="D601" s="172"/>
    </row>
    <row r="602" ht="15.75" customHeight="1">
      <c r="A602" s="172"/>
      <c r="B602" s="172"/>
      <c r="C602" s="172"/>
      <c r="D602" s="172"/>
    </row>
    <row r="603" ht="15.75" customHeight="1">
      <c r="A603" s="172"/>
      <c r="B603" s="172"/>
      <c r="C603" s="172"/>
      <c r="D603" s="172"/>
    </row>
    <row r="604" ht="15.75" customHeight="1">
      <c r="A604" s="172"/>
      <c r="B604" s="172"/>
      <c r="C604" s="172"/>
      <c r="D604" s="172"/>
    </row>
    <row r="605" ht="15.75" customHeight="1">
      <c r="A605" s="172"/>
      <c r="B605" s="172"/>
      <c r="C605" s="172"/>
      <c r="D605" s="172"/>
    </row>
    <row r="606" ht="15.75" customHeight="1">
      <c r="A606" s="172"/>
      <c r="B606" s="172"/>
      <c r="C606" s="172"/>
      <c r="D606" s="172"/>
    </row>
    <row r="607" ht="15.75" customHeight="1">
      <c r="A607" s="172"/>
      <c r="B607" s="172"/>
      <c r="C607" s="172"/>
      <c r="D607" s="172"/>
    </row>
    <row r="608" ht="15.75" customHeight="1">
      <c r="A608" s="172"/>
      <c r="B608" s="172"/>
      <c r="C608" s="172"/>
      <c r="D608" s="172"/>
    </row>
    <row r="609" ht="15.75" customHeight="1">
      <c r="A609" s="172"/>
      <c r="B609" s="172"/>
      <c r="C609" s="172"/>
      <c r="D609" s="172"/>
    </row>
    <row r="610" ht="15.75" customHeight="1">
      <c r="A610" s="172"/>
      <c r="B610" s="172"/>
      <c r="C610" s="172"/>
      <c r="D610" s="172"/>
    </row>
    <row r="611" ht="15.75" customHeight="1">
      <c r="A611" s="172"/>
      <c r="B611" s="172"/>
      <c r="C611" s="172"/>
      <c r="D611" s="172"/>
    </row>
    <row r="612" ht="15.75" customHeight="1">
      <c r="A612" s="172"/>
      <c r="B612" s="172"/>
      <c r="C612" s="172"/>
      <c r="D612" s="172"/>
    </row>
    <row r="613" ht="15.75" customHeight="1">
      <c r="A613" s="172"/>
      <c r="B613" s="172"/>
      <c r="C613" s="172"/>
      <c r="D613" s="172"/>
    </row>
    <row r="614" ht="15.75" customHeight="1">
      <c r="A614" s="172"/>
      <c r="B614" s="172"/>
      <c r="C614" s="172"/>
      <c r="D614" s="172"/>
    </row>
    <row r="615" ht="15.75" customHeight="1">
      <c r="A615" s="172"/>
      <c r="B615" s="172"/>
      <c r="C615" s="172"/>
      <c r="D615" s="172"/>
    </row>
    <row r="616" ht="15.75" customHeight="1">
      <c r="A616" s="172"/>
      <c r="B616" s="172"/>
      <c r="C616" s="172"/>
      <c r="D616" s="172"/>
    </row>
    <row r="617" ht="15.75" customHeight="1">
      <c r="A617" s="172"/>
      <c r="B617" s="172"/>
      <c r="C617" s="172"/>
      <c r="D617" s="172"/>
    </row>
    <row r="618" ht="15.75" customHeight="1">
      <c r="A618" s="172"/>
      <c r="B618" s="172"/>
      <c r="C618" s="172"/>
      <c r="D618" s="172"/>
    </row>
    <row r="619" ht="15.75" customHeight="1">
      <c r="A619" s="172"/>
      <c r="B619" s="172"/>
      <c r="C619" s="172"/>
      <c r="D619" s="172"/>
    </row>
    <row r="620" ht="15.75" customHeight="1">
      <c r="A620" s="172"/>
      <c r="B620" s="172"/>
      <c r="C620" s="172"/>
      <c r="D620" s="172"/>
    </row>
    <row r="621" ht="15.75" customHeight="1">
      <c r="A621" s="172"/>
      <c r="B621" s="172"/>
      <c r="C621" s="172"/>
      <c r="D621" s="172"/>
    </row>
    <row r="622" ht="15.75" customHeight="1">
      <c r="A622" s="172"/>
      <c r="B622" s="172"/>
      <c r="C622" s="172"/>
      <c r="D622" s="172"/>
    </row>
    <row r="623" ht="15.75" customHeight="1">
      <c r="A623" s="172"/>
      <c r="B623" s="172"/>
      <c r="C623" s="172"/>
      <c r="D623" s="172"/>
    </row>
    <row r="624" ht="15.75" customHeight="1">
      <c r="A624" s="172"/>
      <c r="B624" s="172"/>
      <c r="C624" s="172"/>
      <c r="D624" s="172"/>
    </row>
    <row r="625" ht="15.75" customHeight="1">
      <c r="A625" s="172"/>
      <c r="B625" s="172"/>
      <c r="C625" s="172"/>
      <c r="D625" s="172"/>
    </row>
    <row r="626" ht="15.75" customHeight="1">
      <c r="A626" s="172"/>
      <c r="B626" s="172"/>
      <c r="C626" s="172"/>
      <c r="D626" s="172"/>
    </row>
    <row r="627" ht="15.75" customHeight="1">
      <c r="A627" s="172"/>
      <c r="B627" s="172"/>
      <c r="C627" s="172"/>
      <c r="D627" s="172"/>
    </row>
    <row r="628" ht="15.75" customHeight="1">
      <c r="A628" s="172"/>
      <c r="B628" s="172"/>
      <c r="C628" s="172"/>
      <c r="D628" s="172"/>
    </row>
    <row r="629" ht="15.75" customHeight="1">
      <c r="A629" s="172"/>
      <c r="B629" s="172"/>
      <c r="C629" s="172"/>
      <c r="D629" s="172"/>
    </row>
    <row r="630" ht="15.75" customHeight="1">
      <c r="A630" s="172"/>
      <c r="B630" s="172"/>
      <c r="C630" s="172"/>
      <c r="D630" s="172"/>
    </row>
    <row r="631" ht="15.75" customHeight="1">
      <c r="A631" s="172"/>
      <c r="B631" s="172"/>
      <c r="C631" s="172"/>
      <c r="D631" s="172"/>
    </row>
    <row r="632" ht="15.75" customHeight="1">
      <c r="A632" s="172"/>
      <c r="B632" s="172"/>
      <c r="C632" s="172"/>
      <c r="D632" s="172"/>
    </row>
    <row r="633" ht="15.75" customHeight="1">
      <c r="A633" s="172"/>
      <c r="B633" s="172"/>
      <c r="C633" s="172"/>
      <c r="D633" s="172"/>
    </row>
    <row r="634" ht="15.75" customHeight="1">
      <c r="A634" s="172"/>
      <c r="B634" s="172"/>
      <c r="C634" s="172"/>
      <c r="D634" s="172"/>
    </row>
    <row r="635" ht="15.75" customHeight="1">
      <c r="A635" s="172"/>
      <c r="B635" s="172"/>
      <c r="C635" s="172"/>
      <c r="D635" s="172"/>
    </row>
    <row r="636" ht="15.75" customHeight="1">
      <c r="A636" s="172"/>
      <c r="B636" s="172"/>
      <c r="C636" s="172"/>
      <c r="D636" s="172"/>
    </row>
    <row r="637" ht="15.75" customHeight="1">
      <c r="A637" s="172"/>
      <c r="B637" s="172"/>
      <c r="C637" s="172"/>
      <c r="D637" s="172"/>
    </row>
    <row r="638" ht="15.75" customHeight="1">
      <c r="A638" s="172"/>
      <c r="B638" s="172"/>
      <c r="C638" s="172"/>
      <c r="D638" s="172"/>
    </row>
    <row r="639" ht="15.75" customHeight="1">
      <c r="A639" s="172"/>
      <c r="B639" s="172"/>
      <c r="C639" s="172"/>
      <c r="D639" s="172"/>
    </row>
    <row r="640" ht="15.75" customHeight="1">
      <c r="A640" s="172"/>
      <c r="B640" s="172"/>
      <c r="C640" s="172"/>
      <c r="D640" s="172"/>
    </row>
    <row r="641" ht="15.75" customHeight="1">
      <c r="A641" s="172"/>
      <c r="B641" s="172"/>
      <c r="C641" s="172"/>
      <c r="D641" s="172"/>
    </row>
    <row r="642" ht="15.75" customHeight="1">
      <c r="A642" s="172"/>
      <c r="B642" s="172"/>
      <c r="C642" s="172"/>
      <c r="D642" s="172"/>
    </row>
    <row r="643" ht="15.75" customHeight="1">
      <c r="A643" s="172"/>
      <c r="B643" s="172"/>
      <c r="C643" s="172"/>
      <c r="D643" s="172"/>
    </row>
    <row r="644" ht="15.75" customHeight="1">
      <c r="A644" s="172"/>
      <c r="B644" s="172"/>
      <c r="C644" s="172"/>
      <c r="D644" s="172"/>
    </row>
    <row r="645" ht="15.75" customHeight="1">
      <c r="A645" s="172"/>
      <c r="B645" s="172"/>
      <c r="C645" s="172"/>
      <c r="D645" s="172"/>
    </row>
    <row r="646" ht="15.75" customHeight="1">
      <c r="A646" s="172"/>
      <c r="B646" s="172"/>
      <c r="C646" s="172"/>
      <c r="D646" s="172"/>
    </row>
    <row r="647" ht="15.75" customHeight="1">
      <c r="A647" s="172"/>
      <c r="B647" s="172"/>
      <c r="C647" s="172"/>
      <c r="D647" s="172"/>
    </row>
    <row r="648" ht="15.75" customHeight="1">
      <c r="A648" s="172"/>
      <c r="B648" s="172"/>
      <c r="C648" s="172"/>
      <c r="D648" s="172"/>
    </row>
    <row r="649" ht="15.75" customHeight="1">
      <c r="A649" s="172"/>
      <c r="B649" s="172"/>
      <c r="C649" s="172"/>
      <c r="D649" s="172"/>
    </row>
    <row r="650" ht="15.75" customHeight="1">
      <c r="A650" s="172"/>
      <c r="B650" s="172"/>
      <c r="C650" s="172"/>
      <c r="D650" s="172"/>
    </row>
    <row r="651" ht="15.75" customHeight="1">
      <c r="A651" s="172"/>
      <c r="B651" s="172"/>
      <c r="C651" s="172"/>
      <c r="D651" s="172"/>
    </row>
    <row r="652" ht="15.75" customHeight="1">
      <c r="A652" s="172"/>
      <c r="B652" s="172"/>
      <c r="C652" s="172"/>
      <c r="D652" s="172"/>
    </row>
    <row r="653" ht="15.75" customHeight="1">
      <c r="A653" s="172"/>
      <c r="B653" s="172"/>
      <c r="C653" s="172"/>
      <c r="D653" s="172"/>
    </row>
    <row r="654" ht="15.75" customHeight="1">
      <c r="A654" s="172"/>
      <c r="B654" s="172"/>
      <c r="C654" s="172"/>
      <c r="D654" s="172"/>
    </row>
    <row r="655" ht="15.75" customHeight="1">
      <c r="A655" s="172"/>
      <c r="B655" s="172"/>
      <c r="C655" s="172"/>
      <c r="D655" s="172"/>
    </row>
    <row r="656" ht="15.75" customHeight="1">
      <c r="A656" s="172"/>
      <c r="B656" s="172"/>
      <c r="C656" s="172"/>
      <c r="D656" s="172"/>
    </row>
    <row r="657" ht="15.75" customHeight="1">
      <c r="A657" s="172"/>
      <c r="B657" s="172"/>
      <c r="C657" s="172"/>
      <c r="D657" s="172"/>
    </row>
    <row r="658" ht="15.75" customHeight="1">
      <c r="A658" s="172"/>
      <c r="B658" s="172"/>
      <c r="C658" s="172"/>
      <c r="D658" s="172"/>
    </row>
    <row r="659" ht="15.75" customHeight="1">
      <c r="A659" s="172"/>
      <c r="B659" s="172"/>
      <c r="C659" s="172"/>
      <c r="D659" s="172"/>
    </row>
    <row r="660" ht="15.75" customHeight="1">
      <c r="A660" s="172"/>
      <c r="B660" s="172"/>
      <c r="C660" s="172"/>
      <c r="D660" s="172"/>
    </row>
    <row r="661" ht="15.75" customHeight="1">
      <c r="A661" s="172"/>
      <c r="B661" s="172"/>
      <c r="C661" s="172"/>
      <c r="D661" s="172"/>
    </row>
    <row r="662" ht="15.75" customHeight="1">
      <c r="A662" s="172"/>
      <c r="B662" s="172"/>
      <c r="C662" s="172"/>
      <c r="D662" s="172"/>
    </row>
    <row r="663" ht="15.75" customHeight="1">
      <c r="A663" s="172"/>
      <c r="B663" s="172"/>
      <c r="C663" s="172"/>
      <c r="D663" s="172"/>
    </row>
    <row r="664" ht="15.75" customHeight="1">
      <c r="A664" s="172"/>
      <c r="B664" s="172"/>
      <c r="C664" s="172"/>
      <c r="D664" s="172"/>
    </row>
    <row r="665" ht="15.75" customHeight="1">
      <c r="A665" s="172"/>
      <c r="B665" s="172"/>
      <c r="C665" s="172"/>
      <c r="D665" s="172"/>
    </row>
    <row r="666" ht="15.75" customHeight="1">
      <c r="A666" s="172"/>
      <c r="B666" s="172"/>
      <c r="C666" s="172"/>
      <c r="D666" s="172"/>
    </row>
    <row r="667" ht="15.75" customHeight="1">
      <c r="A667" s="172"/>
      <c r="B667" s="172"/>
      <c r="C667" s="172"/>
      <c r="D667" s="172"/>
    </row>
    <row r="668" ht="15.75" customHeight="1">
      <c r="A668" s="172"/>
      <c r="B668" s="172"/>
      <c r="C668" s="172"/>
      <c r="D668" s="172"/>
    </row>
    <row r="669" ht="15.75" customHeight="1">
      <c r="A669" s="172"/>
      <c r="B669" s="172"/>
      <c r="C669" s="172"/>
      <c r="D669" s="172"/>
    </row>
    <row r="670" ht="15.75" customHeight="1">
      <c r="A670" s="172"/>
      <c r="B670" s="172"/>
      <c r="C670" s="172"/>
      <c r="D670" s="172"/>
    </row>
    <row r="671" ht="15.75" customHeight="1">
      <c r="A671" s="172"/>
      <c r="B671" s="172"/>
      <c r="C671" s="172"/>
      <c r="D671" s="172"/>
    </row>
    <row r="672" ht="15.75" customHeight="1">
      <c r="A672" s="172"/>
      <c r="B672" s="172"/>
      <c r="C672" s="172"/>
      <c r="D672" s="172"/>
    </row>
    <row r="673" ht="15.75" customHeight="1">
      <c r="A673" s="172"/>
      <c r="B673" s="172"/>
      <c r="C673" s="172"/>
      <c r="D673" s="172"/>
    </row>
    <row r="674" ht="15.75" customHeight="1">
      <c r="A674" s="172"/>
      <c r="B674" s="172"/>
      <c r="C674" s="172"/>
      <c r="D674" s="172"/>
    </row>
    <row r="675" ht="15.75" customHeight="1">
      <c r="A675" s="172"/>
      <c r="B675" s="172"/>
      <c r="C675" s="172"/>
      <c r="D675" s="172"/>
    </row>
    <row r="676" ht="15.75" customHeight="1">
      <c r="A676" s="172"/>
      <c r="B676" s="172"/>
      <c r="C676" s="172"/>
      <c r="D676" s="172"/>
    </row>
    <row r="677" ht="15.75" customHeight="1">
      <c r="A677" s="172"/>
      <c r="B677" s="172"/>
      <c r="C677" s="172"/>
      <c r="D677" s="172"/>
    </row>
    <row r="678" ht="15.75" customHeight="1">
      <c r="A678" s="172"/>
      <c r="B678" s="172"/>
      <c r="C678" s="172"/>
      <c r="D678" s="172"/>
    </row>
    <row r="679" ht="15.75" customHeight="1">
      <c r="A679" s="172"/>
      <c r="B679" s="172"/>
      <c r="C679" s="172"/>
      <c r="D679" s="172"/>
    </row>
    <row r="680" ht="15.75" customHeight="1">
      <c r="A680" s="172"/>
      <c r="B680" s="172"/>
      <c r="C680" s="172"/>
      <c r="D680" s="172"/>
    </row>
    <row r="681" ht="15.75" customHeight="1">
      <c r="A681" s="172"/>
      <c r="B681" s="172"/>
      <c r="C681" s="172"/>
      <c r="D681" s="172"/>
    </row>
    <row r="682" ht="15.75" customHeight="1">
      <c r="A682" s="172"/>
      <c r="B682" s="172"/>
      <c r="C682" s="172"/>
      <c r="D682" s="172"/>
    </row>
    <row r="683" ht="15.75" customHeight="1">
      <c r="A683" s="172"/>
      <c r="B683" s="172"/>
      <c r="C683" s="172"/>
      <c r="D683" s="172"/>
    </row>
    <row r="684" ht="15.75" customHeight="1">
      <c r="A684" s="172"/>
      <c r="B684" s="172"/>
      <c r="C684" s="172"/>
      <c r="D684" s="172"/>
    </row>
    <row r="685" ht="15.75" customHeight="1">
      <c r="A685" s="172"/>
      <c r="B685" s="172"/>
      <c r="C685" s="172"/>
      <c r="D685" s="172"/>
    </row>
    <row r="686" ht="15.75" customHeight="1">
      <c r="A686" s="172"/>
      <c r="B686" s="172"/>
      <c r="C686" s="172"/>
      <c r="D686" s="172"/>
    </row>
    <row r="687" ht="15.75" customHeight="1">
      <c r="A687" s="172"/>
      <c r="B687" s="172"/>
      <c r="C687" s="172"/>
      <c r="D687" s="172"/>
    </row>
    <row r="688" ht="15.75" customHeight="1">
      <c r="A688" s="172"/>
      <c r="B688" s="172"/>
      <c r="C688" s="172"/>
      <c r="D688" s="172"/>
    </row>
    <row r="689" ht="15.75" customHeight="1">
      <c r="A689" s="172"/>
      <c r="B689" s="172"/>
      <c r="C689" s="172"/>
      <c r="D689" s="172"/>
    </row>
    <row r="690" ht="15.75" customHeight="1">
      <c r="A690" s="172"/>
      <c r="B690" s="172"/>
      <c r="C690" s="172"/>
      <c r="D690" s="172"/>
    </row>
    <row r="691" ht="15.75" customHeight="1">
      <c r="A691" s="172"/>
      <c r="B691" s="172"/>
      <c r="C691" s="172"/>
      <c r="D691" s="172"/>
    </row>
    <row r="692" ht="15.75" customHeight="1">
      <c r="A692" s="172"/>
      <c r="B692" s="172"/>
      <c r="C692" s="172"/>
      <c r="D692" s="172"/>
    </row>
    <row r="693" ht="15.75" customHeight="1">
      <c r="A693" s="172"/>
      <c r="B693" s="172"/>
      <c r="C693" s="172"/>
      <c r="D693" s="172"/>
    </row>
    <row r="694" ht="15.75" customHeight="1">
      <c r="A694" s="172"/>
      <c r="B694" s="172"/>
      <c r="C694" s="172"/>
      <c r="D694" s="172"/>
    </row>
    <row r="695" ht="15.75" customHeight="1">
      <c r="A695" s="172"/>
      <c r="B695" s="172"/>
      <c r="C695" s="172"/>
      <c r="D695" s="172"/>
    </row>
    <row r="696" ht="15.75" customHeight="1">
      <c r="A696" s="172"/>
      <c r="B696" s="172"/>
      <c r="C696" s="172"/>
      <c r="D696" s="172"/>
    </row>
    <row r="697" ht="15.75" customHeight="1">
      <c r="A697" s="172"/>
      <c r="B697" s="172"/>
      <c r="C697" s="172"/>
      <c r="D697" s="172"/>
    </row>
    <row r="698" ht="15.75" customHeight="1">
      <c r="A698" s="172"/>
      <c r="B698" s="172"/>
      <c r="C698" s="172"/>
      <c r="D698" s="172"/>
    </row>
    <row r="699" ht="15.75" customHeight="1">
      <c r="A699" s="172"/>
      <c r="B699" s="172"/>
      <c r="C699" s="172"/>
      <c r="D699" s="172"/>
    </row>
    <row r="700" ht="15.75" customHeight="1">
      <c r="A700" s="172"/>
      <c r="B700" s="172"/>
      <c r="C700" s="172"/>
      <c r="D700" s="172"/>
    </row>
    <row r="701" ht="15.75" customHeight="1">
      <c r="A701" s="172"/>
      <c r="B701" s="172"/>
      <c r="C701" s="172"/>
      <c r="D701" s="172"/>
    </row>
    <row r="702" ht="15.75" customHeight="1">
      <c r="A702" s="172"/>
      <c r="B702" s="172"/>
      <c r="C702" s="172"/>
      <c r="D702" s="172"/>
    </row>
    <row r="703" ht="15.75" customHeight="1">
      <c r="A703" s="172"/>
      <c r="B703" s="172"/>
      <c r="C703" s="172"/>
      <c r="D703" s="172"/>
    </row>
    <row r="704" ht="15.75" customHeight="1">
      <c r="A704" s="172"/>
      <c r="B704" s="172"/>
      <c r="C704" s="172"/>
      <c r="D704" s="172"/>
    </row>
    <row r="705" ht="15.75" customHeight="1">
      <c r="A705" s="172"/>
      <c r="B705" s="172"/>
      <c r="C705" s="172"/>
      <c r="D705" s="172"/>
    </row>
    <row r="706" ht="15.75" customHeight="1">
      <c r="A706" s="172"/>
      <c r="B706" s="172"/>
      <c r="C706" s="172"/>
      <c r="D706" s="172"/>
    </row>
    <row r="707" ht="15.75" customHeight="1">
      <c r="A707" s="172"/>
      <c r="B707" s="172"/>
      <c r="C707" s="172"/>
      <c r="D707" s="172"/>
    </row>
    <row r="708" ht="15.75" customHeight="1">
      <c r="A708" s="172"/>
      <c r="B708" s="172"/>
      <c r="C708" s="172"/>
      <c r="D708" s="172"/>
    </row>
    <row r="709" ht="15.75" customHeight="1">
      <c r="A709" s="172"/>
      <c r="B709" s="172"/>
      <c r="C709" s="172"/>
      <c r="D709" s="172"/>
    </row>
    <row r="710" ht="15.75" customHeight="1">
      <c r="A710" s="172"/>
      <c r="B710" s="172"/>
      <c r="C710" s="172"/>
      <c r="D710" s="172"/>
    </row>
    <row r="711" ht="15.75" customHeight="1">
      <c r="A711" s="172"/>
      <c r="B711" s="172"/>
      <c r="C711" s="172"/>
      <c r="D711" s="172"/>
    </row>
    <row r="712" ht="15.75" customHeight="1">
      <c r="A712" s="172"/>
      <c r="B712" s="172"/>
      <c r="C712" s="172"/>
      <c r="D712" s="172"/>
    </row>
    <row r="713" ht="15.75" customHeight="1">
      <c r="A713" s="172"/>
      <c r="B713" s="172"/>
      <c r="C713" s="172"/>
      <c r="D713" s="172"/>
    </row>
    <row r="714" ht="15.75" customHeight="1">
      <c r="A714" s="172"/>
      <c r="B714" s="172"/>
      <c r="C714" s="172"/>
      <c r="D714" s="172"/>
    </row>
    <row r="715" ht="15.75" customHeight="1">
      <c r="A715" s="172"/>
      <c r="B715" s="172"/>
      <c r="C715" s="172"/>
      <c r="D715" s="172"/>
    </row>
    <row r="716" ht="15.75" customHeight="1">
      <c r="A716" s="172"/>
      <c r="B716" s="172"/>
      <c r="C716" s="172"/>
      <c r="D716" s="172"/>
    </row>
    <row r="717" ht="15.75" customHeight="1">
      <c r="A717" s="172"/>
      <c r="B717" s="172"/>
      <c r="C717" s="172"/>
      <c r="D717" s="172"/>
    </row>
    <row r="718" ht="15.75" customHeight="1">
      <c r="A718" s="172"/>
      <c r="B718" s="172"/>
      <c r="C718" s="172"/>
      <c r="D718" s="172"/>
    </row>
    <row r="719" ht="15.75" customHeight="1">
      <c r="A719" s="172"/>
      <c r="B719" s="172"/>
      <c r="C719" s="172"/>
      <c r="D719" s="172"/>
    </row>
    <row r="720" ht="15.75" customHeight="1">
      <c r="A720" s="172"/>
      <c r="B720" s="172"/>
      <c r="C720" s="172"/>
      <c r="D720" s="172"/>
    </row>
    <row r="721" ht="15.75" customHeight="1">
      <c r="A721" s="172"/>
      <c r="B721" s="172"/>
      <c r="C721" s="172"/>
      <c r="D721" s="172"/>
    </row>
    <row r="722" ht="15.75" customHeight="1">
      <c r="A722" s="172"/>
      <c r="B722" s="172"/>
      <c r="C722" s="172"/>
      <c r="D722" s="172"/>
    </row>
    <row r="723" ht="15.75" customHeight="1">
      <c r="A723" s="172"/>
      <c r="B723" s="172"/>
      <c r="C723" s="172"/>
      <c r="D723" s="172"/>
    </row>
    <row r="724" ht="15.75" customHeight="1">
      <c r="A724" s="172"/>
      <c r="B724" s="172"/>
      <c r="C724" s="172"/>
      <c r="D724" s="172"/>
    </row>
    <row r="725" ht="15.75" customHeight="1">
      <c r="A725" s="172"/>
      <c r="B725" s="172"/>
      <c r="C725" s="172"/>
      <c r="D725" s="172"/>
    </row>
    <row r="726" ht="15.75" customHeight="1">
      <c r="A726" s="172"/>
      <c r="B726" s="172"/>
      <c r="C726" s="172"/>
      <c r="D726" s="172"/>
    </row>
    <row r="727" ht="15.75" customHeight="1">
      <c r="A727" s="172"/>
      <c r="B727" s="172"/>
      <c r="C727" s="172"/>
      <c r="D727" s="172"/>
    </row>
    <row r="728" ht="15.75" customHeight="1">
      <c r="A728" s="172"/>
      <c r="B728" s="172"/>
      <c r="C728" s="172"/>
      <c r="D728" s="172"/>
    </row>
    <row r="729" ht="15.75" customHeight="1">
      <c r="A729" s="172"/>
      <c r="B729" s="172"/>
      <c r="C729" s="172"/>
      <c r="D729" s="172"/>
    </row>
    <row r="730" ht="15.75" customHeight="1">
      <c r="A730" s="172"/>
      <c r="B730" s="172"/>
      <c r="C730" s="172"/>
      <c r="D730" s="172"/>
    </row>
    <row r="731" ht="15.75" customHeight="1">
      <c r="A731" s="172"/>
      <c r="B731" s="172"/>
      <c r="C731" s="172"/>
      <c r="D731" s="172"/>
    </row>
    <row r="732" ht="15.75" customHeight="1">
      <c r="A732" s="172"/>
      <c r="B732" s="172"/>
      <c r="C732" s="172"/>
      <c r="D732" s="172"/>
    </row>
    <row r="733" ht="15.75" customHeight="1">
      <c r="A733" s="172"/>
      <c r="B733" s="172"/>
      <c r="C733" s="172"/>
      <c r="D733" s="172"/>
    </row>
    <row r="734" ht="15.75" customHeight="1">
      <c r="A734" s="172"/>
      <c r="B734" s="172"/>
      <c r="C734" s="172"/>
      <c r="D734" s="172"/>
    </row>
    <row r="735" ht="15.75" customHeight="1">
      <c r="A735" s="172"/>
      <c r="B735" s="172"/>
      <c r="C735" s="172"/>
      <c r="D735" s="172"/>
    </row>
    <row r="736" ht="15.75" customHeight="1">
      <c r="A736" s="172"/>
      <c r="B736" s="172"/>
      <c r="C736" s="172"/>
      <c r="D736" s="172"/>
    </row>
    <row r="737" ht="15.75" customHeight="1">
      <c r="A737" s="172"/>
      <c r="B737" s="172"/>
      <c r="C737" s="172"/>
      <c r="D737" s="172"/>
    </row>
    <row r="738" ht="15.75" customHeight="1">
      <c r="A738" s="172"/>
      <c r="B738" s="172"/>
      <c r="C738" s="172"/>
      <c r="D738" s="172"/>
    </row>
    <row r="739" ht="15.75" customHeight="1">
      <c r="A739" s="172"/>
      <c r="B739" s="172"/>
      <c r="C739" s="172"/>
      <c r="D739" s="172"/>
    </row>
    <row r="740" ht="15.75" customHeight="1">
      <c r="A740" s="172"/>
      <c r="B740" s="172"/>
      <c r="C740" s="172"/>
      <c r="D740" s="172"/>
    </row>
    <row r="741" ht="15.75" customHeight="1">
      <c r="A741" s="172"/>
      <c r="B741" s="172"/>
      <c r="C741" s="172"/>
      <c r="D741" s="172"/>
    </row>
    <row r="742" ht="15.75" customHeight="1">
      <c r="A742" s="172"/>
      <c r="B742" s="172"/>
      <c r="C742" s="172"/>
      <c r="D742" s="172"/>
    </row>
    <row r="743" ht="15.75" customHeight="1">
      <c r="A743" s="172"/>
      <c r="B743" s="172"/>
      <c r="C743" s="172"/>
      <c r="D743" s="172"/>
    </row>
    <row r="744" ht="15.75" customHeight="1">
      <c r="A744" s="172"/>
      <c r="B744" s="172"/>
      <c r="C744" s="172"/>
      <c r="D744" s="172"/>
    </row>
    <row r="745" ht="15.75" customHeight="1">
      <c r="A745" s="172"/>
      <c r="B745" s="172"/>
      <c r="C745" s="172"/>
      <c r="D745" s="172"/>
    </row>
    <row r="746" ht="15.75" customHeight="1">
      <c r="A746" s="172"/>
      <c r="B746" s="172"/>
      <c r="C746" s="172"/>
      <c r="D746" s="172"/>
    </row>
    <row r="747" ht="15.75" customHeight="1">
      <c r="A747" s="172"/>
      <c r="B747" s="172"/>
      <c r="C747" s="172"/>
      <c r="D747" s="172"/>
    </row>
    <row r="748" ht="15.75" customHeight="1">
      <c r="A748" s="172"/>
      <c r="B748" s="172"/>
      <c r="C748" s="172"/>
      <c r="D748" s="172"/>
    </row>
    <row r="749" ht="15.75" customHeight="1">
      <c r="A749" s="172"/>
      <c r="B749" s="172"/>
      <c r="C749" s="172"/>
      <c r="D749" s="172"/>
    </row>
    <row r="750" ht="15.75" customHeight="1">
      <c r="A750" s="172"/>
      <c r="B750" s="172"/>
      <c r="C750" s="172"/>
      <c r="D750" s="172"/>
    </row>
    <row r="751" ht="15.75" customHeight="1">
      <c r="A751" s="172"/>
      <c r="B751" s="172"/>
      <c r="C751" s="172"/>
      <c r="D751" s="172"/>
    </row>
    <row r="752" ht="15.75" customHeight="1">
      <c r="A752" s="172"/>
      <c r="B752" s="172"/>
      <c r="C752" s="172"/>
      <c r="D752" s="172"/>
    </row>
    <row r="753" ht="15.75" customHeight="1">
      <c r="A753" s="172"/>
      <c r="B753" s="172"/>
      <c r="C753" s="172"/>
      <c r="D753" s="172"/>
    </row>
    <row r="754" ht="15.75" customHeight="1">
      <c r="A754" s="172"/>
      <c r="B754" s="172"/>
      <c r="C754" s="172"/>
      <c r="D754" s="172"/>
    </row>
    <row r="755" ht="15.75" customHeight="1">
      <c r="A755" s="172"/>
      <c r="B755" s="172"/>
      <c r="C755" s="172"/>
      <c r="D755" s="172"/>
    </row>
    <row r="756" ht="15.75" customHeight="1">
      <c r="A756" s="172"/>
      <c r="B756" s="172"/>
      <c r="C756" s="172"/>
      <c r="D756" s="172"/>
    </row>
    <row r="757" ht="15.75" customHeight="1">
      <c r="A757" s="172"/>
      <c r="B757" s="172"/>
      <c r="C757" s="172"/>
      <c r="D757" s="172"/>
    </row>
    <row r="758" ht="15.75" customHeight="1">
      <c r="A758" s="172"/>
      <c r="B758" s="172"/>
      <c r="C758" s="172"/>
      <c r="D758" s="172"/>
    </row>
    <row r="759" ht="15.75" customHeight="1">
      <c r="A759" s="172"/>
      <c r="B759" s="172"/>
      <c r="C759" s="172"/>
      <c r="D759" s="172"/>
    </row>
    <row r="760" ht="15.75" customHeight="1">
      <c r="A760" s="172"/>
      <c r="B760" s="172"/>
      <c r="C760" s="172"/>
      <c r="D760" s="172"/>
    </row>
    <row r="761" ht="15.75" customHeight="1">
      <c r="A761" s="172"/>
      <c r="B761" s="172"/>
      <c r="C761" s="172"/>
      <c r="D761" s="172"/>
    </row>
    <row r="762" ht="15.75" customHeight="1">
      <c r="A762" s="172"/>
      <c r="B762" s="172"/>
      <c r="C762" s="172"/>
      <c r="D762" s="172"/>
    </row>
    <row r="763" ht="15.75" customHeight="1">
      <c r="A763" s="172"/>
      <c r="B763" s="172"/>
      <c r="C763" s="172"/>
      <c r="D763" s="172"/>
    </row>
    <row r="764" ht="15.75" customHeight="1">
      <c r="A764" s="172"/>
      <c r="B764" s="172"/>
      <c r="C764" s="172"/>
      <c r="D764" s="172"/>
    </row>
    <row r="765" ht="15.75" customHeight="1">
      <c r="A765" s="172"/>
      <c r="B765" s="172"/>
      <c r="C765" s="172"/>
      <c r="D765" s="172"/>
    </row>
    <row r="766" ht="15.75" customHeight="1">
      <c r="A766" s="172"/>
      <c r="B766" s="172"/>
      <c r="C766" s="172"/>
      <c r="D766" s="172"/>
    </row>
    <row r="767" ht="15.75" customHeight="1">
      <c r="A767" s="172"/>
      <c r="B767" s="172"/>
      <c r="C767" s="172"/>
      <c r="D767" s="172"/>
    </row>
    <row r="768" ht="15.75" customHeight="1">
      <c r="A768" s="172"/>
      <c r="B768" s="172"/>
      <c r="C768" s="172"/>
      <c r="D768" s="172"/>
    </row>
    <row r="769" ht="15.75" customHeight="1">
      <c r="A769" s="172"/>
      <c r="B769" s="172"/>
      <c r="C769" s="172"/>
      <c r="D769" s="172"/>
    </row>
    <row r="770" ht="15.75" customHeight="1">
      <c r="A770" s="172"/>
      <c r="B770" s="172"/>
      <c r="C770" s="172"/>
      <c r="D770" s="172"/>
    </row>
    <row r="771" ht="15.75" customHeight="1">
      <c r="A771" s="172"/>
      <c r="B771" s="172"/>
      <c r="C771" s="172"/>
      <c r="D771" s="172"/>
    </row>
    <row r="772" ht="15.75" customHeight="1">
      <c r="A772" s="172"/>
      <c r="B772" s="172"/>
      <c r="C772" s="172"/>
      <c r="D772" s="172"/>
    </row>
    <row r="773" ht="15.75" customHeight="1">
      <c r="A773" s="172"/>
      <c r="B773" s="172"/>
      <c r="C773" s="172"/>
      <c r="D773" s="172"/>
    </row>
    <row r="774" ht="15.75" customHeight="1">
      <c r="A774" s="172"/>
      <c r="B774" s="172"/>
      <c r="C774" s="172"/>
      <c r="D774" s="172"/>
    </row>
    <row r="775" ht="15.75" customHeight="1">
      <c r="A775" s="172"/>
      <c r="B775" s="172"/>
      <c r="C775" s="172"/>
      <c r="D775" s="172"/>
    </row>
    <row r="776" ht="15.75" customHeight="1">
      <c r="A776" s="172"/>
      <c r="B776" s="172"/>
      <c r="C776" s="172"/>
      <c r="D776" s="172"/>
    </row>
    <row r="777" ht="15.75" customHeight="1">
      <c r="A777" s="172"/>
      <c r="B777" s="172"/>
      <c r="C777" s="172"/>
      <c r="D777" s="172"/>
    </row>
    <row r="778" ht="15.75" customHeight="1">
      <c r="A778" s="172"/>
      <c r="B778" s="172"/>
      <c r="C778" s="172"/>
      <c r="D778" s="172"/>
    </row>
    <row r="779" ht="15.75" customHeight="1">
      <c r="A779" s="172"/>
      <c r="B779" s="172"/>
      <c r="C779" s="172"/>
      <c r="D779" s="172"/>
    </row>
    <row r="780" ht="15.75" customHeight="1">
      <c r="A780" s="172"/>
      <c r="B780" s="172"/>
      <c r="C780" s="172"/>
      <c r="D780" s="172"/>
    </row>
    <row r="781" ht="15.75" customHeight="1">
      <c r="A781" s="172"/>
      <c r="B781" s="172"/>
      <c r="C781" s="172"/>
      <c r="D781" s="172"/>
    </row>
    <row r="782" ht="15.75" customHeight="1">
      <c r="A782" s="172"/>
      <c r="B782" s="172"/>
      <c r="C782" s="172"/>
      <c r="D782" s="172"/>
    </row>
    <row r="783" ht="15.75" customHeight="1">
      <c r="A783" s="172"/>
      <c r="B783" s="172"/>
      <c r="C783" s="172"/>
      <c r="D783" s="172"/>
    </row>
    <row r="784" ht="15.75" customHeight="1">
      <c r="A784" s="172"/>
      <c r="B784" s="172"/>
      <c r="C784" s="172"/>
      <c r="D784" s="172"/>
    </row>
    <row r="785" ht="15.75" customHeight="1">
      <c r="A785" s="172"/>
      <c r="B785" s="172"/>
      <c r="C785" s="172"/>
      <c r="D785" s="172"/>
    </row>
    <row r="786" ht="15.75" customHeight="1">
      <c r="A786" s="172"/>
      <c r="B786" s="172"/>
      <c r="C786" s="172"/>
      <c r="D786" s="172"/>
    </row>
    <row r="787" ht="15.75" customHeight="1">
      <c r="A787" s="172"/>
      <c r="B787" s="172"/>
      <c r="C787" s="172"/>
      <c r="D787" s="172"/>
    </row>
    <row r="788" ht="15.75" customHeight="1">
      <c r="A788" s="172"/>
      <c r="B788" s="172"/>
      <c r="C788" s="172"/>
      <c r="D788" s="172"/>
    </row>
    <row r="789" ht="15.75" customHeight="1">
      <c r="A789" s="172"/>
      <c r="B789" s="172"/>
      <c r="C789" s="172"/>
      <c r="D789" s="172"/>
    </row>
    <row r="790" ht="15.75" customHeight="1">
      <c r="A790" s="172"/>
      <c r="B790" s="172"/>
      <c r="C790" s="172"/>
      <c r="D790" s="172"/>
    </row>
    <row r="791" ht="15.75" customHeight="1">
      <c r="A791" s="172"/>
      <c r="B791" s="172"/>
      <c r="C791" s="172"/>
      <c r="D791" s="172"/>
    </row>
    <row r="792" ht="15.75" customHeight="1">
      <c r="A792" s="172"/>
      <c r="B792" s="172"/>
      <c r="C792" s="172"/>
      <c r="D792" s="172"/>
    </row>
    <row r="793" ht="15.75" customHeight="1">
      <c r="A793" s="172"/>
      <c r="B793" s="172"/>
      <c r="C793" s="172"/>
      <c r="D793" s="172"/>
    </row>
    <row r="794" ht="15.75" customHeight="1">
      <c r="A794" s="172"/>
      <c r="B794" s="172"/>
      <c r="C794" s="172"/>
      <c r="D794" s="172"/>
    </row>
    <row r="795" ht="15.75" customHeight="1">
      <c r="A795" s="172"/>
      <c r="B795" s="172"/>
      <c r="C795" s="172"/>
      <c r="D795" s="172"/>
    </row>
    <row r="796" ht="15.75" customHeight="1">
      <c r="A796" s="172"/>
      <c r="B796" s="172"/>
      <c r="C796" s="172"/>
      <c r="D796" s="172"/>
    </row>
    <row r="797" ht="15.75" customHeight="1">
      <c r="A797" s="172"/>
      <c r="B797" s="172"/>
      <c r="C797" s="172"/>
      <c r="D797" s="172"/>
    </row>
    <row r="798" ht="15.75" customHeight="1">
      <c r="A798" s="172"/>
      <c r="B798" s="172"/>
      <c r="C798" s="172"/>
      <c r="D798" s="172"/>
    </row>
    <row r="799" ht="15.75" customHeight="1">
      <c r="A799" s="172"/>
      <c r="B799" s="172"/>
      <c r="C799" s="172"/>
      <c r="D799" s="172"/>
    </row>
    <row r="800" ht="15.75" customHeight="1">
      <c r="A800" s="172"/>
      <c r="B800" s="172"/>
      <c r="C800" s="172"/>
      <c r="D800" s="172"/>
    </row>
    <row r="801" ht="15.75" customHeight="1">
      <c r="A801" s="172"/>
      <c r="B801" s="172"/>
      <c r="C801" s="172"/>
      <c r="D801" s="172"/>
    </row>
    <row r="802" ht="15.75" customHeight="1">
      <c r="A802" s="172"/>
      <c r="B802" s="172"/>
      <c r="C802" s="172"/>
      <c r="D802" s="172"/>
    </row>
    <row r="803" ht="15.75" customHeight="1">
      <c r="A803" s="172"/>
      <c r="B803" s="172"/>
      <c r="C803" s="172"/>
      <c r="D803" s="172"/>
    </row>
    <row r="804" ht="15.75" customHeight="1">
      <c r="A804" s="172"/>
      <c r="B804" s="172"/>
      <c r="C804" s="172"/>
      <c r="D804" s="172"/>
    </row>
    <row r="805" ht="15.75" customHeight="1">
      <c r="A805" s="172"/>
      <c r="B805" s="172"/>
      <c r="C805" s="172"/>
      <c r="D805" s="172"/>
    </row>
    <row r="806" ht="15.75" customHeight="1">
      <c r="A806" s="172"/>
      <c r="B806" s="172"/>
      <c r="C806" s="172"/>
      <c r="D806" s="172"/>
    </row>
    <row r="807" ht="15.75" customHeight="1">
      <c r="A807" s="172"/>
      <c r="B807" s="172"/>
      <c r="C807" s="172"/>
      <c r="D807" s="172"/>
    </row>
    <row r="808" ht="15.75" customHeight="1">
      <c r="A808" s="172"/>
      <c r="B808" s="172"/>
      <c r="C808" s="172"/>
      <c r="D808" s="172"/>
    </row>
    <row r="809" ht="15.75" customHeight="1">
      <c r="A809" s="172"/>
      <c r="B809" s="172"/>
      <c r="C809" s="172"/>
      <c r="D809" s="172"/>
    </row>
    <row r="810" ht="15.75" customHeight="1">
      <c r="A810" s="172"/>
      <c r="B810" s="172"/>
      <c r="C810" s="172"/>
      <c r="D810" s="172"/>
    </row>
    <row r="811" ht="15.75" customHeight="1">
      <c r="A811" s="172"/>
      <c r="B811" s="172"/>
      <c r="C811" s="172"/>
      <c r="D811" s="172"/>
    </row>
    <row r="812" ht="15.75" customHeight="1">
      <c r="A812" s="172"/>
      <c r="B812" s="172"/>
      <c r="C812" s="172"/>
      <c r="D812" s="172"/>
    </row>
    <row r="813" ht="15.75" customHeight="1">
      <c r="A813" s="172"/>
      <c r="B813" s="172"/>
      <c r="C813" s="172"/>
      <c r="D813" s="172"/>
    </row>
    <row r="814" ht="15.75" customHeight="1">
      <c r="A814" s="172"/>
      <c r="B814" s="172"/>
      <c r="C814" s="172"/>
      <c r="D814" s="172"/>
    </row>
    <row r="815" ht="15.75" customHeight="1">
      <c r="A815" s="172"/>
      <c r="B815" s="172"/>
      <c r="C815" s="172"/>
      <c r="D815" s="172"/>
    </row>
    <row r="816" ht="15.75" customHeight="1">
      <c r="A816" s="172"/>
      <c r="B816" s="172"/>
      <c r="C816" s="172"/>
      <c r="D816" s="172"/>
    </row>
    <row r="817" ht="15.75" customHeight="1">
      <c r="A817" s="172"/>
      <c r="B817" s="172"/>
      <c r="C817" s="172"/>
      <c r="D817" s="172"/>
    </row>
    <row r="818" ht="15.75" customHeight="1">
      <c r="A818" s="172"/>
      <c r="B818" s="172"/>
      <c r="C818" s="172"/>
      <c r="D818" s="172"/>
    </row>
    <row r="819" ht="15.75" customHeight="1">
      <c r="A819" s="172"/>
      <c r="B819" s="172"/>
      <c r="C819" s="172"/>
      <c r="D819" s="172"/>
    </row>
    <row r="820" ht="15.75" customHeight="1">
      <c r="A820" s="172"/>
      <c r="B820" s="172"/>
      <c r="C820" s="172"/>
      <c r="D820" s="172"/>
    </row>
    <row r="821" ht="15.75" customHeight="1">
      <c r="A821" s="172"/>
      <c r="B821" s="172"/>
      <c r="C821" s="172"/>
      <c r="D821" s="172"/>
    </row>
    <row r="822" ht="15.75" customHeight="1">
      <c r="A822" s="172"/>
      <c r="B822" s="172"/>
      <c r="C822" s="172"/>
      <c r="D822" s="172"/>
    </row>
    <row r="823" ht="15.75" customHeight="1">
      <c r="A823" s="172"/>
      <c r="B823" s="172"/>
      <c r="C823" s="172"/>
      <c r="D823" s="172"/>
    </row>
    <row r="824" ht="15.75" customHeight="1">
      <c r="A824" s="172"/>
      <c r="B824" s="172"/>
      <c r="C824" s="172"/>
      <c r="D824" s="172"/>
    </row>
    <row r="825" ht="15.75" customHeight="1">
      <c r="A825" s="172"/>
      <c r="B825" s="172"/>
      <c r="C825" s="172"/>
      <c r="D825" s="172"/>
    </row>
    <row r="826" ht="15.75" customHeight="1">
      <c r="A826" s="172"/>
      <c r="B826" s="172"/>
      <c r="C826" s="172"/>
      <c r="D826" s="172"/>
    </row>
    <row r="827" ht="15.75" customHeight="1">
      <c r="A827" s="172"/>
      <c r="B827" s="172"/>
      <c r="C827" s="172"/>
      <c r="D827" s="172"/>
    </row>
    <row r="828" ht="15.75" customHeight="1">
      <c r="A828" s="172"/>
      <c r="B828" s="172"/>
      <c r="C828" s="172"/>
      <c r="D828" s="172"/>
    </row>
    <row r="829" ht="15.75" customHeight="1">
      <c r="A829" s="172"/>
      <c r="B829" s="172"/>
      <c r="C829" s="172"/>
      <c r="D829" s="172"/>
    </row>
    <row r="830" ht="15.75" customHeight="1">
      <c r="A830" s="172"/>
      <c r="B830" s="172"/>
      <c r="C830" s="172"/>
      <c r="D830" s="172"/>
    </row>
    <row r="831" ht="15.75" customHeight="1">
      <c r="A831" s="172"/>
      <c r="B831" s="172"/>
      <c r="C831" s="172"/>
      <c r="D831" s="172"/>
    </row>
    <row r="832" ht="15.75" customHeight="1">
      <c r="A832" s="172"/>
      <c r="B832" s="172"/>
      <c r="C832" s="172"/>
      <c r="D832" s="172"/>
    </row>
    <row r="833" ht="15.75" customHeight="1">
      <c r="A833" s="172"/>
      <c r="B833" s="172"/>
      <c r="C833" s="172"/>
      <c r="D833" s="172"/>
    </row>
    <row r="834" ht="15.75" customHeight="1">
      <c r="A834" s="172"/>
      <c r="B834" s="172"/>
      <c r="C834" s="172"/>
      <c r="D834" s="172"/>
    </row>
    <row r="835" ht="15.75" customHeight="1">
      <c r="A835" s="172"/>
      <c r="B835" s="172"/>
      <c r="C835" s="172"/>
      <c r="D835" s="172"/>
    </row>
    <row r="836" ht="15.75" customHeight="1">
      <c r="A836" s="172"/>
      <c r="B836" s="172"/>
      <c r="C836" s="172"/>
      <c r="D836" s="172"/>
    </row>
    <row r="837" ht="15.75" customHeight="1">
      <c r="A837" s="172"/>
      <c r="B837" s="172"/>
      <c r="C837" s="172"/>
      <c r="D837" s="172"/>
    </row>
    <row r="838" ht="15.75" customHeight="1">
      <c r="A838" s="172"/>
      <c r="B838" s="172"/>
      <c r="C838" s="172"/>
      <c r="D838" s="172"/>
    </row>
    <row r="839" ht="15.75" customHeight="1">
      <c r="A839" s="172"/>
      <c r="B839" s="172"/>
      <c r="C839" s="172"/>
      <c r="D839" s="172"/>
    </row>
    <row r="840" ht="15.75" customHeight="1">
      <c r="A840" s="172"/>
      <c r="B840" s="172"/>
      <c r="C840" s="172"/>
      <c r="D840" s="172"/>
    </row>
    <row r="841" ht="15.75" customHeight="1">
      <c r="A841" s="172"/>
      <c r="B841" s="172"/>
      <c r="C841" s="172"/>
      <c r="D841" s="172"/>
    </row>
    <row r="842" ht="15.75" customHeight="1">
      <c r="A842" s="172"/>
      <c r="B842" s="172"/>
      <c r="C842" s="172"/>
      <c r="D842" s="172"/>
    </row>
    <row r="843" ht="15.75" customHeight="1">
      <c r="A843" s="172"/>
      <c r="B843" s="172"/>
      <c r="C843" s="172"/>
      <c r="D843" s="172"/>
    </row>
    <row r="844" ht="15.75" customHeight="1">
      <c r="A844" s="172"/>
      <c r="B844" s="172"/>
      <c r="C844" s="172"/>
      <c r="D844" s="172"/>
    </row>
    <row r="845" ht="15.75" customHeight="1">
      <c r="A845" s="172"/>
      <c r="B845" s="172"/>
      <c r="C845" s="172"/>
      <c r="D845" s="172"/>
    </row>
    <row r="846" ht="15.75" customHeight="1">
      <c r="A846" s="172"/>
      <c r="B846" s="172"/>
      <c r="C846" s="172"/>
      <c r="D846" s="172"/>
    </row>
    <row r="847" ht="15.75" customHeight="1">
      <c r="A847" s="172"/>
      <c r="B847" s="172"/>
      <c r="C847" s="172"/>
      <c r="D847" s="172"/>
    </row>
    <row r="848" ht="15.75" customHeight="1">
      <c r="A848" s="172"/>
      <c r="B848" s="172"/>
      <c r="C848" s="172"/>
      <c r="D848" s="172"/>
    </row>
    <row r="849" ht="15.75" customHeight="1">
      <c r="A849" s="172"/>
      <c r="B849" s="172"/>
      <c r="C849" s="172"/>
      <c r="D849" s="172"/>
    </row>
    <row r="850" ht="15.75" customHeight="1">
      <c r="A850" s="172"/>
      <c r="B850" s="172"/>
      <c r="C850" s="172"/>
      <c r="D850" s="172"/>
    </row>
    <row r="851" ht="15.75" customHeight="1">
      <c r="A851" s="172"/>
      <c r="B851" s="172"/>
      <c r="C851" s="172"/>
      <c r="D851" s="172"/>
    </row>
    <row r="852" ht="15.75" customHeight="1">
      <c r="A852" s="172"/>
      <c r="B852" s="172"/>
      <c r="C852" s="172"/>
      <c r="D852" s="172"/>
    </row>
    <row r="853" ht="15.75" customHeight="1">
      <c r="A853" s="172"/>
      <c r="B853" s="172"/>
      <c r="C853" s="172"/>
      <c r="D853" s="172"/>
    </row>
    <row r="854" ht="15.75" customHeight="1">
      <c r="A854" s="172"/>
      <c r="B854" s="172"/>
      <c r="C854" s="172"/>
      <c r="D854" s="172"/>
    </row>
    <row r="855" ht="15.75" customHeight="1">
      <c r="A855" s="172"/>
      <c r="B855" s="172"/>
      <c r="C855" s="172"/>
      <c r="D855" s="172"/>
    </row>
    <row r="856" ht="15.75" customHeight="1">
      <c r="A856" s="172"/>
      <c r="B856" s="172"/>
      <c r="C856" s="172"/>
      <c r="D856" s="172"/>
    </row>
    <row r="857" ht="15.75" customHeight="1">
      <c r="A857" s="172"/>
      <c r="B857" s="172"/>
      <c r="C857" s="172"/>
      <c r="D857" s="172"/>
    </row>
    <row r="858" ht="15.75" customHeight="1">
      <c r="A858" s="172"/>
      <c r="B858" s="172"/>
      <c r="C858" s="172"/>
      <c r="D858" s="172"/>
    </row>
    <row r="859" ht="15.75" customHeight="1">
      <c r="A859" s="172"/>
      <c r="B859" s="172"/>
      <c r="C859" s="172"/>
      <c r="D859" s="172"/>
    </row>
    <row r="860" ht="15.75" customHeight="1">
      <c r="A860" s="172"/>
      <c r="B860" s="172"/>
      <c r="C860" s="172"/>
      <c r="D860" s="172"/>
    </row>
    <row r="861" ht="15.75" customHeight="1">
      <c r="A861" s="172"/>
      <c r="B861" s="172"/>
      <c r="C861" s="172"/>
      <c r="D861" s="172"/>
    </row>
    <row r="862" ht="15.75" customHeight="1">
      <c r="A862" s="172"/>
      <c r="B862" s="172"/>
      <c r="C862" s="172"/>
      <c r="D862" s="172"/>
    </row>
    <row r="863" ht="15.75" customHeight="1">
      <c r="A863" s="172"/>
      <c r="B863" s="172"/>
      <c r="C863" s="172"/>
      <c r="D863" s="172"/>
    </row>
    <row r="864" ht="15.75" customHeight="1">
      <c r="A864" s="172"/>
      <c r="B864" s="172"/>
      <c r="C864" s="172"/>
      <c r="D864" s="172"/>
    </row>
    <row r="865" ht="15.75" customHeight="1">
      <c r="A865" s="172"/>
      <c r="B865" s="172"/>
      <c r="C865" s="172"/>
      <c r="D865" s="172"/>
    </row>
    <row r="866" ht="15.75" customHeight="1">
      <c r="A866" s="172"/>
      <c r="B866" s="172"/>
      <c r="C866" s="172"/>
      <c r="D866" s="172"/>
    </row>
    <row r="867" ht="15.75" customHeight="1">
      <c r="A867" s="172"/>
      <c r="B867" s="172"/>
      <c r="C867" s="172"/>
      <c r="D867" s="172"/>
    </row>
    <row r="868" ht="15.75" customHeight="1">
      <c r="A868" s="172"/>
      <c r="B868" s="172"/>
      <c r="C868" s="172"/>
      <c r="D868" s="172"/>
    </row>
    <row r="869" ht="15.75" customHeight="1">
      <c r="A869" s="172"/>
      <c r="B869" s="172"/>
      <c r="C869" s="172"/>
      <c r="D869" s="172"/>
    </row>
    <row r="870" ht="15.75" customHeight="1">
      <c r="A870" s="172"/>
      <c r="B870" s="172"/>
      <c r="C870" s="172"/>
      <c r="D870" s="172"/>
    </row>
    <row r="871" ht="15.75" customHeight="1">
      <c r="A871" s="172"/>
      <c r="B871" s="172"/>
      <c r="C871" s="172"/>
      <c r="D871" s="172"/>
    </row>
    <row r="872" ht="15.75" customHeight="1">
      <c r="A872" s="172"/>
      <c r="B872" s="172"/>
      <c r="C872" s="172"/>
      <c r="D872" s="172"/>
    </row>
    <row r="873" ht="15.75" customHeight="1">
      <c r="A873" s="172"/>
      <c r="B873" s="172"/>
      <c r="C873" s="172"/>
      <c r="D873" s="172"/>
    </row>
    <row r="874" ht="15.75" customHeight="1">
      <c r="A874" s="172"/>
      <c r="B874" s="172"/>
      <c r="C874" s="172"/>
      <c r="D874" s="172"/>
    </row>
    <row r="875" ht="15.75" customHeight="1">
      <c r="A875" s="172"/>
      <c r="B875" s="172"/>
      <c r="C875" s="172"/>
      <c r="D875" s="172"/>
    </row>
    <row r="876" ht="15.75" customHeight="1">
      <c r="A876" s="172"/>
      <c r="B876" s="172"/>
      <c r="C876" s="172"/>
      <c r="D876" s="172"/>
    </row>
    <row r="877" ht="15.75" customHeight="1">
      <c r="A877" s="172"/>
      <c r="B877" s="172"/>
      <c r="C877" s="172"/>
      <c r="D877" s="172"/>
    </row>
    <row r="878" ht="15.75" customHeight="1">
      <c r="A878" s="172"/>
      <c r="B878" s="172"/>
      <c r="C878" s="172"/>
      <c r="D878" s="172"/>
    </row>
    <row r="879" ht="15.75" customHeight="1">
      <c r="A879" s="172"/>
      <c r="B879" s="172"/>
      <c r="C879" s="172"/>
      <c r="D879" s="172"/>
    </row>
    <row r="880" ht="15.75" customHeight="1">
      <c r="A880" s="172"/>
      <c r="B880" s="172"/>
      <c r="C880" s="172"/>
      <c r="D880" s="172"/>
    </row>
    <row r="881" ht="15.75" customHeight="1">
      <c r="A881" s="172"/>
      <c r="B881" s="172"/>
      <c r="C881" s="172"/>
      <c r="D881" s="172"/>
    </row>
    <row r="882" ht="15.75" customHeight="1">
      <c r="A882" s="172"/>
      <c r="B882" s="172"/>
      <c r="C882" s="172"/>
      <c r="D882" s="172"/>
    </row>
    <row r="883" ht="15.75" customHeight="1">
      <c r="A883" s="172"/>
      <c r="B883" s="172"/>
      <c r="C883" s="172"/>
      <c r="D883" s="172"/>
    </row>
    <row r="884" ht="15.75" customHeight="1">
      <c r="A884" s="172"/>
      <c r="B884" s="172"/>
      <c r="C884" s="172"/>
      <c r="D884" s="172"/>
    </row>
    <row r="885" ht="15.75" customHeight="1">
      <c r="A885" s="172"/>
      <c r="B885" s="172"/>
      <c r="C885" s="172"/>
      <c r="D885" s="172"/>
    </row>
    <row r="886" ht="15.75" customHeight="1">
      <c r="A886" s="172"/>
      <c r="B886" s="172"/>
      <c r="C886" s="172"/>
      <c r="D886" s="172"/>
    </row>
    <row r="887" ht="15.75" customHeight="1">
      <c r="A887" s="172"/>
      <c r="B887" s="172"/>
      <c r="C887" s="172"/>
      <c r="D887" s="172"/>
    </row>
    <row r="888" ht="15.75" customHeight="1">
      <c r="A888" s="172"/>
      <c r="B888" s="172"/>
      <c r="C888" s="172"/>
      <c r="D888" s="172"/>
    </row>
    <row r="889" ht="15.75" customHeight="1">
      <c r="A889" s="172"/>
      <c r="B889" s="172"/>
      <c r="C889" s="172"/>
      <c r="D889" s="172"/>
    </row>
    <row r="890" ht="15.75" customHeight="1">
      <c r="A890" s="172"/>
      <c r="B890" s="172"/>
      <c r="C890" s="172"/>
      <c r="D890" s="172"/>
    </row>
    <row r="891" ht="15.75" customHeight="1">
      <c r="A891" s="172"/>
      <c r="B891" s="172"/>
      <c r="C891" s="172"/>
      <c r="D891" s="172"/>
    </row>
    <row r="892" ht="15.75" customHeight="1">
      <c r="A892" s="172"/>
      <c r="B892" s="172"/>
      <c r="C892" s="172"/>
      <c r="D892" s="172"/>
    </row>
    <row r="893" ht="15.75" customHeight="1">
      <c r="A893" s="172"/>
      <c r="B893" s="172"/>
      <c r="C893" s="172"/>
      <c r="D893" s="172"/>
    </row>
    <row r="894" ht="15.75" customHeight="1">
      <c r="A894" s="172"/>
      <c r="B894" s="172"/>
      <c r="C894" s="172"/>
      <c r="D894" s="172"/>
    </row>
    <row r="895" ht="15.75" customHeight="1">
      <c r="A895" s="172"/>
      <c r="B895" s="172"/>
      <c r="C895" s="172"/>
      <c r="D895" s="172"/>
    </row>
    <row r="896" ht="15.75" customHeight="1">
      <c r="A896" s="172"/>
      <c r="B896" s="172"/>
      <c r="C896" s="172"/>
      <c r="D896" s="172"/>
    </row>
    <row r="897" ht="15.75" customHeight="1">
      <c r="A897" s="172"/>
      <c r="B897" s="172"/>
      <c r="C897" s="172"/>
      <c r="D897" s="172"/>
    </row>
    <row r="898" ht="15.75" customHeight="1">
      <c r="A898" s="172"/>
      <c r="B898" s="172"/>
      <c r="C898" s="172"/>
      <c r="D898" s="172"/>
    </row>
    <row r="899" ht="15.75" customHeight="1">
      <c r="A899" s="172"/>
      <c r="B899" s="172"/>
      <c r="C899" s="172"/>
      <c r="D899" s="172"/>
    </row>
    <row r="900" ht="15.75" customHeight="1">
      <c r="A900" s="172"/>
      <c r="B900" s="172"/>
      <c r="C900" s="172"/>
      <c r="D900" s="172"/>
    </row>
    <row r="901" ht="15.75" customHeight="1">
      <c r="A901" s="172"/>
      <c r="B901" s="172"/>
      <c r="C901" s="172"/>
      <c r="D901" s="172"/>
    </row>
    <row r="902" ht="15.75" customHeight="1">
      <c r="A902" s="172"/>
      <c r="B902" s="172"/>
      <c r="C902" s="172"/>
      <c r="D902" s="172"/>
    </row>
    <row r="903" ht="15.75" customHeight="1">
      <c r="A903" s="172"/>
      <c r="B903" s="172"/>
      <c r="C903" s="172"/>
      <c r="D903" s="172"/>
    </row>
    <row r="904" ht="15.75" customHeight="1">
      <c r="A904" s="172"/>
      <c r="B904" s="172"/>
      <c r="C904" s="172"/>
      <c r="D904" s="172"/>
    </row>
    <row r="905" ht="15.75" customHeight="1">
      <c r="A905" s="172"/>
      <c r="B905" s="172"/>
      <c r="C905" s="172"/>
      <c r="D905" s="172"/>
    </row>
    <row r="906" ht="15.75" customHeight="1">
      <c r="A906" s="172"/>
      <c r="B906" s="172"/>
      <c r="C906" s="172"/>
      <c r="D906" s="172"/>
    </row>
    <row r="907" ht="15.75" customHeight="1">
      <c r="A907" s="172"/>
      <c r="B907" s="172"/>
      <c r="C907" s="172"/>
      <c r="D907" s="172"/>
    </row>
    <row r="908" ht="15.75" customHeight="1">
      <c r="A908" s="172"/>
      <c r="B908" s="172"/>
      <c r="C908" s="172"/>
      <c r="D908" s="172"/>
    </row>
    <row r="909" ht="15.75" customHeight="1">
      <c r="A909" s="172"/>
      <c r="B909" s="172"/>
      <c r="C909" s="172"/>
      <c r="D909" s="172"/>
    </row>
    <row r="910" ht="15.75" customHeight="1">
      <c r="A910" s="172"/>
      <c r="B910" s="172"/>
      <c r="C910" s="172"/>
      <c r="D910" s="172"/>
    </row>
    <row r="911" ht="15.75" customHeight="1">
      <c r="A911" s="172"/>
      <c r="B911" s="172"/>
      <c r="C911" s="172"/>
      <c r="D911" s="172"/>
    </row>
    <row r="912" ht="15.75" customHeight="1">
      <c r="A912" s="172"/>
      <c r="B912" s="172"/>
      <c r="C912" s="172"/>
      <c r="D912" s="172"/>
    </row>
    <row r="913" ht="15.75" customHeight="1">
      <c r="A913" s="172"/>
      <c r="B913" s="172"/>
      <c r="C913" s="172"/>
      <c r="D913" s="172"/>
    </row>
    <row r="914" ht="15.75" customHeight="1">
      <c r="A914" s="172"/>
      <c r="B914" s="172"/>
      <c r="C914" s="172"/>
      <c r="D914" s="172"/>
    </row>
    <row r="915" ht="15.75" customHeight="1">
      <c r="A915" s="172"/>
      <c r="B915" s="172"/>
      <c r="C915" s="172"/>
      <c r="D915" s="172"/>
    </row>
    <row r="916" ht="15.75" customHeight="1">
      <c r="A916" s="172"/>
      <c r="B916" s="172"/>
      <c r="C916" s="172"/>
      <c r="D916" s="172"/>
    </row>
    <row r="917" ht="15.75" customHeight="1">
      <c r="A917" s="172"/>
      <c r="B917" s="172"/>
      <c r="C917" s="172"/>
      <c r="D917" s="172"/>
    </row>
    <row r="918" ht="15.75" customHeight="1">
      <c r="A918" s="172"/>
      <c r="B918" s="172"/>
      <c r="C918" s="172"/>
      <c r="D918" s="172"/>
    </row>
    <row r="919" ht="15.75" customHeight="1">
      <c r="A919" s="172"/>
      <c r="B919" s="172"/>
      <c r="C919" s="172"/>
      <c r="D919" s="172"/>
    </row>
    <row r="920" ht="15.75" customHeight="1">
      <c r="A920" s="172"/>
      <c r="B920" s="172"/>
      <c r="C920" s="172"/>
      <c r="D920" s="172"/>
    </row>
    <row r="921" ht="15.75" customHeight="1">
      <c r="A921" s="172"/>
      <c r="B921" s="172"/>
      <c r="C921" s="172"/>
      <c r="D921" s="172"/>
    </row>
    <row r="922" ht="15.75" customHeight="1">
      <c r="A922" s="172"/>
      <c r="B922" s="172"/>
      <c r="C922" s="172"/>
      <c r="D922" s="172"/>
    </row>
    <row r="923" ht="15.75" customHeight="1">
      <c r="A923" s="172"/>
      <c r="B923" s="172"/>
      <c r="C923" s="172"/>
      <c r="D923" s="172"/>
    </row>
    <row r="924" ht="15.75" customHeight="1">
      <c r="A924" s="172"/>
      <c r="B924" s="172"/>
      <c r="C924" s="172"/>
      <c r="D924" s="172"/>
    </row>
    <row r="925" ht="15.75" customHeight="1">
      <c r="A925" s="172"/>
      <c r="B925" s="172"/>
      <c r="C925" s="172"/>
      <c r="D925" s="172"/>
    </row>
    <row r="926" ht="15.75" customHeight="1">
      <c r="A926" s="172"/>
      <c r="B926" s="172"/>
      <c r="C926" s="172"/>
      <c r="D926" s="172"/>
    </row>
    <row r="927" ht="15.75" customHeight="1">
      <c r="A927" s="172"/>
      <c r="B927" s="172"/>
      <c r="C927" s="172"/>
      <c r="D927" s="172"/>
    </row>
    <row r="928" ht="15.75" customHeight="1">
      <c r="A928" s="172"/>
      <c r="B928" s="172"/>
      <c r="C928" s="172"/>
      <c r="D928" s="172"/>
    </row>
    <row r="929" ht="15.75" customHeight="1">
      <c r="A929" s="172"/>
      <c r="B929" s="172"/>
      <c r="C929" s="172"/>
      <c r="D929" s="172"/>
    </row>
    <row r="930" ht="15.75" customHeight="1">
      <c r="A930" s="172"/>
      <c r="B930" s="172"/>
      <c r="C930" s="172"/>
      <c r="D930" s="172"/>
    </row>
    <row r="931" ht="15.75" customHeight="1">
      <c r="A931" s="172"/>
      <c r="B931" s="172"/>
      <c r="C931" s="172"/>
      <c r="D931" s="172"/>
    </row>
    <row r="932" ht="15.75" customHeight="1">
      <c r="A932" s="172"/>
      <c r="B932" s="172"/>
      <c r="C932" s="172"/>
      <c r="D932" s="172"/>
    </row>
    <row r="933" ht="15.75" customHeight="1">
      <c r="A933" s="172"/>
      <c r="B933" s="172"/>
      <c r="C933" s="172"/>
      <c r="D933" s="172"/>
    </row>
    <row r="934" ht="15.75" customHeight="1">
      <c r="A934" s="172"/>
      <c r="B934" s="172"/>
      <c r="C934" s="172"/>
      <c r="D934" s="172"/>
    </row>
    <row r="935" ht="15.75" customHeight="1">
      <c r="A935" s="172"/>
      <c r="B935" s="172"/>
      <c r="C935" s="172"/>
      <c r="D935" s="172"/>
    </row>
    <row r="936" ht="15.75" customHeight="1">
      <c r="A936" s="172"/>
      <c r="B936" s="172"/>
      <c r="C936" s="172"/>
      <c r="D936" s="172"/>
    </row>
    <row r="937" ht="15.75" customHeight="1">
      <c r="A937" s="172"/>
      <c r="B937" s="172"/>
      <c r="C937" s="172"/>
      <c r="D937" s="172"/>
    </row>
    <row r="938" ht="15.75" customHeight="1">
      <c r="A938" s="172"/>
      <c r="B938" s="172"/>
      <c r="C938" s="172"/>
      <c r="D938" s="172"/>
    </row>
    <row r="939" ht="15.75" customHeight="1">
      <c r="A939" s="172"/>
      <c r="B939" s="172"/>
      <c r="C939" s="172"/>
      <c r="D939" s="172"/>
    </row>
    <row r="940" ht="15.75" customHeight="1">
      <c r="A940" s="172"/>
      <c r="B940" s="172"/>
      <c r="C940" s="172"/>
      <c r="D940" s="172"/>
    </row>
    <row r="941" ht="15.75" customHeight="1">
      <c r="A941" s="172"/>
      <c r="B941" s="172"/>
      <c r="C941" s="172"/>
      <c r="D941" s="172"/>
    </row>
    <row r="942" ht="15.75" customHeight="1">
      <c r="A942" s="172"/>
      <c r="B942" s="172"/>
      <c r="C942" s="172"/>
      <c r="D942" s="172"/>
    </row>
    <row r="943" ht="15.75" customHeight="1">
      <c r="A943" s="172"/>
      <c r="B943" s="172"/>
      <c r="C943" s="172"/>
      <c r="D943" s="172"/>
    </row>
    <row r="944" ht="15.75" customHeight="1">
      <c r="A944" s="172"/>
      <c r="B944" s="172"/>
      <c r="C944" s="172"/>
      <c r="D944" s="172"/>
    </row>
    <row r="945" ht="15.75" customHeight="1">
      <c r="A945" s="172"/>
      <c r="B945" s="172"/>
      <c r="C945" s="172"/>
      <c r="D945" s="172"/>
    </row>
    <row r="946" ht="15.75" customHeight="1">
      <c r="A946" s="172"/>
      <c r="B946" s="172"/>
      <c r="C946" s="172"/>
      <c r="D946" s="172"/>
    </row>
    <row r="947" ht="15.75" customHeight="1">
      <c r="A947" s="172"/>
      <c r="B947" s="172"/>
      <c r="C947" s="172"/>
      <c r="D947" s="172"/>
    </row>
    <row r="948" ht="15.75" customHeight="1">
      <c r="A948" s="172"/>
      <c r="B948" s="172"/>
      <c r="C948" s="172"/>
      <c r="D948" s="172"/>
    </row>
    <row r="949" ht="15.75" customHeight="1">
      <c r="A949" s="172"/>
      <c r="B949" s="172"/>
      <c r="C949" s="172"/>
      <c r="D949" s="172"/>
    </row>
    <row r="950" ht="15.75" customHeight="1">
      <c r="A950" s="172"/>
      <c r="B950" s="172"/>
      <c r="C950" s="172"/>
      <c r="D950" s="172"/>
    </row>
    <row r="951" ht="15.75" customHeight="1">
      <c r="A951" s="172"/>
      <c r="B951" s="172"/>
      <c r="C951" s="172"/>
      <c r="D951" s="172"/>
    </row>
    <row r="952" ht="15.75" customHeight="1">
      <c r="A952" s="172"/>
      <c r="B952" s="172"/>
      <c r="C952" s="172"/>
      <c r="D952" s="172"/>
    </row>
    <row r="953" ht="15.75" customHeight="1">
      <c r="A953" s="172"/>
      <c r="B953" s="172"/>
      <c r="C953" s="172"/>
      <c r="D953" s="172"/>
    </row>
    <row r="954" ht="15.75" customHeight="1">
      <c r="A954" s="172"/>
      <c r="B954" s="172"/>
      <c r="C954" s="172"/>
      <c r="D954" s="172"/>
    </row>
    <row r="955" ht="15.75" customHeight="1">
      <c r="A955" s="172"/>
      <c r="B955" s="172"/>
      <c r="C955" s="172"/>
      <c r="D955" s="172"/>
    </row>
    <row r="956" ht="15.75" customHeight="1">
      <c r="A956" s="172"/>
      <c r="B956" s="172"/>
      <c r="C956" s="172"/>
      <c r="D956" s="172"/>
    </row>
    <row r="957" ht="15.75" customHeight="1">
      <c r="A957" s="172"/>
      <c r="B957" s="172"/>
      <c r="C957" s="172"/>
      <c r="D957" s="172"/>
    </row>
    <row r="958" ht="15.75" customHeight="1">
      <c r="A958" s="172"/>
      <c r="B958" s="172"/>
      <c r="C958" s="172"/>
      <c r="D958" s="172"/>
    </row>
    <row r="959" ht="15.75" customHeight="1">
      <c r="A959" s="172"/>
      <c r="B959" s="172"/>
      <c r="C959" s="172"/>
      <c r="D959" s="172"/>
    </row>
    <row r="960" ht="15.75" customHeight="1">
      <c r="A960" s="172"/>
      <c r="B960" s="172"/>
      <c r="C960" s="172"/>
      <c r="D960" s="172"/>
    </row>
    <row r="961" ht="15.75" customHeight="1">
      <c r="A961" s="172"/>
      <c r="B961" s="172"/>
      <c r="C961" s="172"/>
      <c r="D961" s="172"/>
    </row>
    <row r="962" ht="15.75" customHeight="1">
      <c r="A962" s="172"/>
      <c r="B962" s="172"/>
      <c r="C962" s="172"/>
      <c r="D962" s="172"/>
    </row>
    <row r="963" ht="15.75" customHeight="1">
      <c r="A963" s="172"/>
      <c r="B963" s="172"/>
      <c r="C963" s="172"/>
      <c r="D963" s="172"/>
    </row>
    <row r="964" ht="15.75" customHeight="1">
      <c r="A964" s="172"/>
      <c r="B964" s="172"/>
      <c r="C964" s="172"/>
      <c r="D964" s="172"/>
    </row>
    <row r="965" ht="15.75" customHeight="1">
      <c r="A965" s="172"/>
      <c r="B965" s="172"/>
      <c r="C965" s="172"/>
      <c r="D965" s="172"/>
    </row>
    <row r="966" ht="15.75" customHeight="1">
      <c r="A966" s="172"/>
      <c r="B966" s="172"/>
      <c r="C966" s="172"/>
      <c r="D966" s="172"/>
    </row>
    <row r="967" ht="15.75" customHeight="1">
      <c r="A967" s="172"/>
      <c r="B967" s="172"/>
      <c r="C967" s="172"/>
      <c r="D967" s="172"/>
    </row>
    <row r="968" ht="15.75" customHeight="1">
      <c r="A968" s="172"/>
      <c r="B968" s="172"/>
      <c r="C968" s="172"/>
      <c r="D968" s="172"/>
    </row>
    <row r="969" ht="15.75" customHeight="1">
      <c r="A969" s="172"/>
      <c r="B969" s="172"/>
      <c r="C969" s="172"/>
      <c r="D969" s="172"/>
    </row>
    <row r="970" ht="15.75" customHeight="1">
      <c r="A970" s="172"/>
      <c r="B970" s="172"/>
      <c r="C970" s="172"/>
      <c r="D970" s="172"/>
    </row>
    <row r="971" ht="15.75" customHeight="1">
      <c r="A971" s="172"/>
      <c r="B971" s="172"/>
      <c r="C971" s="172"/>
      <c r="D971" s="172"/>
    </row>
    <row r="972" ht="15.75" customHeight="1">
      <c r="A972" s="172"/>
      <c r="B972" s="172"/>
      <c r="C972" s="172"/>
      <c r="D972" s="172"/>
    </row>
    <row r="973" ht="15.75" customHeight="1">
      <c r="A973" s="172"/>
      <c r="B973" s="172"/>
      <c r="C973" s="172"/>
      <c r="D973" s="172"/>
    </row>
    <row r="974" ht="15.75" customHeight="1">
      <c r="A974" s="172"/>
      <c r="B974" s="172"/>
      <c r="C974" s="172"/>
      <c r="D974" s="172"/>
    </row>
    <row r="975" ht="15.75" customHeight="1">
      <c r="A975" s="172"/>
      <c r="B975" s="172"/>
      <c r="C975" s="172"/>
      <c r="D975" s="172"/>
    </row>
    <row r="976" ht="15.75" customHeight="1">
      <c r="A976" s="172"/>
      <c r="B976" s="172"/>
      <c r="C976" s="172"/>
      <c r="D976" s="172"/>
    </row>
    <row r="977" ht="15.75" customHeight="1">
      <c r="A977" s="172"/>
      <c r="B977" s="172"/>
      <c r="C977" s="172"/>
      <c r="D977" s="172"/>
    </row>
    <row r="978" ht="15.75" customHeight="1">
      <c r="A978" s="172"/>
      <c r="B978" s="172"/>
      <c r="C978" s="172"/>
      <c r="D978" s="172"/>
    </row>
    <row r="979" ht="15.75" customHeight="1">
      <c r="A979" s="172"/>
      <c r="B979" s="172"/>
      <c r="C979" s="172"/>
      <c r="D979" s="172"/>
    </row>
    <row r="980" ht="15.75" customHeight="1">
      <c r="A980" s="172"/>
      <c r="B980" s="172"/>
      <c r="C980" s="172"/>
      <c r="D980" s="172"/>
    </row>
    <row r="981" ht="15.75" customHeight="1">
      <c r="A981" s="172"/>
      <c r="B981" s="172"/>
      <c r="C981" s="172"/>
      <c r="D981" s="172"/>
    </row>
    <row r="982" ht="15.75" customHeight="1">
      <c r="A982" s="172"/>
      <c r="B982" s="172"/>
      <c r="C982" s="172"/>
      <c r="D982" s="172"/>
    </row>
    <row r="983" ht="15.75" customHeight="1">
      <c r="A983" s="172"/>
      <c r="B983" s="172"/>
      <c r="C983" s="172"/>
      <c r="D983" s="172"/>
    </row>
    <row r="984" ht="15.75" customHeight="1">
      <c r="A984" s="172"/>
      <c r="B984" s="172"/>
      <c r="C984" s="172"/>
      <c r="D984" s="172"/>
    </row>
    <row r="985" ht="15.75" customHeight="1">
      <c r="A985" s="172"/>
      <c r="B985" s="172"/>
      <c r="C985" s="172"/>
      <c r="D985" s="172"/>
    </row>
    <row r="986" ht="15.75" customHeight="1">
      <c r="A986" s="172"/>
      <c r="B986" s="172"/>
      <c r="C986" s="172"/>
      <c r="D986" s="172"/>
    </row>
    <row r="987" ht="15.75" customHeight="1">
      <c r="A987" s="172"/>
      <c r="B987" s="172"/>
      <c r="C987" s="172"/>
      <c r="D987" s="172"/>
    </row>
    <row r="988" ht="15.75" customHeight="1">
      <c r="A988" s="172"/>
      <c r="B988" s="172"/>
      <c r="C988" s="172"/>
      <c r="D988" s="172"/>
    </row>
    <row r="989" ht="15.75" customHeight="1">
      <c r="A989" s="172"/>
      <c r="B989" s="172"/>
      <c r="C989" s="172"/>
      <c r="D989" s="172"/>
    </row>
    <row r="990" ht="15.75" customHeight="1">
      <c r="A990" s="172"/>
      <c r="B990" s="172"/>
      <c r="C990" s="172"/>
      <c r="D990" s="172"/>
    </row>
    <row r="991" ht="15.75" customHeight="1">
      <c r="A991" s="172"/>
      <c r="B991" s="172"/>
      <c r="C991" s="172"/>
      <c r="D991" s="172"/>
    </row>
    <row r="992" ht="15.75" customHeight="1">
      <c r="A992" s="172"/>
      <c r="B992" s="172"/>
      <c r="C992" s="172"/>
      <c r="D992" s="172"/>
    </row>
    <row r="993" ht="15.75" customHeight="1">
      <c r="A993" s="172"/>
      <c r="B993" s="172"/>
      <c r="C993" s="172"/>
      <c r="D993" s="172"/>
    </row>
    <row r="994" ht="15.75" customHeight="1">
      <c r="A994" s="172"/>
      <c r="B994" s="172"/>
      <c r="C994" s="172"/>
      <c r="D994" s="172"/>
    </row>
    <row r="995" ht="15.75" customHeight="1">
      <c r="A995" s="172"/>
      <c r="B995" s="172"/>
      <c r="C995" s="172"/>
      <c r="D995" s="172"/>
    </row>
    <row r="996" ht="15.75" customHeight="1">
      <c r="A996" s="172"/>
      <c r="B996" s="172"/>
      <c r="C996" s="172"/>
      <c r="D996" s="172"/>
    </row>
    <row r="997" ht="15.75" customHeight="1">
      <c r="A997" s="172"/>
      <c r="B997" s="172"/>
      <c r="C997" s="172"/>
      <c r="D997" s="172"/>
    </row>
    <row r="998" ht="15.75" customHeight="1">
      <c r="A998" s="172"/>
      <c r="B998" s="172"/>
      <c r="C998" s="172"/>
      <c r="D998" s="172"/>
    </row>
    <row r="999" ht="15.75" customHeight="1">
      <c r="A999" s="172"/>
      <c r="B999" s="172"/>
      <c r="C999" s="172"/>
      <c r="D999" s="172"/>
    </row>
    <row r="1000" ht="15.75" customHeight="1">
      <c r="A1000" s="172"/>
      <c r="B1000" s="172"/>
      <c r="C1000" s="172"/>
      <c r="D1000" s="172"/>
    </row>
  </sheetData>
  <mergeCells count="1">
    <mergeCell ref="A1:E1"/>
  </mergeCells>
  <printOptions/>
  <pageMargins bottom="0.0" footer="0.0" header="0.0" left="0.21292775665399238" right="0.0" top="0.0"/>
  <pageSetup paperSize="5"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9.43"/>
    <col customWidth="1" min="2" max="2" width="32.29"/>
    <col customWidth="1" min="3" max="3" width="31.86"/>
    <col customWidth="1" min="4" max="4" width="12.14"/>
    <col customWidth="1" min="5" max="5" width="104.71"/>
    <col customWidth="1" min="6" max="21" width="8.71"/>
    <col customWidth="1" min="22" max="22" width="0.43"/>
    <col customWidth="1" min="23" max="26" width="8.71"/>
  </cols>
  <sheetData>
    <row r="1" ht="19.5" customHeight="1">
      <c r="A1" s="198" t="s">
        <v>654</v>
      </c>
      <c r="B1" s="63"/>
      <c r="C1" s="63"/>
      <c r="D1" s="63"/>
      <c r="E1" s="64"/>
    </row>
    <row r="2" ht="17.25" customHeight="1">
      <c r="A2" s="161" t="s">
        <v>138</v>
      </c>
      <c r="B2" s="161" t="s">
        <v>139</v>
      </c>
      <c r="C2" s="161" t="s">
        <v>141</v>
      </c>
      <c r="D2" s="161" t="s">
        <v>140</v>
      </c>
      <c r="E2" s="161" t="s">
        <v>655</v>
      </c>
    </row>
    <row r="3" ht="424.5" customHeight="1">
      <c r="A3" s="161" t="s">
        <v>656</v>
      </c>
      <c r="B3" s="199" t="s">
        <v>657</v>
      </c>
      <c r="C3" s="161" t="s">
        <v>658</v>
      </c>
      <c r="D3" s="161" t="s">
        <v>659</v>
      </c>
      <c r="E3" s="151" t="s">
        <v>660</v>
      </c>
    </row>
    <row r="4" ht="520.5" customHeight="1">
      <c r="A4" s="194" t="s">
        <v>661</v>
      </c>
      <c r="B4" s="161" t="s">
        <v>662</v>
      </c>
      <c r="C4" s="161" t="s">
        <v>522</v>
      </c>
      <c r="D4" s="161" t="s">
        <v>663</v>
      </c>
      <c r="E4" s="151" t="s">
        <v>664</v>
      </c>
    </row>
    <row r="5" ht="657.0" customHeight="1">
      <c r="A5" s="161" t="s">
        <v>665</v>
      </c>
      <c r="B5" s="161" t="s">
        <v>666</v>
      </c>
      <c r="C5" s="161" t="s">
        <v>667</v>
      </c>
      <c r="D5" s="161" t="s">
        <v>668</v>
      </c>
      <c r="E5" s="151" t="s">
        <v>669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40.29"/>
    <col customWidth="1" min="3" max="3" width="12.43"/>
    <col customWidth="1" min="4" max="4" width="36.14"/>
    <col customWidth="1" min="5" max="5" width="78.29"/>
  </cols>
  <sheetData>
    <row r="1">
      <c r="A1" s="200" t="s">
        <v>670</v>
      </c>
      <c r="B1" s="63"/>
      <c r="C1" s="63"/>
      <c r="D1" s="63"/>
      <c r="E1" s="64"/>
    </row>
    <row r="2">
      <c r="A2" s="201" t="s">
        <v>138</v>
      </c>
      <c r="B2" s="201" t="s">
        <v>139</v>
      </c>
      <c r="C2" s="201" t="s">
        <v>141</v>
      </c>
      <c r="D2" s="201" t="s">
        <v>140</v>
      </c>
      <c r="E2" s="201" t="s">
        <v>655</v>
      </c>
    </row>
    <row r="3">
      <c r="A3" s="194" t="s">
        <v>671</v>
      </c>
      <c r="B3" s="151" t="s">
        <v>672</v>
      </c>
      <c r="C3" s="151" t="s">
        <v>233</v>
      </c>
      <c r="D3" s="151" t="s">
        <v>673</v>
      </c>
      <c r="E3" s="151" t="s">
        <v>674</v>
      </c>
    </row>
    <row r="4" ht="36.75" customHeight="1">
      <c r="A4" s="194" t="s">
        <v>675</v>
      </c>
      <c r="B4" s="151" t="s">
        <v>676</v>
      </c>
      <c r="C4" s="151" t="s">
        <v>229</v>
      </c>
      <c r="D4" s="194" t="s">
        <v>677</v>
      </c>
      <c r="E4" s="151" t="s">
        <v>678</v>
      </c>
    </row>
    <row r="5" ht="31.5" customHeight="1">
      <c r="A5" s="194" t="s">
        <v>679</v>
      </c>
      <c r="B5" s="151" t="s">
        <v>680</v>
      </c>
      <c r="C5" s="151" t="s">
        <v>233</v>
      </c>
      <c r="D5" s="194" t="s">
        <v>681</v>
      </c>
      <c r="E5" s="151" t="s">
        <v>678</v>
      </c>
    </row>
    <row r="6">
      <c r="A6" s="194" t="s">
        <v>682</v>
      </c>
      <c r="B6" s="151" t="s">
        <v>683</v>
      </c>
      <c r="C6" s="151" t="s">
        <v>229</v>
      </c>
      <c r="D6" s="193" t="s">
        <v>684</v>
      </c>
      <c r="E6" s="151" t="s">
        <v>685</v>
      </c>
    </row>
    <row r="7">
      <c r="A7" s="194" t="s">
        <v>686</v>
      </c>
      <c r="B7" s="151" t="s">
        <v>687</v>
      </c>
      <c r="C7" s="151" t="s">
        <v>688</v>
      </c>
      <c r="D7" s="151" t="s">
        <v>689</v>
      </c>
      <c r="E7" s="151" t="s">
        <v>685</v>
      </c>
    </row>
    <row r="8">
      <c r="A8" s="194" t="s">
        <v>690</v>
      </c>
      <c r="B8" s="151" t="s">
        <v>691</v>
      </c>
      <c r="C8" s="151" t="s">
        <v>237</v>
      </c>
      <c r="D8" s="194" t="s">
        <v>692</v>
      </c>
      <c r="E8" s="151" t="s">
        <v>685</v>
      </c>
    </row>
    <row r="9">
      <c r="A9" s="194" t="s">
        <v>693</v>
      </c>
      <c r="B9" s="151" t="s">
        <v>694</v>
      </c>
      <c r="C9" s="151" t="s">
        <v>233</v>
      </c>
      <c r="D9" s="194" t="s">
        <v>695</v>
      </c>
      <c r="E9" s="151" t="s">
        <v>678</v>
      </c>
    </row>
    <row r="10">
      <c r="A10" s="194" t="s">
        <v>696</v>
      </c>
      <c r="B10" s="151" t="s">
        <v>697</v>
      </c>
      <c r="C10" s="151" t="s">
        <v>237</v>
      </c>
      <c r="D10" s="193" t="s">
        <v>698</v>
      </c>
      <c r="E10" s="151" t="s">
        <v>685</v>
      </c>
    </row>
    <row r="11">
      <c r="A11" s="194" t="s">
        <v>699</v>
      </c>
      <c r="B11" s="151" t="s">
        <v>700</v>
      </c>
      <c r="C11" s="151" t="s">
        <v>233</v>
      </c>
      <c r="D11" s="151" t="s">
        <v>701</v>
      </c>
      <c r="E11" s="151" t="s">
        <v>685</v>
      </c>
    </row>
    <row r="12">
      <c r="A12" s="194" t="s">
        <v>702</v>
      </c>
      <c r="B12" s="151" t="s">
        <v>703</v>
      </c>
      <c r="C12" s="151" t="s">
        <v>237</v>
      </c>
      <c r="D12" s="194" t="s">
        <v>704</v>
      </c>
      <c r="E12" s="151" t="s">
        <v>678</v>
      </c>
    </row>
    <row r="13">
      <c r="A13" s="194" t="s">
        <v>642</v>
      </c>
      <c r="B13" s="151" t="s">
        <v>705</v>
      </c>
      <c r="C13" s="151" t="s">
        <v>233</v>
      </c>
      <c r="D13" s="194" t="s">
        <v>706</v>
      </c>
      <c r="E13" s="151" t="s">
        <v>674</v>
      </c>
    </row>
    <row r="14">
      <c r="A14" s="194" t="s">
        <v>707</v>
      </c>
      <c r="B14" s="151" t="s">
        <v>708</v>
      </c>
      <c r="C14" s="151" t="s">
        <v>229</v>
      </c>
      <c r="D14" s="193" t="s">
        <v>709</v>
      </c>
      <c r="E14" s="151" t="s">
        <v>678</v>
      </c>
    </row>
    <row r="15">
      <c r="A15" s="194" t="s">
        <v>710</v>
      </c>
      <c r="B15" s="151" t="s">
        <v>711</v>
      </c>
      <c r="C15" s="151" t="s">
        <v>229</v>
      </c>
      <c r="D15" s="194" t="s">
        <v>712</v>
      </c>
      <c r="E15" s="151" t="s">
        <v>685</v>
      </c>
    </row>
    <row r="16">
      <c r="A16" s="194" t="s">
        <v>713</v>
      </c>
      <c r="B16" s="151" t="s">
        <v>714</v>
      </c>
      <c r="C16" s="151" t="s">
        <v>229</v>
      </c>
      <c r="D16" s="194" t="s">
        <v>715</v>
      </c>
      <c r="E16" s="151" t="s">
        <v>685</v>
      </c>
    </row>
    <row r="17">
      <c r="A17" s="194" t="s">
        <v>716</v>
      </c>
      <c r="B17" s="151" t="s">
        <v>717</v>
      </c>
      <c r="C17" s="151" t="s">
        <v>233</v>
      </c>
      <c r="D17" s="193" t="s">
        <v>718</v>
      </c>
      <c r="E17" s="151" t="s">
        <v>685</v>
      </c>
    </row>
    <row r="18">
      <c r="A18" s="194" t="s">
        <v>719</v>
      </c>
      <c r="B18" s="151" t="s">
        <v>720</v>
      </c>
      <c r="C18" s="151" t="s">
        <v>233</v>
      </c>
      <c r="D18" s="151" t="s">
        <v>721</v>
      </c>
      <c r="E18" s="151" t="s">
        <v>685</v>
      </c>
    </row>
    <row r="19">
      <c r="A19" s="194" t="s">
        <v>722</v>
      </c>
      <c r="B19" s="151" t="s">
        <v>723</v>
      </c>
      <c r="C19" s="151" t="s">
        <v>688</v>
      </c>
      <c r="D19" s="194" t="s">
        <v>724</v>
      </c>
      <c r="E19" s="151" t="s">
        <v>685</v>
      </c>
    </row>
    <row r="20">
      <c r="A20" s="194" t="s">
        <v>725</v>
      </c>
      <c r="B20" s="151" t="s">
        <v>726</v>
      </c>
      <c r="C20" s="151" t="s">
        <v>688</v>
      </c>
      <c r="D20" s="194" t="s">
        <v>727</v>
      </c>
      <c r="E20" s="151" t="s">
        <v>685</v>
      </c>
    </row>
    <row r="21">
      <c r="A21" s="194" t="s">
        <v>728</v>
      </c>
      <c r="B21" s="151" t="s">
        <v>729</v>
      </c>
      <c r="C21" s="151" t="s">
        <v>688</v>
      </c>
      <c r="D21" s="151" t="s">
        <v>730</v>
      </c>
      <c r="E21" s="151" t="s">
        <v>685</v>
      </c>
    </row>
    <row r="22">
      <c r="A22" s="194" t="s">
        <v>731</v>
      </c>
      <c r="B22" s="151" t="s">
        <v>732</v>
      </c>
      <c r="C22" s="151" t="s">
        <v>229</v>
      </c>
      <c r="D22" s="151" t="s">
        <v>733</v>
      </c>
      <c r="E22" s="151" t="s">
        <v>685</v>
      </c>
    </row>
    <row r="23">
      <c r="A23" s="194" t="s">
        <v>734</v>
      </c>
      <c r="B23" s="151" t="s">
        <v>735</v>
      </c>
      <c r="C23" s="151" t="s">
        <v>736</v>
      </c>
      <c r="D23" s="194" t="s">
        <v>737</v>
      </c>
      <c r="E23" s="151" t="s">
        <v>685</v>
      </c>
    </row>
    <row r="24">
      <c r="A24" s="194" t="s">
        <v>738</v>
      </c>
      <c r="B24" s="151" t="s">
        <v>739</v>
      </c>
      <c r="C24" s="151" t="s">
        <v>233</v>
      </c>
      <c r="D24" s="194" t="s">
        <v>740</v>
      </c>
      <c r="E24" s="151" t="s">
        <v>685</v>
      </c>
    </row>
    <row r="25">
      <c r="A25" s="194" t="s">
        <v>741</v>
      </c>
      <c r="B25" s="151" t="s">
        <v>742</v>
      </c>
      <c r="C25" s="151" t="s">
        <v>237</v>
      </c>
      <c r="D25" s="193" t="s">
        <v>743</v>
      </c>
      <c r="E25" s="151" t="s">
        <v>685</v>
      </c>
    </row>
    <row r="26">
      <c r="A26" s="194" t="s">
        <v>744</v>
      </c>
      <c r="B26" s="151" t="s">
        <v>745</v>
      </c>
      <c r="C26" s="151" t="s">
        <v>229</v>
      </c>
      <c r="D26" s="151" t="s">
        <v>746</v>
      </c>
      <c r="E26" s="151" t="s">
        <v>685</v>
      </c>
    </row>
    <row r="27">
      <c r="A27" s="194" t="s">
        <v>747</v>
      </c>
      <c r="B27" s="151" t="s">
        <v>748</v>
      </c>
      <c r="C27" s="151" t="s">
        <v>233</v>
      </c>
      <c r="D27" s="194" t="s">
        <v>740</v>
      </c>
      <c r="E27" s="151" t="s">
        <v>685</v>
      </c>
    </row>
    <row r="28">
      <c r="A28" s="194" t="s">
        <v>749</v>
      </c>
      <c r="B28" s="151" t="s">
        <v>750</v>
      </c>
      <c r="C28" s="151" t="s">
        <v>688</v>
      </c>
      <c r="D28" s="194" t="s">
        <v>751</v>
      </c>
      <c r="E28" s="151" t="s">
        <v>685</v>
      </c>
    </row>
  </sheetData>
  <mergeCells count="1">
    <mergeCell ref="A1:E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29"/>
    <col customWidth="1" min="2" max="2" width="35.57"/>
    <col customWidth="1" min="3" max="3" width="12.14"/>
    <col customWidth="1" min="4" max="4" width="24.86"/>
    <col customWidth="1" min="5" max="5" width="81.71"/>
    <col customWidth="1" min="6" max="26" width="8.71"/>
  </cols>
  <sheetData>
    <row r="1" ht="18.0" customHeight="1">
      <c r="A1" s="202" t="s">
        <v>752</v>
      </c>
      <c r="B1" s="63"/>
      <c r="C1" s="63"/>
      <c r="D1" s="63"/>
      <c r="E1" s="64"/>
    </row>
    <row r="2" ht="17.25" customHeight="1">
      <c r="A2" s="148" t="s">
        <v>138</v>
      </c>
      <c r="B2" s="148" t="s">
        <v>139</v>
      </c>
      <c r="C2" s="148" t="s">
        <v>140</v>
      </c>
      <c r="D2" s="149" t="s">
        <v>141</v>
      </c>
      <c r="E2" s="148" t="s">
        <v>142</v>
      </c>
    </row>
    <row r="3" ht="229.5" customHeight="1">
      <c r="A3" s="203" t="s">
        <v>753</v>
      </c>
      <c r="B3" s="203" t="s">
        <v>754</v>
      </c>
      <c r="C3" s="203" t="s">
        <v>755</v>
      </c>
      <c r="D3" s="168" t="s">
        <v>756</v>
      </c>
      <c r="E3" s="204" t="s">
        <v>757</v>
      </c>
      <c r="F3" s="205"/>
      <c r="G3" s="205"/>
      <c r="H3" s="205"/>
      <c r="I3" s="205"/>
      <c r="J3" s="205"/>
      <c r="K3" s="205"/>
      <c r="L3" s="205"/>
      <c r="M3" s="205"/>
      <c r="N3" s="205"/>
      <c r="O3" s="205"/>
      <c r="P3" s="205"/>
      <c r="Q3" s="205"/>
      <c r="R3" s="205"/>
      <c r="S3" s="205"/>
      <c r="T3" s="205"/>
      <c r="U3" s="205"/>
      <c r="V3" s="205"/>
      <c r="W3" s="205"/>
      <c r="X3" s="205"/>
      <c r="Y3" s="205"/>
      <c r="Z3" s="205"/>
    </row>
    <row r="4" ht="432.75" customHeight="1">
      <c r="A4" s="150" t="s">
        <v>758</v>
      </c>
      <c r="B4" s="206" t="s">
        <v>759</v>
      </c>
      <c r="C4" s="150" t="s">
        <v>760</v>
      </c>
      <c r="D4" s="171" t="s">
        <v>761</v>
      </c>
      <c r="E4" s="151" t="s">
        <v>762</v>
      </c>
    </row>
    <row r="5" ht="267.75" customHeight="1">
      <c r="A5" s="150" t="s">
        <v>763</v>
      </c>
      <c r="B5" s="207" t="s">
        <v>764</v>
      </c>
      <c r="C5" s="150" t="s">
        <v>765</v>
      </c>
      <c r="D5" s="171" t="s">
        <v>766</v>
      </c>
      <c r="E5" s="151" t="s">
        <v>767</v>
      </c>
    </row>
    <row r="6" ht="444.0" customHeight="1">
      <c r="A6" s="150" t="s">
        <v>768</v>
      </c>
      <c r="B6" s="207" t="s">
        <v>769</v>
      </c>
      <c r="C6" s="150" t="s">
        <v>770</v>
      </c>
      <c r="D6" s="171" t="s">
        <v>771</v>
      </c>
      <c r="E6" s="151" t="s">
        <v>772</v>
      </c>
    </row>
    <row r="7" ht="95.25" customHeight="1">
      <c r="A7" s="154" t="s">
        <v>773</v>
      </c>
      <c r="B7" s="154" t="s">
        <v>774</v>
      </c>
      <c r="C7" s="154" t="s">
        <v>775</v>
      </c>
      <c r="D7" s="165" t="s">
        <v>776</v>
      </c>
      <c r="E7" s="155" t="s">
        <v>777</v>
      </c>
    </row>
    <row r="8">
      <c r="A8" s="156"/>
      <c r="B8" s="156"/>
      <c r="C8" s="156"/>
      <c r="D8" s="172"/>
    </row>
    <row r="9">
      <c r="A9" s="156"/>
      <c r="B9" s="156"/>
      <c r="C9" s="156"/>
      <c r="D9" s="172"/>
    </row>
    <row r="10">
      <c r="A10" s="156"/>
      <c r="B10" s="156"/>
      <c r="C10" s="156"/>
      <c r="D10" s="172"/>
    </row>
    <row r="11">
      <c r="A11" s="156"/>
      <c r="B11" s="156"/>
      <c r="C11" s="156"/>
      <c r="D11" s="172"/>
    </row>
    <row r="12">
      <c r="A12" s="156"/>
      <c r="B12" s="156"/>
      <c r="C12" s="156"/>
      <c r="D12" s="172"/>
    </row>
    <row r="13">
      <c r="A13" s="156"/>
      <c r="B13" s="156"/>
      <c r="C13" s="156"/>
      <c r="D13" s="172"/>
    </row>
    <row r="14">
      <c r="A14" s="156"/>
      <c r="B14" s="156"/>
      <c r="C14" s="156"/>
      <c r="D14" s="172"/>
    </row>
    <row r="15">
      <c r="A15" s="156"/>
      <c r="B15" s="156"/>
      <c r="C15" s="156"/>
      <c r="D15" s="172"/>
    </row>
    <row r="16">
      <c r="A16" s="156"/>
      <c r="B16" s="156"/>
      <c r="C16" s="156"/>
      <c r="D16" s="172"/>
    </row>
    <row r="17">
      <c r="A17" s="156"/>
      <c r="B17" s="156"/>
      <c r="C17" s="156"/>
      <c r="D17" s="172"/>
    </row>
    <row r="18">
      <c r="A18" s="156"/>
      <c r="B18" s="156"/>
      <c r="C18" s="156"/>
      <c r="D18" s="172"/>
    </row>
    <row r="19">
      <c r="A19" s="156"/>
      <c r="B19" s="156"/>
      <c r="C19" s="156"/>
      <c r="D19" s="172"/>
    </row>
    <row r="20">
      <c r="A20" s="156"/>
      <c r="B20" s="156"/>
      <c r="C20" s="156"/>
      <c r="D20" s="172"/>
    </row>
    <row r="21" ht="15.75" customHeight="1">
      <c r="A21" s="156"/>
      <c r="B21" s="156"/>
      <c r="C21" s="156"/>
      <c r="D21" s="172"/>
    </row>
    <row r="22" ht="15.75" customHeight="1">
      <c r="A22" s="156"/>
      <c r="B22" s="156"/>
      <c r="C22" s="156"/>
      <c r="D22" s="172"/>
    </row>
    <row r="23" ht="15.75" customHeight="1">
      <c r="A23" s="156"/>
      <c r="B23" s="156"/>
      <c r="C23" s="156"/>
      <c r="D23" s="172"/>
    </row>
    <row r="24" ht="15.75" customHeight="1">
      <c r="A24" s="156"/>
      <c r="B24" s="156"/>
      <c r="C24" s="156"/>
      <c r="D24" s="172"/>
    </row>
    <row r="25" ht="15.75" customHeight="1">
      <c r="A25" s="156"/>
      <c r="B25" s="156"/>
      <c r="C25" s="156"/>
      <c r="D25" s="172"/>
    </row>
    <row r="26" ht="15.75" customHeight="1">
      <c r="A26" s="156"/>
      <c r="B26" s="156"/>
      <c r="C26" s="156"/>
      <c r="D26" s="172"/>
    </row>
    <row r="27" ht="15.75" customHeight="1">
      <c r="A27" s="156"/>
      <c r="B27" s="156"/>
      <c r="C27" s="156"/>
      <c r="D27" s="172"/>
    </row>
    <row r="28" ht="15.75" customHeight="1">
      <c r="A28" s="156"/>
      <c r="B28" s="156"/>
      <c r="C28" s="156"/>
      <c r="D28" s="172"/>
    </row>
    <row r="29" ht="15.75" customHeight="1">
      <c r="A29" s="156"/>
      <c r="B29" s="156"/>
      <c r="C29" s="156"/>
      <c r="D29" s="172"/>
    </row>
    <row r="30" ht="15.75" customHeight="1">
      <c r="A30" s="156"/>
      <c r="B30" s="156"/>
      <c r="C30" s="156"/>
      <c r="D30" s="172"/>
    </row>
    <row r="31" ht="15.75" customHeight="1">
      <c r="A31" s="156"/>
      <c r="B31" s="156"/>
      <c r="C31" s="156"/>
      <c r="D31" s="172"/>
    </row>
    <row r="32" ht="15.75" customHeight="1">
      <c r="A32" s="156"/>
      <c r="B32" s="156"/>
      <c r="C32" s="156"/>
      <c r="D32" s="172"/>
    </row>
    <row r="33" ht="15.75" customHeight="1">
      <c r="A33" s="156"/>
      <c r="B33" s="156"/>
      <c r="C33" s="156"/>
      <c r="D33" s="172"/>
    </row>
    <row r="34" ht="15.75" customHeight="1">
      <c r="A34" s="156"/>
      <c r="B34" s="156"/>
      <c r="C34" s="156"/>
      <c r="D34" s="172"/>
    </row>
    <row r="35" ht="15.75" customHeight="1">
      <c r="A35" s="156"/>
      <c r="B35" s="156"/>
      <c r="C35" s="156"/>
      <c r="D35" s="172"/>
    </row>
    <row r="36" ht="15.75" customHeight="1">
      <c r="A36" s="156"/>
      <c r="B36" s="156"/>
      <c r="C36" s="156"/>
      <c r="D36" s="172"/>
    </row>
    <row r="37" ht="15.75" customHeight="1">
      <c r="A37" s="156"/>
      <c r="B37" s="156"/>
      <c r="C37" s="156"/>
      <c r="D37" s="172"/>
    </row>
    <row r="38" ht="15.75" customHeight="1">
      <c r="A38" s="156"/>
      <c r="B38" s="156"/>
      <c r="C38" s="156"/>
      <c r="D38" s="172"/>
    </row>
    <row r="39" ht="15.75" customHeight="1">
      <c r="A39" s="156"/>
      <c r="B39" s="156"/>
      <c r="C39" s="156"/>
      <c r="D39" s="172"/>
    </row>
    <row r="40" ht="15.75" customHeight="1">
      <c r="A40" s="156"/>
      <c r="B40" s="156"/>
      <c r="C40" s="156"/>
      <c r="D40" s="172"/>
    </row>
    <row r="41" ht="15.75" customHeight="1">
      <c r="A41" s="156"/>
      <c r="B41" s="156"/>
      <c r="C41" s="156"/>
      <c r="D41" s="172"/>
    </row>
    <row r="42" ht="15.75" customHeight="1">
      <c r="A42" s="156"/>
      <c r="B42" s="156"/>
      <c r="C42" s="156"/>
      <c r="D42" s="172"/>
    </row>
    <row r="43" ht="15.75" customHeight="1">
      <c r="A43" s="156"/>
      <c r="B43" s="156"/>
      <c r="C43" s="156"/>
      <c r="D43" s="172"/>
    </row>
    <row r="44" ht="15.75" customHeight="1">
      <c r="A44" s="156"/>
      <c r="B44" s="156"/>
      <c r="C44" s="156"/>
      <c r="D44" s="172"/>
    </row>
    <row r="45" ht="15.75" customHeight="1">
      <c r="A45" s="156"/>
      <c r="B45" s="156"/>
      <c r="C45" s="156"/>
      <c r="D45" s="172"/>
    </row>
    <row r="46" ht="15.75" customHeight="1">
      <c r="A46" s="156"/>
      <c r="B46" s="156"/>
      <c r="C46" s="156"/>
      <c r="D46" s="172"/>
    </row>
    <row r="47" ht="15.75" customHeight="1">
      <c r="A47" s="156"/>
      <c r="B47" s="156"/>
      <c r="C47" s="156"/>
      <c r="D47" s="172"/>
    </row>
    <row r="48" ht="15.75" customHeight="1">
      <c r="A48" s="156"/>
      <c r="B48" s="156"/>
      <c r="C48" s="156"/>
      <c r="D48" s="172"/>
    </row>
    <row r="49" ht="15.75" customHeight="1">
      <c r="A49" s="156"/>
      <c r="B49" s="156"/>
      <c r="C49" s="156"/>
      <c r="D49" s="172"/>
    </row>
    <row r="50" ht="15.75" customHeight="1">
      <c r="A50" s="156"/>
      <c r="B50" s="156"/>
      <c r="C50" s="156"/>
      <c r="D50" s="172"/>
    </row>
    <row r="51" ht="15.75" customHeight="1">
      <c r="A51" s="156"/>
      <c r="B51" s="156"/>
      <c r="C51" s="156"/>
      <c r="D51" s="172"/>
    </row>
    <row r="52" ht="15.75" customHeight="1">
      <c r="A52" s="156"/>
      <c r="B52" s="156"/>
      <c r="C52" s="156"/>
      <c r="D52" s="172"/>
    </row>
    <row r="53" ht="15.75" customHeight="1">
      <c r="A53" s="156"/>
      <c r="B53" s="156"/>
      <c r="C53" s="156"/>
      <c r="D53" s="172"/>
    </row>
    <row r="54" ht="15.75" customHeight="1">
      <c r="A54" s="156"/>
      <c r="B54" s="156"/>
      <c r="C54" s="156"/>
      <c r="D54" s="172"/>
    </row>
    <row r="55" ht="15.75" customHeight="1">
      <c r="A55" s="156"/>
      <c r="B55" s="156"/>
      <c r="C55" s="156"/>
      <c r="D55" s="172"/>
    </row>
    <row r="56" ht="15.75" customHeight="1">
      <c r="A56" s="156"/>
      <c r="B56" s="156"/>
      <c r="C56" s="156"/>
      <c r="D56" s="172"/>
    </row>
    <row r="57" ht="15.75" customHeight="1">
      <c r="A57" s="156"/>
      <c r="B57" s="156"/>
      <c r="C57" s="156"/>
      <c r="D57" s="172"/>
    </row>
    <row r="58" ht="15.75" customHeight="1">
      <c r="A58" s="156"/>
      <c r="B58" s="156"/>
      <c r="C58" s="156"/>
      <c r="D58" s="172"/>
    </row>
    <row r="59" ht="15.75" customHeight="1">
      <c r="A59" s="156"/>
      <c r="B59" s="156"/>
      <c r="C59" s="156"/>
      <c r="D59" s="172"/>
    </row>
    <row r="60" ht="15.75" customHeight="1">
      <c r="A60" s="156"/>
      <c r="B60" s="156"/>
      <c r="C60" s="156"/>
      <c r="D60" s="172"/>
    </row>
    <row r="61" ht="15.75" customHeight="1">
      <c r="A61" s="156"/>
      <c r="B61" s="156"/>
      <c r="C61" s="156"/>
      <c r="D61" s="172"/>
    </row>
    <row r="62" ht="15.75" customHeight="1">
      <c r="A62" s="156"/>
      <c r="B62" s="156"/>
      <c r="C62" s="156"/>
      <c r="D62" s="172"/>
    </row>
    <row r="63" ht="15.75" customHeight="1">
      <c r="A63" s="156"/>
      <c r="B63" s="156"/>
      <c r="C63" s="156"/>
      <c r="D63" s="172"/>
    </row>
    <row r="64" ht="15.75" customHeight="1">
      <c r="A64" s="156"/>
      <c r="B64" s="156"/>
      <c r="C64" s="156"/>
      <c r="D64" s="172"/>
    </row>
    <row r="65" ht="15.75" customHeight="1">
      <c r="A65" s="156"/>
      <c r="B65" s="156"/>
      <c r="C65" s="156"/>
      <c r="D65" s="172"/>
    </row>
    <row r="66" ht="15.75" customHeight="1">
      <c r="A66" s="156"/>
      <c r="B66" s="156"/>
      <c r="C66" s="156"/>
      <c r="D66" s="172"/>
    </row>
    <row r="67" ht="15.75" customHeight="1">
      <c r="A67" s="156"/>
      <c r="B67" s="156"/>
      <c r="C67" s="156"/>
      <c r="D67" s="172"/>
    </row>
    <row r="68" ht="15.75" customHeight="1">
      <c r="A68" s="156"/>
      <c r="B68" s="156"/>
      <c r="C68" s="156"/>
      <c r="D68" s="172"/>
    </row>
    <row r="69" ht="15.75" customHeight="1">
      <c r="A69" s="156"/>
      <c r="B69" s="156"/>
      <c r="C69" s="156"/>
      <c r="D69" s="172"/>
    </row>
    <row r="70" ht="15.75" customHeight="1">
      <c r="A70" s="156"/>
      <c r="B70" s="156"/>
      <c r="C70" s="156"/>
      <c r="D70" s="172"/>
    </row>
    <row r="71" ht="15.75" customHeight="1">
      <c r="A71" s="156"/>
      <c r="B71" s="156"/>
      <c r="C71" s="156"/>
      <c r="D71" s="172"/>
    </row>
    <row r="72" ht="15.75" customHeight="1">
      <c r="A72" s="156"/>
      <c r="B72" s="156"/>
      <c r="C72" s="156"/>
      <c r="D72" s="172"/>
    </row>
    <row r="73" ht="15.75" customHeight="1">
      <c r="A73" s="156"/>
      <c r="B73" s="156"/>
      <c r="C73" s="156"/>
      <c r="D73" s="172"/>
    </row>
    <row r="74" ht="15.75" customHeight="1">
      <c r="A74" s="156"/>
      <c r="B74" s="156"/>
      <c r="C74" s="156"/>
      <c r="D74" s="172"/>
    </row>
    <row r="75" ht="15.75" customHeight="1">
      <c r="A75" s="156"/>
      <c r="B75" s="156"/>
      <c r="C75" s="156"/>
      <c r="D75" s="172"/>
    </row>
    <row r="76" ht="15.75" customHeight="1">
      <c r="A76" s="156"/>
      <c r="B76" s="156"/>
      <c r="C76" s="156"/>
      <c r="D76" s="172"/>
    </row>
    <row r="77" ht="15.75" customHeight="1">
      <c r="A77" s="156"/>
      <c r="B77" s="156"/>
      <c r="C77" s="156"/>
      <c r="D77" s="172"/>
    </row>
    <row r="78" ht="15.75" customHeight="1">
      <c r="A78" s="156"/>
      <c r="B78" s="156"/>
      <c r="C78" s="156"/>
      <c r="D78" s="172"/>
    </row>
    <row r="79" ht="15.75" customHeight="1">
      <c r="A79" s="156"/>
      <c r="B79" s="156"/>
      <c r="C79" s="156"/>
      <c r="D79" s="172"/>
    </row>
    <row r="80" ht="15.75" customHeight="1">
      <c r="A80" s="156"/>
      <c r="B80" s="156"/>
      <c r="C80" s="156"/>
      <c r="D80" s="172"/>
    </row>
    <row r="81" ht="15.75" customHeight="1">
      <c r="A81" s="156"/>
      <c r="B81" s="156"/>
      <c r="C81" s="156"/>
      <c r="D81" s="172"/>
    </row>
    <row r="82" ht="15.75" customHeight="1">
      <c r="A82" s="156"/>
      <c r="B82" s="156"/>
      <c r="C82" s="156"/>
      <c r="D82" s="172"/>
    </row>
    <row r="83" ht="15.75" customHeight="1">
      <c r="A83" s="156"/>
      <c r="B83" s="156"/>
      <c r="C83" s="156"/>
      <c r="D83" s="172"/>
    </row>
    <row r="84" ht="15.75" customHeight="1">
      <c r="A84" s="156"/>
      <c r="B84" s="156"/>
      <c r="C84" s="156"/>
      <c r="D84" s="172"/>
    </row>
    <row r="85" ht="15.75" customHeight="1">
      <c r="A85" s="156"/>
      <c r="B85" s="156"/>
      <c r="C85" s="156"/>
      <c r="D85" s="172"/>
    </row>
    <row r="86" ht="15.75" customHeight="1">
      <c r="A86" s="156"/>
      <c r="B86" s="156"/>
      <c r="C86" s="156"/>
      <c r="D86" s="172"/>
    </row>
    <row r="87" ht="15.75" customHeight="1">
      <c r="A87" s="156"/>
      <c r="B87" s="156"/>
      <c r="C87" s="156"/>
      <c r="D87" s="172"/>
    </row>
    <row r="88" ht="15.75" customHeight="1">
      <c r="A88" s="156"/>
      <c r="B88" s="156"/>
      <c r="C88" s="156"/>
      <c r="D88" s="172"/>
    </row>
    <row r="89" ht="15.75" customHeight="1">
      <c r="A89" s="156"/>
      <c r="B89" s="156"/>
      <c r="C89" s="156"/>
      <c r="D89" s="172"/>
    </row>
    <row r="90" ht="15.75" customHeight="1">
      <c r="A90" s="156"/>
      <c r="B90" s="156"/>
      <c r="C90" s="156"/>
      <c r="D90" s="172"/>
    </row>
    <row r="91" ht="15.75" customHeight="1">
      <c r="A91" s="156"/>
      <c r="B91" s="156"/>
      <c r="C91" s="156"/>
      <c r="D91" s="172"/>
    </row>
    <row r="92" ht="15.75" customHeight="1">
      <c r="A92" s="156"/>
      <c r="B92" s="156"/>
      <c r="C92" s="156"/>
      <c r="D92" s="172"/>
    </row>
    <row r="93" ht="15.75" customHeight="1">
      <c r="A93" s="156"/>
      <c r="B93" s="156"/>
      <c r="C93" s="156"/>
      <c r="D93" s="172"/>
    </row>
    <row r="94" ht="15.75" customHeight="1">
      <c r="A94" s="156"/>
      <c r="B94" s="156"/>
      <c r="C94" s="156"/>
      <c r="D94" s="172"/>
    </row>
    <row r="95" ht="15.75" customHeight="1">
      <c r="A95" s="156"/>
      <c r="B95" s="156"/>
      <c r="C95" s="156"/>
      <c r="D95" s="172"/>
    </row>
    <row r="96" ht="15.75" customHeight="1">
      <c r="A96" s="156"/>
      <c r="B96" s="156"/>
      <c r="C96" s="156"/>
      <c r="D96" s="172"/>
    </row>
    <row r="97" ht="15.75" customHeight="1">
      <c r="A97" s="156"/>
      <c r="B97" s="156"/>
      <c r="C97" s="156"/>
      <c r="D97" s="172"/>
    </row>
    <row r="98" ht="15.75" customHeight="1">
      <c r="A98" s="156"/>
      <c r="B98" s="156"/>
      <c r="C98" s="156"/>
      <c r="D98" s="172"/>
    </row>
    <row r="99" ht="15.75" customHeight="1">
      <c r="A99" s="156"/>
      <c r="B99" s="156"/>
      <c r="C99" s="156"/>
      <c r="D99" s="172"/>
    </row>
    <row r="100" ht="15.75" customHeight="1">
      <c r="A100" s="156"/>
      <c r="B100" s="156"/>
      <c r="C100" s="156"/>
      <c r="D100" s="172"/>
    </row>
    <row r="101" ht="15.75" customHeight="1">
      <c r="A101" s="156"/>
      <c r="B101" s="156"/>
      <c r="C101" s="156"/>
      <c r="D101" s="172"/>
    </row>
    <row r="102" ht="15.75" customHeight="1">
      <c r="A102" s="156"/>
      <c r="B102" s="156"/>
      <c r="C102" s="156"/>
      <c r="D102" s="172"/>
    </row>
    <row r="103" ht="15.75" customHeight="1">
      <c r="A103" s="156"/>
      <c r="B103" s="156"/>
      <c r="C103" s="156"/>
      <c r="D103" s="172"/>
    </row>
    <row r="104" ht="15.75" customHeight="1">
      <c r="A104" s="156"/>
      <c r="B104" s="156"/>
      <c r="C104" s="156"/>
      <c r="D104" s="172"/>
    </row>
    <row r="105" ht="15.75" customHeight="1">
      <c r="A105" s="156"/>
      <c r="B105" s="156"/>
      <c r="C105" s="156"/>
      <c r="D105" s="172"/>
    </row>
    <row r="106" ht="15.75" customHeight="1">
      <c r="A106" s="156"/>
      <c r="B106" s="156"/>
      <c r="C106" s="156"/>
      <c r="D106" s="172"/>
    </row>
    <row r="107" ht="15.75" customHeight="1">
      <c r="A107" s="156"/>
      <c r="B107" s="156"/>
      <c r="C107" s="156"/>
      <c r="D107" s="172"/>
    </row>
    <row r="108" ht="15.75" customHeight="1">
      <c r="A108" s="156"/>
      <c r="B108" s="156"/>
      <c r="C108" s="156"/>
      <c r="D108" s="172"/>
    </row>
    <row r="109" ht="15.75" customHeight="1">
      <c r="A109" s="156"/>
      <c r="B109" s="156"/>
      <c r="C109" s="156"/>
      <c r="D109" s="172"/>
    </row>
    <row r="110" ht="15.75" customHeight="1">
      <c r="A110" s="156"/>
      <c r="B110" s="156"/>
      <c r="C110" s="156"/>
      <c r="D110" s="172"/>
    </row>
    <row r="111" ht="15.75" customHeight="1">
      <c r="A111" s="156"/>
      <c r="B111" s="156"/>
      <c r="C111" s="156"/>
      <c r="D111" s="172"/>
    </row>
    <row r="112" ht="15.75" customHeight="1">
      <c r="A112" s="156"/>
      <c r="B112" s="156"/>
      <c r="C112" s="156"/>
      <c r="D112" s="172"/>
    </row>
    <row r="113" ht="15.75" customHeight="1">
      <c r="A113" s="156"/>
      <c r="B113" s="156"/>
      <c r="C113" s="156"/>
      <c r="D113" s="172"/>
    </row>
    <row r="114" ht="15.75" customHeight="1">
      <c r="A114" s="156"/>
      <c r="B114" s="156"/>
      <c r="C114" s="156"/>
      <c r="D114" s="172"/>
    </row>
    <row r="115" ht="15.75" customHeight="1">
      <c r="A115" s="156"/>
      <c r="B115" s="156"/>
      <c r="C115" s="156"/>
      <c r="D115" s="172"/>
    </row>
    <row r="116" ht="15.75" customHeight="1">
      <c r="A116" s="156"/>
      <c r="B116" s="156"/>
      <c r="C116" s="156"/>
      <c r="D116" s="172"/>
    </row>
    <row r="117" ht="15.75" customHeight="1">
      <c r="A117" s="156"/>
      <c r="B117" s="156"/>
      <c r="C117" s="156"/>
      <c r="D117" s="172"/>
    </row>
    <row r="118" ht="15.75" customHeight="1">
      <c r="A118" s="156"/>
      <c r="B118" s="156"/>
      <c r="C118" s="156"/>
      <c r="D118" s="172"/>
    </row>
    <row r="119" ht="15.75" customHeight="1">
      <c r="A119" s="156"/>
      <c r="B119" s="156"/>
      <c r="C119" s="156"/>
      <c r="D119" s="172"/>
    </row>
    <row r="120" ht="15.75" customHeight="1">
      <c r="A120" s="156"/>
      <c r="B120" s="156"/>
      <c r="C120" s="156"/>
      <c r="D120" s="172"/>
    </row>
    <row r="121" ht="15.75" customHeight="1">
      <c r="A121" s="156"/>
      <c r="B121" s="156"/>
      <c r="C121" s="156"/>
      <c r="D121" s="172"/>
    </row>
    <row r="122" ht="15.75" customHeight="1">
      <c r="A122" s="156"/>
      <c r="B122" s="156"/>
      <c r="C122" s="156"/>
      <c r="D122" s="172"/>
    </row>
    <row r="123" ht="15.75" customHeight="1">
      <c r="A123" s="156"/>
      <c r="B123" s="156"/>
      <c r="C123" s="156"/>
      <c r="D123" s="172"/>
    </row>
    <row r="124" ht="15.75" customHeight="1">
      <c r="A124" s="156"/>
      <c r="B124" s="156"/>
      <c r="C124" s="156"/>
      <c r="D124" s="172"/>
    </row>
    <row r="125" ht="15.75" customHeight="1">
      <c r="A125" s="156"/>
      <c r="B125" s="156"/>
      <c r="C125" s="156"/>
      <c r="D125" s="172"/>
    </row>
    <row r="126" ht="15.75" customHeight="1">
      <c r="A126" s="156"/>
      <c r="B126" s="156"/>
      <c r="C126" s="156"/>
      <c r="D126" s="172"/>
    </row>
    <row r="127" ht="15.75" customHeight="1">
      <c r="A127" s="156"/>
      <c r="B127" s="156"/>
      <c r="C127" s="156"/>
      <c r="D127" s="172"/>
    </row>
    <row r="128" ht="15.75" customHeight="1">
      <c r="A128" s="156"/>
      <c r="B128" s="156"/>
      <c r="C128" s="156"/>
      <c r="D128" s="172"/>
    </row>
    <row r="129" ht="15.75" customHeight="1">
      <c r="A129" s="156"/>
      <c r="B129" s="156"/>
      <c r="C129" s="156"/>
      <c r="D129" s="172"/>
    </row>
    <row r="130" ht="15.75" customHeight="1">
      <c r="A130" s="156"/>
      <c r="B130" s="156"/>
      <c r="C130" s="156"/>
      <c r="D130" s="172"/>
    </row>
    <row r="131" ht="15.75" customHeight="1">
      <c r="A131" s="156"/>
      <c r="B131" s="156"/>
      <c r="C131" s="156"/>
      <c r="D131" s="172"/>
    </row>
    <row r="132" ht="15.75" customHeight="1">
      <c r="A132" s="156"/>
      <c r="B132" s="156"/>
      <c r="C132" s="156"/>
      <c r="D132" s="172"/>
    </row>
    <row r="133" ht="15.75" customHeight="1">
      <c r="A133" s="156"/>
      <c r="B133" s="156"/>
      <c r="C133" s="156"/>
      <c r="D133" s="172"/>
    </row>
    <row r="134" ht="15.75" customHeight="1">
      <c r="A134" s="156"/>
      <c r="B134" s="156"/>
      <c r="C134" s="156"/>
      <c r="D134" s="172"/>
    </row>
    <row r="135" ht="15.75" customHeight="1">
      <c r="A135" s="156"/>
      <c r="B135" s="156"/>
      <c r="C135" s="156"/>
      <c r="D135" s="172"/>
    </row>
    <row r="136" ht="15.75" customHeight="1">
      <c r="A136" s="156"/>
      <c r="B136" s="156"/>
      <c r="C136" s="156"/>
      <c r="D136" s="172"/>
    </row>
    <row r="137" ht="15.75" customHeight="1">
      <c r="A137" s="156"/>
      <c r="B137" s="156"/>
      <c r="C137" s="156"/>
      <c r="D137" s="172"/>
    </row>
    <row r="138" ht="15.75" customHeight="1">
      <c r="A138" s="156"/>
      <c r="B138" s="156"/>
      <c r="C138" s="156"/>
      <c r="D138" s="172"/>
    </row>
    <row r="139" ht="15.75" customHeight="1">
      <c r="A139" s="156"/>
      <c r="B139" s="156"/>
      <c r="C139" s="156"/>
      <c r="D139" s="172"/>
    </row>
    <row r="140" ht="15.75" customHeight="1">
      <c r="A140" s="156"/>
      <c r="B140" s="156"/>
      <c r="C140" s="156"/>
      <c r="D140" s="172"/>
    </row>
    <row r="141" ht="15.75" customHeight="1">
      <c r="A141" s="156"/>
      <c r="B141" s="156"/>
      <c r="C141" s="156"/>
      <c r="D141" s="172"/>
    </row>
    <row r="142" ht="15.75" customHeight="1">
      <c r="A142" s="156"/>
      <c r="B142" s="156"/>
      <c r="C142" s="156"/>
      <c r="D142" s="172"/>
    </row>
    <row r="143" ht="15.75" customHeight="1">
      <c r="A143" s="156"/>
      <c r="B143" s="156"/>
      <c r="C143" s="156"/>
      <c r="D143" s="172"/>
    </row>
    <row r="144" ht="15.75" customHeight="1">
      <c r="A144" s="156"/>
      <c r="B144" s="156"/>
      <c r="C144" s="156"/>
      <c r="D144" s="172"/>
    </row>
    <row r="145" ht="15.75" customHeight="1">
      <c r="A145" s="156"/>
      <c r="B145" s="156"/>
      <c r="C145" s="156"/>
      <c r="D145" s="172"/>
    </row>
    <row r="146" ht="15.75" customHeight="1">
      <c r="A146" s="156"/>
      <c r="B146" s="156"/>
      <c r="C146" s="156"/>
      <c r="D146" s="172"/>
    </row>
    <row r="147" ht="15.75" customHeight="1">
      <c r="A147" s="156"/>
      <c r="B147" s="156"/>
      <c r="C147" s="156"/>
      <c r="D147" s="172"/>
    </row>
    <row r="148" ht="15.75" customHeight="1">
      <c r="A148" s="156"/>
      <c r="B148" s="156"/>
      <c r="C148" s="156"/>
      <c r="D148" s="172"/>
    </row>
    <row r="149" ht="15.75" customHeight="1">
      <c r="A149" s="156"/>
      <c r="B149" s="156"/>
      <c r="C149" s="156"/>
      <c r="D149" s="172"/>
    </row>
    <row r="150" ht="15.75" customHeight="1">
      <c r="A150" s="156"/>
      <c r="B150" s="156"/>
      <c r="C150" s="156"/>
      <c r="D150" s="172"/>
    </row>
    <row r="151" ht="15.75" customHeight="1">
      <c r="A151" s="156"/>
      <c r="B151" s="156"/>
      <c r="C151" s="156"/>
      <c r="D151" s="172"/>
    </row>
    <row r="152" ht="15.75" customHeight="1">
      <c r="A152" s="156"/>
      <c r="B152" s="156"/>
      <c r="C152" s="156"/>
      <c r="D152" s="172"/>
    </row>
    <row r="153" ht="15.75" customHeight="1">
      <c r="A153" s="156"/>
      <c r="B153" s="156"/>
      <c r="C153" s="156"/>
      <c r="D153" s="172"/>
    </row>
    <row r="154" ht="15.75" customHeight="1">
      <c r="A154" s="156"/>
      <c r="B154" s="156"/>
      <c r="C154" s="156"/>
      <c r="D154" s="172"/>
    </row>
    <row r="155" ht="15.75" customHeight="1">
      <c r="A155" s="156"/>
      <c r="B155" s="156"/>
      <c r="C155" s="156"/>
      <c r="D155" s="172"/>
    </row>
    <row r="156" ht="15.75" customHeight="1">
      <c r="A156" s="156"/>
      <c r="B156" s="156"/>
      <c r="C156" s="156"/>
      <c r="D156" s="172"/>
    </row>
    <row r="157" ht="15.75" customHeight="1">
      <c r="A157" s="156"/>
      <c r="B157" s="156"/>
      <c r="C157" s="156"/>
      <c r="D157" s="172"/>
    </row>
    <row r="158" ht="15.75" customHeight="1">
      <c r="A158" s="156"/>
      <c r="B158" s="156"/>
      <c r="C158" s="156"/>
      <c r="D158" s="172"/>
    </row>
    <row r="159" ht="15.75" customHeight="1">
      <c r="A159" s="156"/>
      <c r="B159" s="156"/>
      <c r="C159" s="156"/>
      <c r="D159" s="172"/>
    </row>
    <row r="160" ht="15.75" customHeight="1">
      <c r="A160" s="156"/>
      <c r="B160" s="156"/>
      <c r="C160" s="156"/>
      <c r="D160" s="172"/>
    </row>
    <row r="161" ht="15.75" customHeight="1">
      <c r="A161" s="156"/>
      <c r="B161" s="156"/>
      <c r="C161" s="156"/>
      <c r="D161" s="172"/>
    </row>
    <row r="162" ht="15.75" customHeight="1">
      <c r="A162" s="156"/>
      <c r="B162" s="156"/>
      <c r="C162" s="156"/>
      <c r="D162" s="172"/>
    </row>
    <row r="163" ht="15.75" customHeight="1">
      <c r="A163" s="156"/>
      <c r="B163" s="156"/>
      <c r="C163" s="156"/>
      <c r="D163" s="172"/>
    </row>
    <row r="164" ht="15.75" customHeight="1">
      <c r="A164" s="156"/>
      <c r="B164" s="156"/>
      <c r="C164" s="156"/>
      <c r="D164" s="172"/>
    </row>
    <row r="165" ht="15.75" customHeight="1">
      <c r="A165" s="156"/>
      <c r="B165" s="156"/>
      <c r="C165" s="156"/>
      <c r="D165" s="172"/>
    </row>
    <row r="166" ht="15.75" customHeight="1">
      <c r="A166" s="156"/>
      <c r="B166" s="156"/>
      <c r="C166" s="156"/>
      <c r="D166" s="172"/>
    </row>
    <row r="167" ht="15.75" customHeight="1">
      <c r="A167" s="156"/>
      <c r="B167" s="156"/>
      <c r="C167" s="156"/>
      <c r="D167" s="172"/>
    </row>
    <row r="168" ht="15.75" customHeight="1">
      <c r="A168" s="156"/>
      <c r="B168" s="156"/>
      <c r="C168" s="156"/>
      <c r="D168" s="172"/>
    </row>
    <row r="169" ht="15.75" customHeight="1">
      <c r="A169" s="156"/>
      <c r="B169" s="156"/>
      <c r="C169" s="156"/>
      <c r="D169" s="172"/>
    </row>
    <row r="170" ht="15.75" customHeight="1">
      <c r="A170" s="156"/>
      <c r="B170" s="156"/>
      <c r="C170" s="156"/>
      <c r="D170" s="172"/>
    </row>
    <row r="171" ht="15.75" customHeight="1">
      <c r="A171" s="156"/>
      <c r="B171" s="156"/>
      <c r="C171" s="156"/>
      <c r="D171" s="172"/>
    </row>
    <row r="172" ht="15.75" customHeight="1">
      <c r="A172" s="156"/>
      <c r="B172" s="156"/>
      <c r="C172" s="156"/>
      <c r="D172" s="172"/>
    </row>
    <row r="173" ht="15.75" customHeight="1">
      <c r="A173" s="156"/>
      <c r="B173" s="156"/>
      <c r="C173" s="156"/>
      <c r="D173" s="172"/>
    </row>
    <row r="174" ht="15.75" customHeight="1">
      <c r="A174" s="156"/>
      <c r="B174" s="156"/>
      <c r="C174" s="156"/>
      <c r="D174" s="172"/>
    </row>
    <row r="175" ht="15.75" customHeight="1">
      <c r="A175" s="156"/>
      <c r="B175" s="156"/>
      <c r="C175" s="156"/>
      <c r="D175" s="172"/>
    </row>
    <row r="176" ht="15.75" customHeight="1">
      <c r="A176" s="156"/>
      <c r="B176" s="156"/>
      <c r="C176" s="156"/>
      <c r="D176" s="172"/>
    </row>
    <row r="177" ht="15.75" customHeight="1">
      <c r="A177" s="156"/>
      <c r="B177" s="156"/>
      <c r="C177" s="156"/>
      <c r="D177" s="172"/>
    </row>
    <row r="178" ht="15.75" customHeight="1">
      <c r="A178" s="156"/>
      <c r="B178" s="156"/>
      <c r="C178" s="156"/>
      <c r="D178" s="172"/>
    </row>
    <row r="179" ht="15.75" customHeight="1">
      <c r="A179" s="156"/>
      <c r="B179" s="156"/>
      <c r="C179" s="156"/>
      <c r="D179" s="172"/>
    </row>
    <row r="180" ht="15.75" customHeight="1">
      <c r="A180" s="156"/>
      <c r="B180" s="156"/>
      <c r="C180" s="156"/>
      <c r="D180" s="172"/>
    </row>
    <row r="181" ht="15.75" customHeight="1">
      <c r="A181" s="156"/>
      <c r="B181" s="156"/>
      <c r="C181" s="156"/>
      <c r="D181" s="172"/>
    </row>
    <row r="182" ht="15.75" customHeight="1">
      <c r="A182" s="156"/>
      <c r="B182" s="156"/>
      <c r="C182" s="156"/>
      <c r="D182" s="172"/>
    </row>
    <row r="183" ht="15.75" customHeight="1">
      <c r="A183" s="156"/>
      <c r="B183" s="156"/>
      <c r="C183" s="156"/>
      <c r="D183" s="172"/>
    </row>
    <row r="184" ht="15.75" customHeight="1">
      <c r="A184" s="156"/>
      <c r="B184" s="156"/>
      <c r="C184" s="156"/>
      <c r="D184" s="172"/>
    </row>
    <row r="185" ht="15.75" customHeight="1">
      <c r="A185" s="156"/>
      <c r="B185" s="156"/>
      <c r="C185" s="156"/>
      <c r="D185" s="172"/>
    </row>
    <row r="186" ht="15.75" customHeight="1">
      <c r="A186" s="156"/>
      <c r="B186" s="156"/>
      <c r="C186" s="156"/>
      <c r="D186" s="172"/>
    </row>
    <row r="187" ht="15.75" customHeight="1">
      <c r="A187" s="156"/>
      <c r="B187" s="156"/>
      <c r="C187" s="156"/>
      <c r="D187" s="172"/>
    </row>
    <row r="188" ht="15.75" customHeight="1">
      <c r="A188" s="156"/>
      <c r="B188" s="156"/>
      <c r="C188" s="156"/>
      <c r="D188" s="172"/>
    </row>
    <row r="189" ht="15.75" customHeight="1">
      <c r="A189" s="156"/>
      <c r="B189" s="156"/>
      <c r="C189" s="156"/>
      <c r="D189" s="172"/>
    </row>
    <row r="190" ht="15.75" customHeight="1">
      <c r="A190" s="156"/>
      <c r="B190" s="156"/>
      <c r="C190" s="156"/>
      <c r="D190" s="172"/>
    </row>
    <row r="191" ht="15.75" customHeight="1">
      <c r="A191" s="156"/>
      <c r="B191" s="156"/>
      <c r="C191" s="156"/>
      <c r="D191" s="172"/>
    </row>
    <row r="192" ht="15.75" customHeight="1">
      <c r="A192" s="156"/>
      <c r="B192" s="156"/>
      <c r="C192" s="156"/>
      <c r="D192" s="172"/>
    </row>
    <row r="193" ht="15.75" customHeight="1">
      <c r="A193" s="156"/>
      <c r="B193" s="156"/>
      <c r="C193" s="156"/>
      <c r="D193" s="172"/>
    </row>
    <row r="194" ht="15.75" customHeight="1">
      <c r="A194" s="156"/>
      <c r="B194" s="156"/>
      <c r="C194" s="156"/>
      <c r="D194" s="172"/>
    </row>
    <row r="195" ht="15.75" customHeight="1">
      <c r="A195" s="156"/>
      <c r="B195" s="156"/>
      <c r="C195" s="156"/>
      <c r="D195" s="172"/>
    </row>
    <row r="196" ht="15.75" customHeight="1">
      <c r="A196" s="156"/>
      <c r="B196" s="156"/>
      <c r="C196" s="156"/>
      <c r="D196" s="172"/>
    </row>
    <row r="197" ht="15.75" customHeight="1">
      <c r="A197" s="156"/>
      <c r="B197" s="156"/>
      <c r="C197" s="156"/>
      <c r="D197" s="172"/>
    </row>
    <row r="198" ht="15.75" customHeight="1">
      <c r="A198" s="156"/>
      <c r="B198" s="156"/>
      <c r="C198" s="156"/>
      <c r="D198" s="172"/>
    </row>
    <row r="199" ht="15.75" customHeight="1">
      <c r="A199" s="156"/>
      <c r="B199" s="156"/>
      <c r="C199" s="156"/>
      <c r="D199" s="172"/>
    </row>
    <row r="200" ht="15.75" customHeight="1">
      <c r="A200" s="156"/>
      <c r="B200" s="156"/>
      <c r="C200" s="156"/>
      <c r="D200" s="172"/>
    </row>
    <row r="201" ht="15.75" customHeight="1">
      <c r="A201" s="156"/>
      <c r="B201" s="156"/>
      <c r="C201" s="156"/>
      <c r="D201" s="172"/>
    </row>
    <row r="202" ht="15.75" customHeight="1">
      <c r="A202" s="156"/>
      <c r="B202" s="156"/>
      <c r="C202" s="156"/>
      <c r="D202" s="172"/>
    </row>
    <row r="203" ht="15.75" customHeight="1">
      <c r="A203" s="156"/>
      <c r="B203" s="156"/>
      <c r="C203" s="156"/>
      <c r="D203" s="172"/>
    </row>
    <row r="204" ht="15.75" customHeight="1">
      <c r="A204" s="156"/>
      <c r="B204" s="156"/>
      <c r="C204" s="156"/>
      <c r="D204" s="172"/>
    </row>
    <row r="205" ht="15.75" customHeight="1">
      <c r="A205" s="156"/>
      <c r="B205" s="156"/>
      <c r="C205" s="156"/>
      <c r="D205" s="172"/>
    </row>
    <row r="206" ht="15.75" customHeight="1">
      <c r="A206" s="156"/>
      <c r="B206" s="156"/>
      <c r="C206" s="156"/>
      <c r="D206" s="172"/>
    </row>
    <row r="207" ht="15.75" customHeight="1">
      <c r="A207" s="156"/>
      <c r="B207" s="156"/>
      <c r="C207" s="156"/>
      <c r="D207" s="172"/>
    </row>
    <row r="208" ht="15.75" customHeight="1">
      <c r="A208" s="156"/>
      <c r="B208" s="156"/>
      <c r="C208" s="156"/>
      <c r="D208" s="172"/>
    </row>
    <row r="209" ht="15.75" customHeight="1">
      <c r="A209" s="156"/>
      <c r="B209" s="156"/>
      <c r="C209" s="156"/>
      <c r="D209" s="172"/>
    </row>
    <row r="210" ht="15.75" customHeight="1">
      <c r="A210" s="156"/>
      <c r="B210" s="156"/>
      <c r="C210" s="156"/>
      <c r="D210" s="172"/>
    </row>
    <row r="211" ht="15.75" customHeight="1">
      <c r="A211" s="156"/>
      <c r="B211" s="156"/>
      <c r="C211" s="156"/>
      <c r="D211" s="172"/>
    </row>
    <row r="212" ht="15.75" customHeight="1">
      <c r="A212" s="156"/>
      <c r="B212" s="156"/>
      <c r="C212" s="156"/>
      <c r="D212" s="172"/>
    </row>
    <row r="213" ht="15.75" customHeight="1">
      <c r="A213" s="156"/>
      <c r="B213" s="156"/>
      <c r="C213" s="156"/>
      <c r="D213" s="172"/>
    </row>
    <row r="214" ht="15.75" customHeight="1">
      <c r="A214" s="156"/>
      <c r="B214" s="156"/>
      <c r="C214" s="156"/>
      <c r="D214" s="172"/>
    </row>
    <row r="215" ht="15.75" customHeight="1">
      <c r="A215" s="156"/>
      <c r="B215" s="156"/>
      <c r="C215" s="156"/>
      <c r="D215" s="172"/>
    </row>
    <row r="216" ht="15.75" customHeight="1">
      <c r="A216" s="156"/>
      <c r="B216" s="156"/>
      <c r="C216" s="156"/>
      <c r="D216" s="172"/>
    </row>
    <row r="217" ht="15.75" customHeight="1">
      <c r="A217" s="156"/>
      <c r="B217" s="156"/>
      <c r="C217" s="156"/>
      <c r="D217" s="172"/>
    </row>
    <row r="218" ht="15.75" customHeight="1">
      <c r="A218" s="156"/>
      <c r="B218" s="156"/>
      <c r="C218" s="156"/>
      <c r="D218" s="172"/>
    </row>
    <row r="219" ht="15.75" customHeight="1">
      <c r="A219" s="156"/>
      <c r="B219" s="156"/>
      <c r="C219" s="156"/>
      <c r="D219" s="172"/>
    </row>
    <row r="220" ht="15.75" customHeight="1">
      <c r="A220" s="156"/>
      <c r="B220" s="156"/>
      <c r="C220" s="156"/>
      <c r="D220" s="172"/>
    </row>
    <row r="221" ht="15.75" customHeight="1">
      <c r="A221" s="156"/>
      <c r="B221" s="156"/>
      <c r="C221" s="156"/>
      <c r="D221" s="172"/>
    </row>
    <row r="222" ht="15.75" customHeight="1">
      <c r="A222" s="156"/>
      <c r="B222" s="156"/>
      <c r="C222" s="156"/>
      <c r="D222" s="172"/>
    </row>
    <row r="223" ht="15.75" customHeight="1">
      <c r="A223" s="156"/>
      <c r="B223" s="156"/>
      <c r="C223" s="156"/>
      <c r="D223" s="172"/>
    </row>
    <row r="224" ht="15.75" customHeight="1">
      <c r="A224" s="156"/>
      <c r="B224" s="156"/>
      <c r="C224" s="156"/>
      <c r="D224" s="172"/>
    </row>
    <row r="225" ht="15.75" customHeight="1">
      <c r="A225" s="156"/>
      <c r="B225" s="156"/>
      <c r="C225" s="156"/>
      <c r="D225" s="172"/>
    </row>
    <row r="226" ht="15.75" customHeight="1">
      <c r="A226" s="156"/>
      <c r="B226" s="156"/>
      <c r="C226" s="156"/>
      <c r="D226" s="172"/>
    </row>
    <row r="227" ht="15.75" customHeight="1">
      <c r="A227" s="156"/>
      <c r="B227" s="156"/>
      <c r="C227" s="156"/>
      <c r="D227" s="172"/>
    </row>
    <row r="228" ht="15.75" customHeight="1">
      <c r="A228" s="156"/>
      <c r="B228" s="156"/>
      <c r="C228" s="156"/>
      <c r="D228" s="172"/>
    </row>
    <row r="229" ht="15.75" customHeight="1">
      <c r="A229" s="156"/>
      <c r="B229" s="156"/>
      <c r="C229" s="156"/>
      <c r="D229" s="172"/>
    </row>
    <row r="230" ht="15.75" customHeight="1">
      <c r="A230" s="156"/>
      <c r="B230" s="156"/>
      <c r="C230" s="156"/>
      <c r="D230" s="172"/>
    </row>
    <row r="231" ht="15.75" customHeight="1">
      <c r="A231" s="156"/>
      <c r="B231" s="156"/>
      <c r="C231" s="156"/>
      <c r="D231" s="172"/>
    </row>
    <row r="232" ht="15.75" customHeight="1">
      <c r="A232" s="156"/>
      <c r="B232" s="156"/>
      <c r="C232" s="156"/>
      <c r="D232" s="172"/>
    </row>
    <row r="233" ht="15.75" customHeight="1">
      <c r="A233" s="156"/>
      <c r="B233" s="156"/>
      <c r="C233" s="156"/>
      <c r="D233" s="172"/>
    </row>
    <row r="234" ht="15.75" customHeight="1">
      <c r="A234" s="156"/>
      <c r="B234" s="156"/>
      <c r="C234" s="156"/>
      <c r="D234" s="172"/>
    </row>
    <row r="235" ht="15.75" customHeight="1">
      <c r="A235" s="156"/>
      <c r="B235" s="156"/>
      <c r="C235" s="156"/>
      <c r="D235" s="172"/>
    </row>
    <row r="236" ht="15.75" customHeight="1">
      <c r="A236" s="156"/>
      <c r="B236" s="156"/>
      <c r="C236" s="156"/>
      <c r="D236" s="172"/>
    </row>
    <row r="237" ht="15.75" customHeight="1">
      <c r="A237" s="156"/>
      <c r="B237" s="156"/>
      <c r="C237" s="156"/>
      <c r="D237" s="172"/>
    </row>
    <row r="238" ht="15.75" customHeight="1">
      <c r="A238" s="156"/>
      <c r="B238" s="156"/>
      <c r="C238" s="156"/>
      <c r="D238" s="172"/>
    </row>
    <row r="239" ht="15.75" customHeight="1">
      <c r="A239" s="156"/>
      <c r="B239" s="156"/>
      <c r="C239" s="156"/>
      <c r="D239" s="172"/>
    </row>
    <row r="240" ht="15.75" customHeight="1">
      <c r="A240" s="156"/>
      <c r="B240" s="156"/>
      <c r="C240" s="156"/>
      <c r="D240" s="172"/>
    </row>
    <row r="241" ht="15.75" customHeight="1">
      <c r="A241" s="156"/>
      <c r="B241" s="156"/>
      <c r="C241" s="156"/>
      <c r="D241" s="172"/>
    </row>
    <row r="242" ht="15.75" customHeight="1">
      <c r="A242" s="156"/>
      <c r="B242" s="156"/>
      <c r="C242" s="156"/>
      <c r="D242" s="172"/>
    </row>
    <row r="243" ht="15.75" customHeight="1">
      <c r="A243" s="156"/>
      <c r="B243" s="156"/>
      <c r="C243" s="156"/>
      <c r="D243" s="172"/>
    </row>
    <row r="244" ht="15.75" customHeight="1">
      <c r="A244" s="156"/>
      <c r="B244" s="156"/>
      <c r="C244" s="156"/>
      <c r="D244" s="172"/>
    </row>
    <row r="245" ht="15.75" customHeight="1">
      <c r="A245" s="156"/>
      <c r="B245" s="156"/>
      <c r="C245" s="156"/>
      <c r="D245" s="172"/>
    </row>
    <row r="246" ht="15.75" customHeight="1">
      <c r="A246" s="156"/>
      <c r="B246" s="156"/>
      <c r="C246" s="156"/>
      <c r="D246" s="172"/>
    </row>
    <row r="247" ht="15.75" customHeight="1">
      <c r="A247" s="156"/>
      <c r="B247" s="156"/>
      <c r="C247" s="156"/>
      <c r="D247" s="172"/>
    </row>
    <row r="248" ht="15.75" customHeight="1">
      <c r="A248" s="156"/>
      <c r="B248" s="156"/>
      <c r="C248" s="156"/>
      <c r="D248" s="172"/>
    </row>
    <row r="249" ht="15.75" customHeight="1">
      <c r="A249" s="156"/>
      <c r="B249" s="156"/>
      <c r="C249" s="156"/>
      <c r="D249" s="172"/>
    </row>
    <row r="250" ht="15.75" customHeight="1">
      <c r="A250" s="156"/>
      <c r="B250" s="156"/>
      <c r="C250" s="156"/>
      <c r="D250" s="172"/>
    </row>
    <row r="251" ht="15.75" customHeight="1">
      <c r="A251" s="156"/>
      <c r="B251" s="156"/>
      <c r="C251" s="156"/>
      <c r="D251" s="172"/>
    </row>
    <row r="252" ht="15.75" customHeight="1">
      <c r="A252" s="156"/>
      <c r="B252" s="156"/>
      <c r="C252" s="156"/>
      <c r="D252" s="172"/>
    </row>
    <row r="253" ht="15.75" customHeight="1">
      <c r="A253" s="156"/>
      <c r="B253" s="156"/>
      <c r="C253" s="156"/>
      <c r="D253" s="172"/>
    </row>
    <row r="254" ht="15.75" customHeight="1">
      <c r="A254" s="156"/>
      <c r="B254" s="156"/>
      <c r="C254" s="156"/>
      <c r="D254" s="172"/>
    </row>
    <row r="255" ht="15.75" customHeight="1">
      <c r="A255" s="156"/>
      <c r="B255" s="156"/>
      <c r="C255" s="156"/>
      <c r="D255" s="172"/>
    </row>
    <row r="256" ht="15.75" customHeight="1">
      <c r="A256" s="156"/>
      <c r="B256" s="156"/>
      <c r="C256" s="156"/>
      <c r="D256" s="172"/>
    </row>
    <row r="257" ht="15.75" customHeight="1">
      <c r="A257" s="156"/>
      <c r="B257" s="156"/>
      <c r="C257" s="156"/>
      <c r="D257" s="172"/>
    </row>
    <row r="258" ht="15.75" customHeight="1">
      <c r="A258" s="156"/>
      <c r="B258" s="156"/>
      <c r="C258" s="156"/>
      <c r="D258" s="172"/>
    </row>
    <row r="259" ht="15.75" customHeight="1">
      <c r="A259" s="156"/>
      <c r="B259" s="156"/>
      <c r="C259" s="156"/>
      <c r="D259" s="172"/>
    </row>
    <row r="260" ht="15.75" customHeight="1">
      <c r="A260" s="156"/>
      <c r="B260" s="156"/>
      <c r="C260" s="156"/>
      <c r="D260" s="172"/>
    </row>
    <row r="261" ht="15.75" customHeight="1">
      <c r="A261" s="156"/>
      <c r="B261" s="156"/>
      <c r="C261" s="156"/>
      <c r="D261" s="172"/>
    </row>
    <row r="262" ht="15.75" customHeight="1">
      <c r="A262" s="156"/>
      <c r="B262" s="156"/>
      <c r="C262" s="156"/>
      <c r="D262" s="172"/>
    </row>
    <row r="263" ht="15.75" customHeight="1">
      <c r="A263" s="156"/>
      <c r="B263" s="156"/>
      <c r="C263" s="156"/>
      <c r="D263" s="172"/>
    </row>
    <row r="264" ht="15.75" customHeight="1">
      <c r="A264" s="156"/>
      <c r="B264" s="156"/>
      <c r="C264" s="156"/>
      <c r="D264" s="172"/>
    </row>
    <row r="265" ht="15.75" customHeight="1">
      <c r="A265" s="156"/>
      <c r="B265" s="156"/>
      <c r="C265" s="156"/>
      <c r="D265" s="172"/>
    </row>
    <row r="266" ht="15.75" customHeight="1">
      <c r="A266" s="156"/>
      <c r="B266" s="156"/>
      <c r="C266" s="156"/>
      <c r="D266" s="172"/>
    </row>
    <row r="267" ht="15.75" customHeight="1">
      <c r="A267" s="156"/>
      <c r="B267" s="156"/>
      <c r="C267" s="156"/>
      <c r="D267" s="172"/>
    </row>
    <row r="268" ht="15.75" customHeight="1">
      <c r="A268" s="156"/>
      <c r="B268" s="156"/>
      <c r="C268" s="156"/>
      <c r="D268" s="172"/>
    </row>
    <row r="269" ht="15.75" customHeight="1">
      <c r="A269" s="156"/>
      <c r="B269" s="156"/>
      <c r="C269" s="156"/>
      <c r="D269" s="172"/>
    </row>
    <row r="270" ht="15.75" customHeight="1">
      <c r="A270" s="156"/>
      <c r="B270" s="156"/>
      <c r="C270" s="156"/>
      <c r="D270" s="172"/>
    </row>
    <row r="271" ht="15.75" customHeight="1">
      <c r="A271" s="156"/>
      <c r="B271" s="156"/>
      <c r="C271" s="156"/>
      <c r="D271" s="172"/>
    </row>
    <row r="272" ht="15.75" customHeight="1">
      <c r="A272" s="156"/>
      <c r="B272" s="156"/>
      <c r="C272" s="156"/>
      <c r="D272" s="172"/>
    </row>
    <row r="273" ht="15.75" customHeight="1">
      <c r="A273" s="156"/>
      <c r="B273" s="156"/>
      <c r="C273" s="156"/>
      <c r="D273" s="172"/>
    </row>
    <row r="274" ht="15.75" customHeight="1">
      <c r="A274" s="156"/>
      <c r="B274" s="156"/>
      <c r="C274" s="156"/>
      <c r="D274" s="172"/>
    </row>
    <row r="275" ht="15.75" customHeight="1">
      <c r="A275" s="156"/>
      <c r="B275" s="156"/>
      <c r="C275" s="156"/>
      <c r="D275" s="172"/>
    </row>
    <row r="276" ht="15.75" customHeight="1">
      <c r="A276" s="156"/>
      <c r="B276" s="156"/>
      <c r="C276" s="156"/>
      <c r="D276" s="172"/>
    </row>
    <row r="277" ht="15.75" customHeight="1">
      <c r="A277" s="156"/>
      <c r="B277" s="156"/>
      <c r="C277" s="156"/>
      <c r="D277" s="172"/>
    </row>
    <row r="278" ht="15.75" customHeight="1">
      <c r="A278" s="156"/>
      <c r="B278" s="156"/>
      <c r="C278" s="156"/>
      <c r="D278" s="172"/>
    </row>
    <row r="279" ht="15.75" customHeight="1">
      <c r="A279" s="156"/>
      <c r="B279" s="156"/>
      <c r="C279" s="156"/>
      <c r="D279" s="172"/>
    </row>
    <row r="280" ht="15.75" customHeight="1">
      <c r="A280" s="156"/>
      <c r="B280" s="156"/>
      <c r="C280" s="156"/>
      <c r="D280" s="172"/>
    </row>
    <row r="281" ht="15.75" customHeight="1">
      <c r="A281" s="156"/>
      <c r="B281" s="156"/>
      <c r="C281" s="156"/>
      <c r="D281" s="172"/>
    </row>
    <row r="282" ht="15.75" customHeight="1">
      <c r="A282" s="156"/>
      <c r="B282" s="156"/>
      <c r="C282" s="156"/>
      <c r="D282" s="172"/>
    </row>
    <row r="283" ht="15.75" customHeight="1">
      <c r="A283" s="156"/>
      <c r="B283" s="156"/>
      <c r="C283" s="156"/>
      <c r="D283" s="172"/>
    </row>
    <row r="284" ht="15.75" customHeight="1">
      <c r="A284" s="156"/>
      <c r="B284" s="156"/>
      <c r="C284" s="156"/>
      <c r="D284" s="172"/>
    </row>
    <row r="285" ht="15.75" customHeight="1">
      <c r="A285" s="156"/>
      <c r="B285" s="156"/>
      <c r="C285" s="156"/>
      <c r="D285" s="172"/>
    </row>
    <row r="286" ht="15.75" customHeight="1">
      <c r="A286" s="156"/>
      <c r="B286" s="156"/>
      <c r="C286" s="156"/>
      <c r="D286" s="172"/>
    </row>
    <row r="287" ht="15.75" customHeight="1">
      <c r="A287" s="156"/>
      <c r="B287" s="156"/>
      <c r="C287" s="156"/>
      <c r="D287" s="172"/>
    </row>
    <row r="288" ht="15.75" customHeight="1">
      <c r="A288" s="156"/>
      <c r="B288" s="156"/>
      <c r="C288" s="156"/>
      <c r="D288" s="172"/>
    </row>
    <row r="289" ht="15.75" customHeight="1">
      <c r="A289" s="156"/>
      <c r="B289" s="156"/>
      <c r="C289" s="156"/>
      <c r="D289" s="172"/>
    </row>
    <row r="290" ht="15.75" customHeight="1">
      <c r="A290" s="156"/>
      <c r="B290" s="156"/>
      <c r="C290" s="156"/>
      <c r="D290" s="172"/>
    </row>
    <row r="291" ht="15.75" customHeight="1">
      <c r="A291" s="156"/>
      <c r="B291" s="156"/>
      <c r="C291" s="156"/>
      <c r="D291" s="172"/>
    </row>
    <row r="292" ht="15.75" customHeight="1">
      <c r="A292" s="156"/>
      <c r="B292" s="156"/>
      <c r="C292" s="156"/>
      <c r="D292" s="172"/>
    </row>
    <row r="293" ht="15.75" customHeight="1">
      <c r="A293" s="156"/>
      <c r="B293" s="156"/>
      <c r="C293" s="156"/>
      <c r="D293" s="172"/>
    </row>
    <row r="294" ht="15.75" customHeight="1">
      <c r="A294" s="156"/>
      <c r="B294" s="156"/>
      <c r="C294" s="156"/>
      <c r="D294" s="172"/>
    </row>
    <row r="295" ht="15.75" customHeight="1">
      <c r="A295" s="156"/>
      <c r="B295" s="156"/>
      <c r="C295" s="156"/>
      <c r="D295" s="172"/>
    </row>
    <row r="296" ht="15.75" customHeight="1">
      <c r="A296" s="156"/>
      <c r="B296" s="156"/>
      <c r="C296" s="156"/>
      <c r="D296" s="172"/>
    </row>
    <row r="297" ht="15.75" customHeight="1">
      <c r="A297" s="156"/>
      <c r="B297" s="156"/>
      <c r="C297" s="156"/>
      <c r="D297" s="172"/>
    </row>
    <row r="298" ht="15.75" customHeight="1">
      <c r="A298" s="156"/>
      <c r="B298" s="156"/>
      <c r="C298" s="156"/>
      <c r="D298" s="172"/>
    </row>
    <row r="299" ht="15.75" customHeight="1">
      <c r="A299" s="156"/>
      <c r="B299" s="156"/>
      <c r="C299" s="156"/>
      <c r="D299" s="172"/>
    </row>
    <row r="300" ht="15.75" customHeight="1">
      <c r="A300" s="156"/>
      <c r="B300" s="156"/>
      <c r="C300" s="156"/>
      <c r="D300" s="172"/>
    </row>
    <row r="301" ht="15.75" customHeight="1">
      <c r="A301" s="156"/>
      <c r="B301" s="156"/>
      <c r="C301" s="156"/>
      <c r="D301" s="172"/>
    </row>
    <row r="302" ht="15.75" customHeight="1">
      <c r="A302" s="156"/>
      <c r="B302" s="156"/>
      <c r="C302" s="156"/>
      <c r="D302" s="172"/>
    </row>
    <row r="303" ht="15.75" customHeight="1">
      <c r="A303" s="156"/>
      <c r="B303" s="156"/>
      <c r="C303" s="156"/>
      <c r="D303" s="172"/>
    </row>
    <row r="304" ht="15.75" customHeight="1">
      <c r="A304" s="156"/>
      <c r="B304" s="156"/>
      <c r="C304" s="156"/>
      <c r="D304" s="172"/>
    </row>
    <row r="305" ht="15.75" customHeight="1">
      <c r="A305" s="156"/>
      <c r="B305" s="156"/>
      <c r="C305" s="156"/>
      <c r="D305" s="172"/>
    </row>
    <row r="306" ht="15.75" customHeight="1">
      <c r="A306" s="156"/>
      <c r="B306" s="156"/>
      <c r="C306" s="156"/>
      <c r="D306" s="172"/>
    </row>
    <row r="307" ht="15.75" customHeight="1">
      <c r="A307" s="156"/>
      <c r="B307" s="156"/>
      <c r="C307" s="156"/>
      <c r="D307" s="172"/>
    </row>
    <row r="308" ht="15.75" customHeight="1">
      <c r="A308" s="156"/>
      <c r="B308" s="156"/>
      <c r="C308" s="156"/>
      <c r="D308" s="172"/>
    </row>
    <row r="309" ht="15.75" customHeight="1">
      <c r="A309" s="156"/>
      <c r="B309" s="156"/>
      <c r="C309" s="156"/>
      <c r="D309" s="172"/>
    </row>
    <row r="310" ht="15.75" customHeight="1">
      <c r="A310" s="156"/>
      <c r="B310" s="156"/>
      <c r="C310" s="156"/>
      <c r="D310" s="172"/>
    </row>
    <row r="311" ht="15.75" customHeight="1">
      <c r="A311" s="156"/>
      <c r="B311" s="156"/>
      <c r="C311" s="156"/>
      <c r="D311" s="172"/>
    </row>
    <row r="312" ht="15.75" customHeight="1">
      <c r="A312" s="156"/>
      <c r="B312" s="156"/>
      <c r="C312" s="156"/>
      <c r="D312" s="172"/>
    </row>
    <row r="313" ht="15.75" customHeight="1">
      <c r="A313" s="156"/>
      <c r="B313" s="156"/>
      <c r="C313" s="156"/>
      <c r="D313" s="172"/>
    </row>
    <row r="314" ht="15.75" customHeight="1">
      <c r="A314" s="156"/>
      <c r="B314" s="156"/>
      <c r="C314" s="156"/>
      <c r="D314" s="172"/>
    </row>
    <row r="315" ht="15.75" customHeight="1">
      <c r="A315" s="156"/>
      <c r="B315" s="156"/>
      <c r="C315" s="156"/>
      <c r="D315" s="172"/>
    </row>
    <row r="316" ht="15.75" customHeight="1">
      <c r="A316" s="156"/>
      <c r="B316" s="156"/>
      <c r="C316" s="156"/>
      <c r="D316" s="172"/>
    </row>
    <row r="317" ht="15.75" customHeight="1">
      <c r="A317" s="156"/>
      <c r="B317" s="156"/>
      <c r="C317" s="156"/>
      <c r="D317" s="172"/>
    </row>
    <row r="318" ht="15.75" customHeight="1">
      <c r="A318" s="156"/>
      <c r="B318" s="156"/>
      <c r="C318" s="156"/>
      <c r="D318" s="172"/>
    </row>
    <row r="319" ht="15.75" customHeight="1">
      <c r="A319" s="156"/>
      <c r="B319" s="156"/>
      <c r="C319" s="156"/>
      <c r="D319" s="172"/>
    </row>
    <row r="320" ht="15.75" customHeight="1">
      <c r="A320" s="156"/>
      <c r="B320" s="156"/>
      <c r="C320" s="156"/>
      <c r="D320" s="172"/>
    </row>
    <row r="321" ht="15.75" customHeight="1">
      <c r="A321" s="156"/>
      <c r="B321" s="156"/>
      <c r="C321" s="156"/>
      <c r="D321" s="172"/>
    </row>
    <row r="322" ht="15.75" customHeight="1">
      <c r="A322" s="156"/>
      <c r="B322" s="156"/>
      <c r="C322" s="156"/>
      <c r="D322" s="172"/>
    </row>
    <row r="323" ht="15.75" customHeight="1">
      <c r="A323" s="156"/>
      <c r="B323" s="156"/>
      <c r="C323" s="156"/>
      <c r="D323" s="172"/>
    </row>
    <row r="324" ht="15.75" customHeight="1">
      <c r="A324" s="156"/>
      <c r="B324" s="156"/>
      <c r="C324" s="156"/>
      <c r="D324" s="172"/>
    </row>
    <row r="325" ht="15.75" customHeight="1">
      <c r="A325" s="156"/>
      <c r="B325" s="156"/>
      <c r="C325" s="156"/>
      <c r="D325" s="172"/>
    </row>
    <row r="326" ht="15.75" customHeight="1">
      <c r="A326" s="156"/>
      <c r="B326" s="156"/>
      <c r="C326" s="156"/>
      <c r="D326" s="172"/>
    </row>
    <row r="327" ht="15.75" customHeight="1">
      <c r="A327" s="156"/>
      <c r="B327" s="156"/>
      <c r="C327" s="156"/>
      <c r="D327" s="172"/>
    </row>
    <row r="328" ht="15.75" customHeight="1">
      <c r="A328" s="156"/>
      <c r="B328" s="156"/>
      <c r="C328" s="156"/>
      <c r="D328" s="172"/>
    </row>
    <row r="329" ht="15.75" customHeight="1">
      <c r="A329" s="156"/>
      <c r="B329" s="156"/>
      <c r="C329" s="156"/>
      <c r="D329" s="172"/>
    </row>
    <row r="330" ht="15.75" customHeight="1">
      <c r="A330" s="156"/>
      <c r="B330" s="156"/>
      <c r="C330" s="156"/>
      <c r="D330" s="172"/>
    </row>
    <row r="331" ht="15.75" customHeight="1">
      <c r="A331" s="156"/>
      <c r="B331" s="156"/>
      <c r="C331" s="156"/>
      <c r="D331" s="172"/>
    </row>
    <row r="332" ht="15.75" customHeight="1">
      <c r="A332" s="156"/>
      <c r="B332" s="156"/>
      <c r="C332" s="156"/>
      <c r="D332" s="172"/>
    </row>
    <row r="333" ht="15.75" customHeight="1">
      <c r="A333" s="156"/>
      <c r="B333" s="156"/>
      <c r="C333" s="156"/>
      <c r="D333" s="172"/>
    </row>
    <row r="334" ht="15.75" customHeight="1">
      <c r="A334" s="156"/>
      <c r="B334" s="156"/>
      <c r="C334" s="156"/>
      <c r="D334" s="172"/>
    </row>
    <row r="335" ht="15.75" customHeight="1">
      <c r="A335" s="156"/>
      <c r="B335" s="156"/>
      <c r="C335" s="156"/>
      <c r="D335" s="172"/>
    </row>
    <row r="336" ht="15.75" customHeight="1">
      <c r="A336" s="156"/>
      <c r="B336" s="156"/>
      <c r="C336" s="156"/>
      <c r="D336" s="172"/>
    </row>
    <row r="337" ht="15.75" customHeight="1">
      <c r="A337" s="156"/>
      <c r="B337" s="156"/>
      <c r="C337" s="156"/>
      <c r="D337" s="172"/>
    </row>
    <row r="338" ht="15.75" customHeight="1">
      <c r="A338" s="156"/>
      <c r="B338" s="156"/>
      <c r="C338" s="156"/>
      <c r="D338" s="172"/>
    </row>
    <row r="339" ht="15.75" customHeight="1">
      <c r="A339" s="156"/>
      <c r="B339" s="156"/>
      <c r="C339" s="156"/>
      <c r="D339" s="172"/>
    </row>
    <row r="340" ht="15.75" customHeight="1">
      <c r="A340" s="156"/>
      <c r="B340" s="156"/>
      <c r="C340" s="156"/>
      <c r="D340" s="172"/>
    </row>
    <row r="341" ht="15.75" customHeight="1">
      <c r="A341" s="156"/>
      <c r="B341" s="156"/>
      <c r="C341" s="156"/>
      <c r="D341" s="172"/>
    </row>
    <row r="342" ht="15.75" customHeight="1">
      <c r="A342" s="156"/>
      <c r="B342" s="156"/>
      <c r="C342" s="156"/>
      <c r="D342" s="172"/>
    </row>
    <row r="343" ht="15.75" customHeight="1">
      <c r="A343" s="156"/>
      <c r="B343" s="156"/>
      <c r="C343" s="156"/>
      <c r="D343" s="172"/>
    </row>
    <row r="344" ht="15.75" customHeight="1">
      <c r="A344" s="156"/>
      <c r="B344" s="156"/>
      <c r="C344" s="156"/>
      <c r="D344" s="172"/>
    </row>
    <row r="345" ht="15.75" customHeight="1">
      <c r="A345" s="156"/>
      <c r="B345" s="156"/>
      <c r="C345" s="156"/>
      <c r="D345" s="172"/>
    </row>
    <row r="346" ht="15.75" customHeight="1">
      <c r="A346" s="156"/>
      <c r="B346" s="156"/>
      <c r="C346" s="156"/>
      <c r="D346" s="172"/>
    </row>
    <row r="347" ht="15.75" customHeight="1">
      <c r="A347" s="156"/>
      <c r="B347" s="156"/>
      <c r="C347" s="156"/>
      <c r="D347" s="172"/>
    </row>
    <row r="348" ht="15.75" customHeight="1">
      <c r="A348" s="156"/>
      <c r="B348" s="156"/>
      <c r="C348" s="156"/>
      <c r="D348" s="172"/>
    </row>
    <row r="349" ht="15.75" customHeight="1">
      <c r="A349" s="156"/>
      <c r="B349" s="156"/>
      <c r="C349" s="156"/>
      <c r="D349" s="172"/>
    </row>
    <row r="350" ht="15.75" customHeight="1">
      <c r="A350" s="156"/>
      <c r="B350" s="156"/>
      <c r="C350" s="156"/>
      <c r="D350" s="172"/>
    </row>
    <row r="351" ht="15.75" customHeight="1">
      <c r="A351" s="156"/>
      <c r="B351" s="156"/>
      <c r="C351" s="156"/>
      <c r="D351" s="172"/>
    </row>
    <row r="352" ht="15.75" customHeight="1">
      <c r="A352" s="156"/>
      <c r="B352" s="156"/>
      <c r="C352" s="156"/>
      <c r="D352" s="172"/>
    </row>
    <row r="353" ht="15.75" customHeight="1">
      <c r="A353" s="156"/>
      <c r="B353" s="156"/>
      <c r="C353" s="156"/>
      <c r="D353" s="172"/>
    </row>
    <row r="354" ht="15.75" customHeight="1">
      <c r="A354" s="156"/>
      <c r="B354" s="156"/>
      <c r="C354" s="156"/>
      <c r="D354" s="172"/>
    </row>
    <row r="355" ht="15.75" customHeight="1">
      <c r="A355" s="156"/>
      <c r="B355" s="156"/>
      <c r="C355" s="156"/>
      <c r="D355" s="172"/>
    </row>
    <row r="356" ht="15.75" customHeight="1">
      <c r="A356" s="156"/>
      <c r="B356" s="156"/>
      <c r="C356" s="156"/>
      <c r="D356" s="172"/>
    </row>
    <row r="357" ht="15.75" customHeight="1">
      <c r="A357" s="156"/>
      <c r="B357" s="156"/>
      <c r="C357" s="156"/>
      <c r="D357" s="172"/>
    </row>
    <row r="358" ht="15.75" customHeight="1">
      <c r="A358" s="156"/>
      <c r="B358" s="156"/>
      <c r="C358" s="156"/>
      <c r="D358" s="172"/>
    </row>
    <row r="359" ht="15.75" customHeight="1">
      <c r="A359" s="156"/>
      <c r="B359" s="156"/>
      <c r="C359" s="156"/>
      <c r="D359" s="172"/>
    </row>
    <row r="360" ht="15.75" customHeight="1">
      <c r="A360" s="156"/>
      <c r="B360" s="156"/>
      <c r="C360" s="156"/>
      <c r="D360" s="172"/>
    </row>
    <row r="361" ht="15.75" customHeight="1">
      <c r="A361" s="156"/>
      <c r="B361" s="156"/>
      <c r="C361" s="156"/>
      <c r="D361" s="172"/>
    </row>
    <row r="362" ht="15.75" customHeight="1">
      <c r="A362" s="156"/>
      <c r="B362" s="156"/>
      <c r="C362" s="156"/>
      <c r="D362" s="172"/>
    </row>
    <row r="363" ht="15.75" customHeight="1">
      <c r="A363" s="156"/>
      <c r="B363" s="156"/>
      <c r="C363" s="156"/>
      <c r="D363" s="172"/>
    </row>
    <row r="364" ht="15.75" customHeight="1">
      <c r="A364" s="156"/>
      <c r="B364" s="156"/>
      <c r="C364" s="156"/>
      <c r="D364" s="172"/>
    </row>
    <row r="365" ht="15.75" customHeight="1">
      <c r="A365" s="156"/>
      <c r="B365" s="156"/>
      <c r="C365" s="156"/>
      <c r="D365" s="172"/>
    </row>
    <row r="366" ht="15.75" customHeight="1">
      <c r="A366" s="156"/>
      <c r="B366" s="156"/>
      <c r="C366" s="156"/>
      <c r="D366" s="172"/>
    </row>
    <row r="367" ht="15.75" customHeight="1">
      <c r="A367" s="156"/>
      <c r="B367" s="156"/>
      <c r="C367" s="156"/>
      <c r="D367" s="172"/>
    </row>
    <row r="368" ht="15.75" customHeight="1">
      <c r="A368" s="156"/>
      <c r="B368" s="156"/>
      <c r="C368" s="156"/>
      <c r="D368" s="172"/>
    </row>
    <row r="369" ht="15.75" customHeight="1">
      <c r="A369" s="156"/>
      <c r="B369" s="156"/>
      <c r="C369" s="156"/>
      <c r="D369" s="172"/>
    </row>
    <row r="370" ht="15.75" customHeight="1">
      <c r="A370" s="156"/>
      <c r="B370" s="156"/>
      <c r="C370" s="156"/>
      <c r="D370" s="172"/>
    </row>
    <row r="371" ht="15.75" customHeight="1">
      <c r="A371" s="156"/>
      <c r="B371" s="156"/>
      <c r="C371" s="156"/>
      <c r="D371" s="172"/>
    </row>
    <row r="372" ht="15.75" customHeight="1">
      <c r="A372" s="156"/>
      <c r="B372" s="156"/>
      <c r="C372" s="156"/>
      <c r="D372" s="172"/>
    </row>
    <row r="373" ht="15.75" customHeight="1">
      <c r="A373" s="156"/>
      <c r="B373" s="156"/>
      <c r="C373" s="156"/>
      <c r="D373" s="172"/>
    </row>
    <row r="374" ht="15.75" customHeight="1">
      <c r="A374" s="156"/>
      <c r="B374" s="156"/>
      <c r="C374" s="156"/>
      <c r="D374" s="172"/>
    </row>
    <row r="375" ht="15.75" customHeight="1">
      <c r="A375" s="156"/>
      <c r="B375" s="156"/>
      <c r="C375" s="156"/>
      <c r="D375" s="172"/>
    </row>
    <row r="376" ht="15.75" customHeight="1">
      <c r="A376" s="156"/>
      <c r="B376" s="156"/>
      <c r="C376" s="156"/>
      <c r="D376" s="172"/>
    </row>
    <row r="377" ht="15.75" customHeight="1">
      <c r="A377" s="156"/>
      <c r="B377" s="156"/>
      <c r="C377" s="156"/>
      <c r="D377" s="172"/>
    </row>
    <row r="378" ht="15.75" customHeight="1">
      <c r="A378" s="156"/>
      <c r="B378" s="156"/>
      <c r="C378" s="156"/>
      <c r="D378" s="172"/>
    </row>
    <row r="379" ht="15.75" customHeight="1">
      <c r="A379" s="156"/>
      <c r="B379" s="156"/>
      <c r="C379" s="156"/>
      <c r="D379" s="172"/>
    </row>
    <row r="380" ht="15.75" customHeight="1">
      <c r="A380" s="156"/>
      <c r="B380" s="156"/>
      <c r="C380" s="156"/>
      <c r="D380" s="172"/>
    </row>
    <row r="381" ht="15.75" customHeight="1">
      <c r="A381" s="156"/>
      <c r="B381" s="156"/>
      <c r="C381" s="156"/>
      <c r="D381" s="172"/>
    </row>
    <row r="382" ht="15.75" customHeight="1">
      <c r="A382" s="156"/>
      <c r="B382" s="156"/>
      <c r="C382" s="156"/>
      <c r="D382" s="172"/>
    </row>
    <row r="383" ht="15.75" customHeight="1">
      <c r="A383" s="156"/>
      <c r="B383" s="156"/>
      <c r="C383" s="156"/>
      <c r="D383" s="172"/>
    </row>
    <row r="384" ht="15.75" customHeight="1">
      <c r="A384" s="156"/>
      <c r="B384" s="156"/>
      <c r="C384" s="156"/>
      <c r="D384" s="172"/>
    </row>
    <row r="385" ht="15.75" customHeight="1">
      <c r="A385" s="156"/>
      <c r="B385" s="156"/>
      <c r="C385" s="156"/>
      <c r="D385" s="172"/>
    </row>
    <row r="386" ht="15.75" customHeight="1">
      <c r="A386" s="156"/>
      <c r="B386" s="156"/>
      <c r="C386" s="156"/>
      <c r="D386" s="172"/>
    </row>
    <row r="387" ht="15.75" customHeight="1">
      <c r="A387" s="156"/>
      <c r="B387" s="156"/>
      <c r="C387" s="156"/>
      <c r="D387" s="172"/>
    </row>
    <row r="388" ht="15.75" customHeight="1">
      <c r="A388" s="156"/>
      <c r="B388" s="156"/>
      <c r="C388" s="156"/>
      <c r="D388" s="172"/>
    </row>
    <row r="389" ht="15.75" customHeight="1">
      <c r="A389" s="156"/>
      <c r="B389" s="156"/>
      <c r="C389" s="156"/>
      <c r="D389" s="172"/>
    </row>
    <row r="390" ht="15.75" customHeight="1">
      <c r="A390" s="156"/>
      <c r="B390" s="156"/>
      <c r="C390" s="156"/>
      <c r="D390" s="172"/>
    </row>
    <row r="391" ht="15.75" customHeight="1">
      <c r="A391" s="156"/>
      <c r="B391" s="156"/>
      <c r="C391" s="156"/>
      <c r="D391" s="172"/>
    </row>
    <row r="392" ht="15.75" customHeight="1">
      <c r="A392" s="156"/>
      <c r="B392" s="156"/>
      <c r="C392" s="156"/>
      <c r="D392" s="172"/>
    </row>
    <row r="393" ht="15.75" customHeight="1">
      <c r="A393" s="156"/>
      <c r="B393" s="156"/>
      <c r="C393" s="156"/>
      <c r="D393" s="172"/>
    </row>
    <row r="394" ht="15.75" customHeight="1">
      <c r="A394" s="156"/>
      <c r="B394" s="156"/>
      <c r="C394" s="156"/>
      <c r="D394" s="172"/>
    </row>
    <row r="395" ht="15.75" customHeight="1">
      <c r="A395" s="156"/>
      <c r="B395" s="156"/>
      <c r="C395" s="156"/>
      <c r="D395" s="172"/>
    </row>
    <row r="396" ht="15.75" customHeight="1">
      <c r="A396" s="156"/>
      <c r="B396" s="156"/>
      <c r="C396" s="156"/>
      <c r="D396" s="172"/>
    </row>
    <row r="397" ht="15.75" customHeight="1">
      <c r="A397" s="156"/>
      <c r="B397" s="156"/>
      <c r="C397" s="156"/>
      <c r="D397" s="172"/>
    </row>
    <row r="398" ht="15.75" customHeight="1">
      <c r="A398" s="156"/>
      <c r="B398" s="156"/>
      <c r="C398" s="156"/>
      <c r="D398" s="172"/>
    </row>
    <row r="399" ht="15.75" customHeight="1">
      <c r="A399" s="156"/>
      <c r="B399" s="156"/>
      <c r="C399" s="156"/>
      <c r="D399" s="172"/>
    </row>
    <row r="400" ht="15.75" customHeight="1">
      <c r="A400" s="156"/>
      <c r="B400" s="156"/>
      <c r="C400" s="156"/>
      <c r="D400" s="172"/>
    </row>
    <row r="401" ht="15.75" customHeight="1">
      <c r="A401" s="156"/>
      <c r="B401" s="156"/>
      <c r="C401" s="156"/>
      <c r="D401" s="172"/>
    </row>
    <row r="402" ht="15.75" customHeight="1">
      <c r="A402" s="156"/>
      <c r="B402" s="156"/>
      <c r="C402" s="156"/>
      <c r="D402" s="172"/>
    </row>
    <row r="403" ht="15.75" customHeight="1">
      <c r="A403" s="156"/>
      <c r="B403" s="156"/>
      <c r="C403" s="156"/>
      <c r="D403" s="172"/>
    </row>
    <row r="404" ht="15.75" customHeight="1">
      <c r="A404" s="156"/>
      <c r="B404" s="156"/>
      <c r="C404" s="156"/>
      <c r="D404" s="172"/>
    </row>
    <row r="405" ht="15.75" customHeight="1">
      <c r="A405" s="156"/>
      <c r="B405" s="156"/>
      <c r="C405" s="156"/>
      <c r="D405" s="172"/>
    </row>
    <row r="406" ht="15.75" customHeight="1">
      <c r="A406" s="156"/>
      <c r="B406" s="156"/>
      <c r="C406" s="156"/>
      <c r="D406" s="172"/>
    </row>
    <row r="407" ht="15.75" customHeight="1">
      <c r="A407" s="156"/>
      <c r="B407" s="156"/>
      <c r="C407" s="156"/>
      <c r="D407" s="172"/>
    </row>
    <row r="408" ht="15.75" customHeight="1">
      <c r="A408" s="156"/>
      <c r="B408" s="156"/>
      <c r="C408" s="156"/>
      <c r="D408" s="172"/>
    </row>
    <row r="409" ht="15.75" customHeight="1">
      <c r="A409" s="156"/>
      <c r="B409" s="156"/>
      <c r="C409" s="156"/>
      <c r="D409" s="172"/>
    </row>
    <row r="410" ht="15.75" customHeight="1">
      <c r="A410" s="156"/>
      <c r="B410" s="156"/>
      <c r="C410" s="156"/>
      <c r="D410" s="172"/>
    </row>
    <row r="411" ht="15.75" customHeight="1">
      <c r="A411" s="156"/>
      <c r="B411" s="156"/>
      <c r="C411" s="156"/>
      <c r="D411" s="172"/>
    </row>
    <row r="412" ht="15.75" customHeight="1">
      <c r="A412" s="156"/>
      <c r="B412" s="156"/>
      <c r="C412" s="156"/>
      <c r="D412" s="172"/>
    </row>
    <row r="413" ht="15.75" customHeight="1">
      <c r="A413" s="156"/>
      <c r="B413" s="156"/>
      <c r="C413" s="156"/>
      <c r="D413" s="172"/>
    </row>
    <row r="414" ht="15.75" customHeight="1">
      <c r="A414" s="156"/>
      <c r="B414" s="156"/>
      <c r="C414" s="156"/>
      <c r="D414" s="172"/>
    </row>
    <row r="415" ht="15.75" customHeight="1">
      <c r="A415" s="156"/>
      <c r="B415" s="156"/>
      <c r="C415" s="156"/>
      <c r="D415" s="172"/>
    </row>
    <row r="416" ht="15.75" customHeight="1">
      <c r="A416" s="156"/>
      <c r="B416" s="156"/>
      <c r="C416" s="156"/>
      <c r="D416" s="172"/>
    </row>
    <row r="417" ht="15.75" customHeight="1">
      <c r="A417" s="156"/>
      <c r="B417" s="156"/>
      <c r="C417" s="156"/>
      <c r="D417" s="172"/>
    </row>
    <row r="418" ht="15.75" customHeight="1">
      <c r="A418" s="156"/>
      <c r="B418" s="156"/>
      <c r="C418" s="156"/>
      <c r="D418" s="172"/>
    </row>
    <row r="419" ht="15.75" customHeight="1">
      <c r="A419" s="156"/>
      <c r="B419" s="156"/>
      <c r="C419" s="156"/>
      <c r="D419" s="172"/>
    </row>
    <row r="420" ht="15.75" customHeight="1">
      <c r="A420" s="156"/>
      <c r="B420" s="156"/>
      <c r="C420" s="156"/>
      <c r="D420" s="172"/>
    </row>
    <row r="421" ht="15.75" customHeight="1">
      <c r="A421" s="156"/>
      <c r="B421" s="156"/>
      <c r="C421" s="156"/>
      <c r="D421" s="172"/>
    </row>
    <row r="422" ht="15.75" customHeight="1">
      <c r="A422" s="156"/>
      <c r="B422" s="156"/>
      <c r="C422" s="156"/>
      <c r="D422" s="172"/>
    </row>
    <row r="423" ht="15.75" customHeight="1">
      <c r="A423" s="156"/>
      <c r="B423" s="156"/>
      <c r="C423" s="156"/>
      <c r="D423" s="172"/>
    </row>
    <row r="424" ht="15.75" customHeight="1">
      <c r="A424" s="156"/>
      <c r="B424" s="156"/>
      <c r="C424" s="156"/>
      <c r="D424" s="172"/>
    </row>
    <row r="425" ht="15.75" customHeight="1">
      <c r="A425" s="156"/>
      <c r="B425" s="156"/>
      <c r="C425" s="156"/>
      <c r="D425" s="172"/>
    </row>
    <row r="426" ht="15.75" customHeight="1">
      <c r="A426" s="156"/>
      <c r="B426" s="156"/>
      <c r="C426" s="156"/>
      <c r="D426" s="172"/>
    </row>
    <row r="427" ht="15.75" customHeight="1">
      <c r="A427" s="156"/>
      <c r="B427" s="156"/>
      <c r="C427" s="156"/>
      <c r="D427" s="172"/>
    </row>
    <row r="428" ht="15.75" customHeight="1">
      <c r="A428" s="156"/>
      <c r="B428" s="156"/>
      <c r="C428" s="156"/>
      <c r="D428" s="172"/>
    </row>
    <row r="429" ht="15.75" customHeight="1">
      <c r="A429" s="156"/>
      <c r="B429" s="156"/>
      <c r="C429" s="156"/>
      <c r="D429" s="172"/>
    </row>
    <row r="430" ht="15.75" customHeight="1">
      <c r="A430" s="156"/>
      <c r="B430" s="156"/>
      <c r="C430" s="156"/>
      <c r="D430" s="172"/>
    </row>
    <row r="431" ht="15.75" customHeight="1">
      <c r="A431" s="156"/>
      <c r="B431" s="156"/>
      <c r="C431" s="156"/>
      <c r="D431" s="172"/>
    </row>
    <row r="432" ht="15.75" customHeight="1">
      <c r="A432" s="156"/>
      <c r="B432" s="156"/>
      <c r="C432" s="156"/>
      <c r="D432" s="172"/>
    </row>
    <row r="433" ht="15.75" customHeight="1">
      <c r="A433" s="156"/>
      <c r="B433" s="156"/>
      <c r="C433" s="156"/>
      <c r="D433" s="172"/>
    </row>
    <row r="434" ht="15.75" customHeight="1">
      <c r="A434" s="156"/>
      <c r="B434" s="156"/>
      <c r="C434" s="156"/>
      <c r="D434" s="172"/>
    </row>
    <row r="435" ht="15.75" customHeight="1">
      <c r="A435" s="156"/>
      <c r="B435" s="156"/>
      <c r="C435" s="156"/>
      <c r="D435" s="172"/>
    </row>
    <row r="436" ht="15.75" customHeight="1">
      <c r="A436" s="156"/>
      <c r="B436" s="156"/>
      <c r="C436" s="156"/>
      <c r="D436" s="172"/>
    </row>
    <row r="437" ht="15.75" customHeight="1">
      <c r="A437" s="156"/>
      <c r="B437" s="156"/>
      <c r="C437" s="156"/>
      <c r="D437" s="172"/>
    </row>
    <row r="438" ht="15.75" customHeight="1">
      <c r="A438" s="156"/>
      <c r="B438" s="156"/>
      <c r="C438" s="156"/>
      <c r="D438" s="172"/>
    </row>
    <row r="439" ht="15.75" customHeight="1">
      <c r="A439" s="156"/>
      <c r="B439" s="156"/>
      <c r="C439" s="156"/>
      <c r="D439" s="172"/>
    </row>
    <row r="440" ht="15.75" customHeight="1">
      <c r="A440" s="156"/>
      <c r="B440" s="156"/>
      <c r="C440" s="156"/>
      <c r="D440" s="172"/>
    </row>
    <row r="441" ht="15.75" customHeight="1">
      <c r="A441" s="156"/>
      <c r="B441" s="156"/>
      <c r="C441" s="156"/>
      <c r="D441" s="172"/>
    </row>
    <row r="442" ht="15.75" customHeight="1">
      <c r="A442" s="156"/>
      <c r="B442" s="156"/>
      <c r="C442" s="156"/>
      <c r="D442" s="172"/>
    </row>
    <row r="443" ht="15.75" customHeight="1">
      <c r="A443" s="156"/>
      <c r="B443" s="156"/>
      <c r="C443" s="156"/>
      <c r="D443" s="172"/>
    </row>
    <row r="444" ht="15.75" customHeight="1">
      <c r="A444" s="156"/>
      <c r="B444" s="156"/>
      <c r="C444" s="156"/>
      <c r="D444" s="172"/>
    </row>
    <row r="445" ht="15.75" customHeight="1">
      <c r="A445" s="156"/>
      <c r="B445" s="156"/>
      <c r="C445" s="156"/>
      <c r="D445" s="172"/>
    </row>
    <row r="446" ht="15.75" customHeight="1">
      <c r="A446" s="156"/>
      <c r="B446" s="156"/>
      <c r="C446" s="156"/>
      <c r="D446" s="172"/>
    </row>
    <row r="447" ht="15.75" customHeight="1">
      <c r="A447" s="156"/>
      <c r="B447" s="156"/>
      <c r="C447" s="156"/>
      <c r="D447" s="172"/>
    </row>
    <row r="448" ht="15.75" customHeight="1">
      <c r="A448" s="156"/>
      <c r="B448" s="156"/>
      <c r="C448" s="156"/>
      <c r="D448" s="172"/>
    </row>
    <row r="449" ht="15.75" customHeight="1">
      <c r="A449" s="156"/>
      <c r="B449" s="156"/>
      <c r="C449" s="156"/>
      <c r="D449" s="172"/>
    </row>
    <row r="450" ht="15.75" customHeight="1">
      <c r="A450" s="156"/>
      <c r="B450" s="156"/>
      <c r="C450" s="156"/>
      <c r="D450" s="172"/>
    </row>
    <row r="451" ht="15.75" customHeight="1">
      <c r="A451" s="156"/>
      <c r="B451" s="156"/>
      <c r="C451" s="156"/>
      <c r="D451" s="172"/>
    </row>
    <row r="452" ht="15.75" customHeight="1">
      <c r="A452" s="156"/>
      <c r="B452" s="156"/>
      <c r="C452" s="156"/>
      <c r="D452" s="172"/>
    </row>
    <row r="453" ht="15.75" customHeight="1">
      <c r="A453" s="156"/>
      <c r="B453" s="156"/>
      <c r="C453" s="156"/>
      <c r="D453" s="172"/>
    </row>
    <row r="454" ht="15.75" customHeight="1">
      <c r="A454" s="156"/>
      <c r="B454" s="156"/>
      <c r="C454" s="156"/>
      <c r="D454" s="172"/>
    </row>
    <row r="455" ht="15.75" customHeight="1">
      <c r="A455" s="156"/>
      <c r="B455" s="156"/>
      <c r="C455" s="156"/>
      <c r="D455" s="172"/>
    </row>
    <row r="456" ht="15.75" customHeight="1">
      <c r="A456" s="156"/>
      <c r="B456" s="156"/>
      <c r="C456" s="156"/>
      <c r="D456" s="172"/>
    </row>
    <row r="457" ht="15.75" customHeight="1">
      <c r="A457" s="156"/>
      <c r="B457" s="156"/>
      <c r="C457" s="156"/>
      <c r="D457" s="172"/>
    </row>
    <row r="458" ht="15.75" customHeight="1">
      <c r="A458" s="156"/>
      <c r="B458" s="156"/>
      <c r="C458" s="156"/>
      <c r="D458" s="172"/>
    </row>
    <row r="459" ht="15.75" customHeight="1">
      <c r="A459" s="156"/>
      <c r="B459" s="156"/>
      <c r="C459" s="156"/>
      <c r="D459" s="172"/>
    </row>
    <row r="460" ht="15.75" customHeight="1">
      <c r="A460" s="156"/>
      <c r="B460" s="156"/>
      <c r="C460" s="156"/>
      <c r="D460" s="172"/>
    </row>
    <row r="461" ht="15.75" customHeight="1">
      <c r="A461" s="156"/>
      <c r="B461" s="156"/>
      <c r="C461" s="156"/>
      <c r="D461" s="172"/>
    </row>
    <row r="462" ht="15.75" customHeight="1">
      <c r="A462" s="156"/>
      <c r="B462" s="156"/>
      <c r="C462" s="156"/>
      <c r="D462" s="172"/>
    </row>
    <row r="463" ht="15.75" customHeight="1">
      <c r="A463" s="156"/>
      <c r="B463" s="156"/>
      <c r="C463" s="156"/>
      <c r="D463" s="172"/>
    </row>
    <row r="464" ht="15.75" customHeight="1">
      <c r="A464" s="156"/>
      <c r="B464" s="156"/>
      <c r="C464" s="156"/>
      <c r="D464" s="172"/>
    </row>
    <row r="465" ht="15.75" customHeight="1">
      <c r="A465" s="156"/>
      <c r="B465" s="156"/>
      <c r="C465" s="156"/>
      <c r="D465" s="172"/>
    </row>
    <row r="466" ht="15.75" customHeight="1">
      <c r="A466" s="156"/>
      <c r="B466" s="156"/>
      <c r="C466" s="156"/>
      <c r="D466" s="172"/>
    </row>
    <row r="467" ht="15.75" customHeight="1">
      <c r="A467" s="156"/>
      <c r="B467" s="156"/>
      <c r="C467" s="156"/>
      <c r="D467" s="172"/>
    </row>
    <row r="468" ht="15.75" customHeight="1">
      <c r="A468" s="156"/>
      <c r="B468" s="156"/>
      <c r="C468" s="156"/>
      <c r="D468" s="172"/>
    </row>
    <row r="469" ht="15.75" customHeight="1">
      <c r="A469" s="156"/>
      <c r="B469" s="156"/>
      <c r="C469" s="156"/>
      <c r="D469" s="172"/>
    </row>
    <row r="470" ht="15.75" customHeight="1">
      <c r="A470" s="156"/>
      <c r="B470" s="156"/>
      <c r="C470" s="156"/>
      <c r="D470" s="172"/>
    </row>
    <row r="471" ht="15.75" customHeight="1">
      <c r="A471" s="156"/>
      <c r="B471" s="156"/>
      <c r="C471" s="156"/>
      <c r="D471" s="172"/>
    </row>
    <row r="472" ht="15.75" customHeight="1">
      <c r="A472" s="156"/>
      <c r="B472" s="156"/>
      <c r="C472" s="156"/>
      <c r="D472" s="172"/>
    </row>
    <row r="473" ht="15.75" customHeight="1">
      <c r="A473" s="156"/>
      <c r="B473" s="156"/>
      <c r="C473" s="156"/>
      <c r="D473" s="172"/>
    </row>
    <row r="474" ht="15.75" customHeight="1">
      <c r="A474" s="156"/>
      <c r="B474" s="156"/>
      <c r="C474" s="156"/>
      <c r="D474" s="172"/>
    </row>
    <row r="475" ht="15.75" customHeight="1">
      <c r="A475" s="156"/>
      <c r="B475" s="156"/>
      <c r="C475" s="156"/>
      <c r="D475" s="172"/>
    </row>
    <row r="476" ht="15.75" customHeight="1">
      <c r="A476" s="156"/>
      <c r="B476" s="156"/>
      <c r="C476" s="156"/>
      <c r="D476" s="172"/>
    </row>
    <row r="477" ht="15.75" customHeight="1">
      <c r="A477" s="156"/>
      <c r="B477" s="156"/>
      <c r="C477" s="156"/>
      <c r="D477" s="172"/>
    </row>
    <row r="478" ht="15.75" customHeight="1">
      <c r="A478" s="156"/>
      <c r="B478" s="156"/>
      <c r="C478" s="156"/>
      <c r="D478" s="172"/>
    </row>
    <row r="479" ht="15.75" customHeight="1">
      <c r="A479" s="156"/>
      <c r="B479" s="156"/>
      <c r="C479" s="156"/>
      <c r="D479" s="172"/>
    </row>
    <row r="480" ht="15.75" customHeight="1">
      <c r="A480" s="156"/>
      <c r="B480" s="156"/>
      <c r="C480" s="156"/>
      <c r="D480" s="172"/>
    </row>
    <row r="481" ht="15.75" customHeight="1">
      <c r="A481" s="156"/>
      <c r="B481" s="156"/>
      <c r="C481" s="156"/>
      <c r="D481" s="172"/>
    </row>
    <row r="482" ht="15.75" customHeight="1">
      <c r="A482" s="156"/>
      <c r="B482" s="156"/>
      <c r="C482" s="156"/>
      <c r="D482" s="172"/>
    </row>
    <row r="483" ht="15.75" customHeight="1">
      <c r="A483" s="156"/>
      <c r="B483" s="156"/>
      <c r="C483" s="156"/>
      <c r="D483" s="172"/>
    </row>
    <row r="484" ht="15.75" customHeight="1">
      <c r="A484" s="156"/>
      <c r="B484" s="156"/>
      <c r="C484" s="156"/>
      <c r="D484" s="172"/>
    </row>
    <row r="485" ht="15.75" customHeight="1">
      <c r="A485" s="156"/>
      <c r="B485" s="156"/>
      <c r="C485" s="156"/>
      <c r="D485" s="172"/>
    </row>
    <row r="486" ht="15.75" customHeight="1">
      <c r="A486" s="156"/>
      <c r="B486" s="156"/>
      <c r="C486" s="156"/>
      <c r="D486" s="172"/>
    </row>
    <row r="487" ht="15.75" customHeight="1">
      <c r="A487" s="156"/>
      <c r="B487" s="156"/>
      <c r="C487" s="156"/>
      <c r="D487" s="172"/>
    </row>
    <row r="488" ht="15.75" customHeight="1">
      <c r="A488" s="156"/>
      <c r="B488" s="156"/>
      <c r="C488" s="156"/>
      <c r="D488" s="172"/>
    </row>
    <row r="489" ht="15.75" customHeight="1">
      <c r="A489" s="156"/>
      <c r="B489" s="156"/>
      <c r="C489" s="156"/>
      <c r="D489" s="172"/>
    </row>
    <row r="490" ht="15.75" customHeight="1">
      <c r="A490" s="156"/>
      <c r="B490" s="156"/>
      <c r="C490" s="156"/>
      <c r="D490" s="172"/>
    </row>
    <row r="491" ht="15.75" customHeight="1">
      <c r="A491" s="156"/>
      <c r="B491" s="156"/>
      <c r="C491" s="156"/>
      <c r="D491" s="172"/>
    </row>
    <row r="492" ht="15.75" customHeight="1">
      <c r="A492" s="156"/>
      <c r="B492" s="156"/>
      <c r="C492" s="156"/>
      <c r="D492" s="172"/>
    </row>
    <row r="493" ht="15.75" customHeight="1">
      <c r="A493" s="156"/>
      <c r="B493" s="156"/>
      <c r="C493" s="156"/>
      <c r="D493" s="172"/>
    </row>
    <row r="494" ht="15.75" customHeight="1">
      <c r="A494" s="156"/>
      <c r="B494" s="156"/>
      <c r="C494" s="156"/>
      <c r="D494" s="172"/>
    </row>
    <row r="495" ht="15.75" customHeight="1">
      <c r="A495" s="156"/>
      <c r="B495" s="156"/>
      <c r="C495" s="156"/>
      <c r="D495" s="172"/>
    </row>
    <row r="496" ht="15.75" customHeight="1">
      <c r="A496" s="156"/>
      <c r="B496" s="156"/>
      <c r="C496" s="156"/>
      <c r="D496" s="172"/>
    </row>
    <row r="497" ht="15.75" customHeight="1">
      <c r="A497" s="156"/>
      <c r="B497" s="156"/>
      <c r="C497" s="156"/>
      <c r="D497" s="172"/>
    </row>
    <row r="498" ht="15.75" customHeight="1">
      <c r="A498" s="156"/>
      <c r="B498" s="156"/>
      <c r="C498" s="156"/>
      <c r="D498" s="172"/>
    </row>
    <row r="499" ht="15.75" customHeight="1">
      <c r="A499" s="156"/>
      <c r="B499" s="156"/>
      <c r="C499" s="156"/>
      <c r="D499" s="172"/>
    </row>
    <row r="500" ht="15.75" customHeight="1">
      <c r="A500" s="156"/>
      <c r="B500" s="156"/>
      <c r="C500" s="156"/>
      <c r="D500" s="172"/>
    </row>
    <row r="501" ht="15.75" customHeight="1">
      <c r="A501" s="156"/>
      <c r="B501" s="156"/>
      <c r="C501" s="156"/>
      <c r="D501" s="172"/>
    </row>
    <row r="502" ht="15.75" customHeight="1">
      <c r="A502" s="156"/>
      <c r="B502" s="156"/>
      <c r="C502" s="156"/>
      <c r="D502" s="172"/>
    </row>
    <row r="503" ht="15.75" customHeight="1">
      <c r="A503" s="156"/>
      <c r="B503" s="156"/>
      <c r="C503" s="156"/>
      <c r="D503" s="172"/>
    </row>
    <row r="504" ht="15.75" customHeight="1">
      <c r="A504" s="156"/>
      <c r="B504" s="156"/>
      <c r="C504" s="156"/>
      <c r="D504" s="172"/>
    </row>
    <row r="505" ht="15.75" customHeight="1">
      <c r="A505" s="156"/>
      <c r="B505" s="156"/>
      <c r="C505" s="156"/>
      <c r="D505" s="172"/>
    </row>
    <row r="506" ht="15.75" customHeight="1">
      <c r="A506" s="156"/>
      <c r="B506" s="156"/>
      <c r="C506" s="156"/>
      <c r="D506" s="172"/>
    </row>
    <row r="507" ht="15.75" customHeight="1">
      <c r="A507" s="156"/>
      <c r="B507" s="156"/>
      <c r="C507" s="156"/>
      <c r="D507" s="172"/>
    </row>
    <row r="508" ht="15.75" customHeight="1">
      <c r="A508" s="156"/>
      <c r="B508" s="156"/>
      <c r="C508" s="156"/>
      <c r="D508" s="172"/>
    </row>
    <row r="509" ht="15.75" customHeight="1">
      <c r="A509" s="156"/>
      <c r="B509" s="156"/>
      <c r="C509" s="156"/>
      <c r="D509" s="172"/>
    </row>
    <row r="510" ht="15.75" customHeight="1">
      <c r="A510" s="156"/>
      <c r="B510" s="156"/>
      <c r="C510" s="156"/>
      <c r="D510" s="172"/>
    </row>
    <row r="511" ht="15.75" customHeight="1">
      <c r="A511" s="156"/>
      <c r="B511" s="156"/>
      <c r="C511" s="156"/>
      <c r="D511" s="172"/>
    </row>
    <row r="512" ht="15.75" customHeight="1">
      <c r="A512" s="156"/>
      <c r="B512" s="156"/>
      <c r="C512" s="156"/>
      <c r="D512" s="172"/>
    </row>
    <row r="513" ht="15.75" customHeight="1">
      <c r="A513" s="156"/>
      <c r="B513" s="156"/>
      <c r="C513" s="156"/>
      <c r="D513" s="172"/>
    </row>
    <row r="514" ht="15.75" customHeight="1">
      <c r="A514" s="156"/>
      <c r="B514" s="156"/>
      <c r="C514" s="156"/>
      <c r="D514" s="172"/>
    </row>
    <row r="515" ht="15.75" customHeight="1">
      <c r="A515" s="156"/>
      <c r="B515" s="156"/>
      <c r="C515" s="156"/>
      <c r="D515" s="172"/>
    </row>
    <row r="516" ht="15.75" customHeight="1">
      <c r="A516" s="156"/>
      <c r="B516" s="156"/>
      <c r="C516" s="156"/>
      <c r="D516" s="172"/>
    </row>
    <row r="517" ht="15.75" customHeight="1">
      <c r="A517" s="156"/>
      <c r="B517" s="156"/>
      <c r="C517" s="156"/>
      <c r="D517" s="172"/>
    </row>
    <row r="518" ht="15.75" customHeight="1">
      <c r="A518" s="156"/>
      <c r="B518" s="156"/>
      <c r="C518" s="156"/>
      <c r="D518" s="172"/>
    </row>
    <row r="519" ht="15.75" customHeight="1">
      <c r="A519" s="156"/>
      <c r="B519" s="156"/>
      <c r="C519" s="156"/>
      <c r="D519" s="172"/>
    </row>
    <row r="520" ht="15.75" customHeight="1">
      <c r="A520" s="156"/>
      <c r="B520" s="156"/>
      <c r="C520" s="156"/>
      <c r="D520" s="172"/>
    </row>
    <row r="521" ht="15.75" customHeight="1">
      <c r="A521" s="156"/>
      <c r="B521" s="156"/>
      <c r="C521" s="156"/>
      <c r="D521" s="172"/>
    </row>
    <row r="522" ht="15.75" customHeight="1">
      <c r="A522" s="156"/>
      <c r="B522" s="156"/>
      <c r="C522" s="156"/>
      <c r="D522" s="172"/>
    </row>
    <row r="523" ht="15.75" customHeight="1">
      <c r="A523" s="156"/>
      <c r="B523" s="156"/>
      <c r="C523" s="156"/>
      <c r="D523" s="172"/>
    </row>
    <row r="524" ht="15.75" customHeight="1">
      <c r="A524" s="156"/>
      <c r="B524" s="156"/>
      <c r="C524" s="156"/>
      <c r="D524" s="172"/>
    </row>
    <row r="525" ht="15.75" customHeight="1">
      <c r="A525" s="156"/>
      <c r="B525" s="156"/>
      <c r="C525" s="156"/>
      <c r="D525" s="172"/>
    </row>
    <row r="526" ht="15.75" customHeight="1">
      <c r="A526" s="156"/>
      <c r="B526" s="156"/>
      <c r="C526" s="156"/>
      <c r="D526" s="172"/>
    </row>
    <row r="527" ht="15.75" customHeight="1">
      <c r="A527" s="156"/>
      <c r="B527" s="156"/>
      <c r="C527" s="156"/>
      <c r="D527" s="172"/>
    </row>
    <row r="528" ht="15.75" customHeight="1">
      <c r="A528" s="156"/>
      <c r="B528" s="156"/>
      <c r="C528" s="156"/>
      <c r="D528" s="172"/>
    </row>
    <row r="529" ht="15.75" customHeight="1">
      <c r="A529" s="156"/>
      <c r="B529" s="156"/>
      <c r="C529" s="156"/>
      <c r="D529" s="172"/>
    </row>
    <row r="530" ht="15.75" customHeight="1">
      <c r="A530" s="156"/>
      <c r="B530" s="156"/>
      <c r="C530" s="156"/>
      <c r="D530" s="172"/>
    </row>
    <row r="531" ht="15.75" customHeight="1">
      <c r="A531" s="156"/>
      <c r="B531" s="156"/>
      <c r="C531" s="156"/>
      <c r="D531" s="172"/>
    </row>
    <row r="532" ht="15.75" customHeight="1">
      <c r="A532" s="156"/>
      <c r="B532" s="156"/>
      <c r="C532" s="156"/>
      <c r="D532" s="172"/>
    </row>
    <row r="533" ht="15.75" customHeight="1">
      <c r="A533" s="156"/>
      <c r="B533" s="156"/>
      <c r="C533" s="156"/>
      <c r="D533" s="172"/>
    </row>
    <row r="534" ht="15.75" customHeight="1">
      <c r="A534" s="156"/>
      <c r="B534" s="156"/>
      <c r="C534" s="156"/>
      <c r="D534" s="172"/>
    </row>
    <row r="535" ht="15.75" customHeight="1">
      <c r="A535" s="156"/>
      <c r="B535" s="156"/>
      <c r="C535" s="156"/>
      <c r="D535" s="172"/>
    </row>
    <row r="536" ht="15.75" customHeight="1">
      <c r="A536" s="156"/>
      <c r="B536" s="156"/>
      <c r="C536" s="156"/>
      <c r="D536" s="172"/>
    </row>
    <row r="537" ht="15.75" customHeight="1">
      <c r="A537" s="156"/>
      <c r="B537" s="156"/>
      <c r="C537" s="156"/>
      <c r="D537" s="172"/>
    </row>
    <row r="538" ht="15.75" customHeight="1">
      <c r="A538" s="156"/>
      <c r="B538" s="156"/>
      <c r="C538" s="156"/>
      <c r="D538" s="172"/>
    </row>
    <row r="539" ht="15.75" customHeight="1">
      <c r="A539" s="156"/>
      <c r="B539" s="156"/>
      <c r="C539" s="156"/>
      <c r="D539" s="172"/>
    </row>
    <row r="540" ht="15.75" customHeight="1">
      <c r="A540" s="156"/>
      <c r="B540" s="156"/>
      <c r="C540" s="156"/>
      <c r="D540" s="172"/>
    </row>
    <row r="541" ht="15.75" customHeight="1">
      <c r="A541" s="156"/>
      <c r="B541" s="156"/>
      <c r="C541" s="156"/>
      <c r="D541" s="172"/>
    </row>
    <row r="542" ht="15.75" customHeight="1">
      <c r="A542" s="156"/>
      <c r="B542" s="156"/>
      <c r="C542" s="156"/>
      <c r="D542" s="172"/>
    </row>
    <row r="543" ht="15.75" customHeight="1">
      <c r="A543" s="156"/>
      <c r="B543" s="156"/>
      <c r="C543" s="156"/>
      <c r="D543" s="172"/>
    </row>
    <row r="544" ht="15.75" customHeight="1">
      <c r="A544" s="156"/>
      <c r="B544" s="156"/>
      <c r="C544" s="156"/>
      <c r="D544" s="172"/>
    </row>
    <row r="545" ht="15.75" customHeight="1">
      <c r="A545" s="156"/>
      <c r="B545" s="156"/>
      <c r="C545" s="156"/>
      <c r="D545" s="172"/>
    </row>
    <row r="546" ht="15.75" customHeight="1">
      <c r="A546" s="156"/>
      <c r="B546" s="156"/>
      <c r="C546" s="156"/>
      <c r="D546" s="172"/>
    </row>
    <row r="547" ht="15.75" customHeight="1">
      <c r="A547" s="156"/>
      <c r="B547" s="156"/>
      <c r="C547" s="156"/>
      <c r="D547" s="172"/>
    </row>
    <row r="548" ht="15.75" customHeight="1">
      <c r="A548" s="156"/>
      <c r="B548" s="156"/>
      <c r="C548" s="156"/>
      <c r="D548" s="172"/>
    </row>
    <row r="549" ht="15.75" customHeight="1">
      <c r="A549" s="156"/>
      <c r="B549" s="156"/>
      <c r="C549" s="156"/>
      <c r="D549" s="172"/>
    </row>
    <row r="550" ht="15.75" customHeight="1">
      <c r="A550" s="156"/>
      <c r="B550" s="156"/>
      <c r="C550" s="156"/>
      <c r="D550" s="172"/>
    </row>
    <row r="551" ht="15.75" customHeight="1">
      <c r="A551" s="156"/>
      <c r="B551" s="156"/>
      <c r="C551" s="156"/>
      <c r="D551" s="172"/>
    </row>
    <row r="552" ht="15.75" customHeight="1">
      <c r="A552" s="156"/>
      <c r="B552" s="156"/>
      <c r="C552" s="156"/>
      <c r="D552" s="172"/>
    </row>
    <row r="553" ht="15.75" customHeight="1">
      <c r="A553" s="156"/>
      <c r="B553" s="156"/>
      <c r="C553" s="156"/>
      <c r="D553" s="172"/>
    </row>
    <row r="554" ht="15.75" customHeight="1">
      <c r="A554" s="156"/>
      <c r="B554" s="156"/>
      <c r="C554" s="156"/>
      <c r="D554" s="172"/>
    </row>
    <row r="555" ht="15.75" customHeight="1">
      <c r="A555" s="156"/>
      <c r="B555" s="156"/>
      <c r="C555" s="156"/>
      <c r="D555" s="172"/>
    </row>
    <row r="556" ht="15.75" customHeight="1">
      <c r="A556" s="156"/>
      <c r="B556" s="156"/>
      <c r="C556" s="156"/>
      <c r="D556" s="172"/>
    </row>
    <row r="557" ht="15.75" customHeight="1">
      <c r="A557" s="156"/>
      <c r="B557" s="156"/>
      <c r="C557" s="156"/>
      <c r="D557" s="172"/>
    </row>
    <row r="558" ht="15.75" customHeight="1">
      <c r="A558" s="156"/>
      <c r="B558" s="156"/>
      <c r="C558" s="156"/>
      <c r="D558" s="172"/>
    </row>
    <row r="559" ht="15.75" customHeight="1">
      <c r="A559" s="156"/>
      <c r="B559" s="156"/>
      <c r="C559" s="156"/>
      <c r="D559" s="172"/>
    </row>
    <row r="560" ht="15.75" customHeight="1">
      <c r="A560" s="156"/>
      <c r="B560" s="156"/>
      <c r="C560" s="156"/>
      <c r="D560" s="172"/>
    </row>
    <row r="561" ht="15.75" customHeight="1">
      <c r="A561" s="156"/>
      <c r="B561" s="156"/>
      <c r="C561" s="156"/>
      <c r="D561" s="172"/>
    </row>
    <row r="562" ht="15.75" customHeight="1">
      <c r="A562" s="156"/>
      <c r="B562" s="156"/>
      <c r="C562" s="156"/>
      <c r="D562" s="172"/>
    </row>
    <row r="563" ht="15.75" customHeight="1">
      <c r="A563" s="156"/>
      <c r="B563" s="156"/>
      <c r="C563" s="156"/>
      <c r="D563" s="172"/>
    </row>
    <row r="564" ht="15.75" customHeight="1">
      <c r="A564" s="156"/>
      <c r="B564" s="156"/>
      <c r="C564" s="156"/>
      <c r="D564" s="172"/>
    </row>
    <row r="565" ht="15.75" customHeight="1">
      <c r="A565" s="156"/>
      <c r="B565" s="156"/>
      <c r="C565" s="156"/>
      <c r="D565" s="172"/>
    </row>
    <row r="566" ht="15.75" customHeight="1">
      <c r="A566" s="156"/>
      <c r="B566" s="156"/>
      <c r="C566" s="156"/>
      <c r="D566" s="172"/>
    </row>
    <row r="567" ht="15.75" customHeight="1">
      <c r="A567" s="156"/>
      <c r="B567" s="156"/>
      <c r="C567" s="156"/>
      <c r="D567" s="172"/>
    </row>
    <row r="568" ht="15.75" customHeight="1">
      <c r="A568" s="156"/>
      <c r="B568" s="156"/>
      <c r="C568" s="156"/>
      <c r="D568" s="172"/>
    </row>
    <row r="569" ht="15.75" customHeight="1">
      <c r="A569" s="156"/>
      <c r="B569" s="156"/>
      <c r="C569" s="156"/>
      <c r="D569" s="172"/>
    </row>
    <row r="570" ht="15.75" customHeight="1">
      <c r="A570" s="156"/>
      <c r="B570" s="156"/>
      <c r="C570" s="156"/>
      <c r="D570" s="172"/>
    </row>
    <row r="571" ht="15.75" customHeight="1">
      <c r="A571" s="156"/>
      <c r="B571" s="156"/>
      <c r="C571" s="156"/>
      <c r="D571" s="172"/>
    </row>
    <row r="572" ht="15.75" customHeight="1">
      <c r="A572" s="156"/>
      <c r="B572" s="156"/>
      <c r="C572" s="156"/>
      <c r="D572" s="172"/>
    </row>
    <row r="573" ht="15.75" customHeight="1">
      <c r="A573" s="156"/>
      <c r="B573" s="156"/>
      <c r="C573" s="156"/>
      <c r="D573" s="172"/>
    </row>
    <row r="574" ht="15.75" customHeight="1">
      <c r="A574" s="156"/>
      <c r="B574" s="156"/>
      <c r="C574" s="156"/>
      <c r="D574" s="172"/>
    </row>
    <row r="575" ht="15.75" customHeight="1">
      <c r="A575" s="156"/>
      <c r="B575" s="156"/>
      <c r="C575" s="156"/>
      <c r="D575" s="172"/>
    </row>
    <row r="576" ht="15.75" customHeight="1">
      <c r="A576" s="156"/>
      <c r="B576" s="156"/>
      <c r="C576" s="156"/>
      <c r="D576" s="172"/>
    </row>
    <row r="577" ht="15.75" customHeight="1">
      <c r="A577" s="156"/>
      <c r="B577" s="156"/>
      <c r="C577" s="156"/>
      <c r="D577" s="172"/>
    </row>
    <row r="578" ht="15.75" customHeight="1">
      <c r="A578" s="156"/>
      <c r="B578" s="156"/>
      <c r="C578" s="156"/>
      <c r="D578" s="172"/>
    </row>
    <row r="579" ht="15.75" customHeight="1">
      <c r="A579" s="156"/>
      <c r="B579" s="156"/>
      <c r="C579" s="156"/>
      <c r="D579" s="172"/>
    </row>
    <row r="580" ht="15.75" customHeight="1">
      <c r="A580" s="156"/>
      <c r="B580" s="156"/>
      <c r="C580" s="156"/>
      <c r="D580" s="172"/>
    </row>
    <row r="581" ht="15.75" customHeight="1">
      <c r="A581" s="156"/>
      <c r="B581" s="156"/>
      <c r="C581" s="156"/>
      <c r="D581" s="172"/>
    </row>
    <row r="582" ht="15.75" customHeight="1">
      <c r="A582" s="156"/>
      <c r="B582" s="156"/>
      <c r="C582" s="156"/>
      <c r="D582" s="172"/>
    </row>
    <row r="583" ht="15.75" customHeight="1">
      <c r="A583" s="156"/>
      <c r="B583" s="156"/>
      <c r="C583" s="156"/>
      <c r="D583" s="172"/>
    </row>
    <row r="584" ht="15.75" customHeight="1">
      <c r="A584" s="156"/>
      <c r="B584" s="156"/>
      <c r="C584" s="156"/>
      <c r="D584" s="172"/>
    </row>
    <row r="585" ht="15.75" customHeight="1">
      <c r="A585" s="156"/>
      <c r="B585" s="156"/>
      <c r="C585" s="156"/>
      <c r="D585" s="172"/>
    </row>
    <row r="586" ht="15.75" customHeight="1">
      <c r="A586" s="156"/>
      <c r="B586" s="156"/>
      <c r="C586" s="156"/>
      <c r="D586" s="172"/>
    </row>
    <row r="587" ht="15.75" customHeight="1">
      <c r="A587" s="156"/>
      <c r="B587" s="156"/>
      <c r="C587" s="156"/>
      <c r="D587" s="172"/>
    </row>
    <row r="588" ht="15.75" customHeight="1">
      <c r="A588" s="156"/>
      <c r="B588" s="156"/>
      <c r="C588" s="156"/>
      <c r="D588" s="172"/>
    </row>
    <row r="589" ht="15.75" customHeight="1">
      <c r="A589" s="156"/>
      <c r="B589" s="156"/>
      <c r="C589" s="156"/>
      <c r="D589" s="172"/>
    </row>
    <row r="590" ht="15.75" customHeight="1">
      <c r="A590" s="156"/>
      <c r="B590" s="156"/>
      <c r="C590" s="156"/>
      <c r="D590" s="172"/>
    </row>
    <row r="591" ht="15.75" customHeight="1">
      <c r="A591" s="156"/>
      <c r="B591" s="156"/>
      <c r="C591" s="156"/>
      <c r="D591" s="172"/>
    </row>
    <row r="592" ht="15.75" customHeight="1">
      <c r="A592" s="156"/>
      <c r="B592" s="156"/>
      <c r="C592" s="156"/>
      <c r="D592" s="172"/>
    </row>
    <row r="593" ht="15.75" customHeight="1">
      <c r="A593" s="156"/>
      <c r="B593" s="156"/>
      <c r="C593" s="156"/>
      <c r="D593" s="172"/>
    </row>
    <row r="594" ht="15.75" customHeight="1">
      <c r="A594" s="156"/>
      <c r="B594" s="156"/>
      <c r="C594" s="156"/>
      <c r="D594" s="172"/>
    </row>
    <row r="595" ht="15.75" customHeight="1">
      <c r="A595" s="156"/>
      <c r="B595" s="156"/>
      <c r="C595" s="156"/>
      <c r="D595" s="172"/>
    </row>
    <row r="596" ht="15.75" customHeight="1">
      <c r="A596" s="156"/>
      <c r="B596" s="156"/>
      <c r="C596" s="156"/>
      <c r="D596" s="172"/>
    </row>
    <row r="597" ht="15.75" customHeight="1">
      <c r="A597" s="156"/>
      <c r="B597" s="156"/>
      <c r="C597" s="156"/>
      <c r="D597" s="172"/>
    </row>
    <row r="598" ht="15.75" customHeight="1">
      <c r="A598" s="156"/>
      <c r="B598" s="156"/>
      <c r="C598" s="156"/>
      <c r="D598" s="172"/>
    </row>
    <row r="599" ht="15.75" customHeight="1">
      <c r="A599" s="156"/>
      <c r="B599" s="156"/>
      <c r="C599" s="156"/>
      <c r="D599" s="172"/>
    </row>
    <row r="600" ht="15.75" customHeight="1">
      <c r="A600" s="156"/>
      <c r="B600" s="156"/>
      <c r="C600" s="156"/>
      <c r="D600" s="172"/>
    </row>
    <row r="601" ht="15.75" customHeight="1">
      <c r="A601" s="156"/>
      <c r="B601" s="156"/>
      <c r="C601" s="156"/>
      <c r="D601" s="172"/>
    </row>
    <row r="602" ht="15.75" customHeight="1">
      <c r="A602" s="156"/>
      <c r="B602" s="156"/>
      <c r="C602" s="156"/>
      <c r="D602" s="172"/>
    </row>
    <row r="603" ht="15.75" customHeight="1">
      <c r="A603" s="156"/>
      <c r="B603" s="156"/>
      <c r="C603" s="156"/>
      <c r="D603" s="172"/>
    </row>
    <row r="604" ht="15.75" customHeight="1">
      <c r="A604" s="156"/>
      <c r="B604" s="156"/>
      <c r="C604" s="156"/>
      <c r="D604" s="172"/>
    </row>
    <row r="605" ht="15.75" customHeight="1">
      <c r="A605" s="156"/>
      <c r="B605" s="156"/>
      <c r="C605" s="156"/>
      <c r="D605" s="172"/>
    </row>
    <row r="606" ht="15.75" customHeight="1">
      <c r="A606" s="156"/>
      <c r="B606" s="156"/>
      <c r="C606" s="156"/>
      <c r="D606" s="172"/>
    </row>
    <row r="607" ht="15.75" customHeight="1">
      <c r="A607" s="156"/>
      <c r="B607" s="156"/>
      <c r="C607" s="156"/>
      <c r="D607" s="172"/>
    </row>
    <row r="608" ht="15.75" customHeight="1">
      <c r="A608" s="156"/>
      <c r="B608" s="156"/>
      <c r="C608" s="156"/>
      <c r="D608" s="172"/>
    </row>
    <row r="609" ht="15.75" customHeight="1">
      <c r="A609" s="156"/>
      <c r="B609" s="156"/>
      <c r="C609" s="156"/>
      <c r="D609" s="172"/>
    </row>
    <row r="610" ht="15.75" customHeight="1">
      <c r="A610" s="156"/>
      <c r="B610" s="156"/>
      <c r="C610" s="156"/>
      <c r="D610" s="172"/>
    </row>
    <row r="611" ht="15.75" customHeight="1">
      <c r="A611" s="156"/>
      <c r="B611" s="156"/>
      <c r="C611" s="156"/>
      <c r="D611" s="172"/>
    </row>
    <row r="612" ht="15.75" customHeight="1">
      <c r="A612" s="156"/>
      <c r="B612" s="156"/>
      <c r="C612" s="156"/>
      <c r="D612" s="172"/>
    </row>
    <row r="613" ht="15.75" customHeight="1">
      <c r="A613" s="156"/>
      <c r="B613" s="156"/>
      <c r="C613" s="156"/>
      <c r="D613" s="172"/>
    </row>
    <row r="614" ht="15.75" customHeight="1">
      <c r="A614" s="156"/>
      <c r="B614" s="156"/>
      <c r="C614" s="156"/>
      <c r="D614" s="172"/>
    </row>
    <row r="615" ht="15.75" customHeight="1">
      <c r="A615" s="156"/>
      <c r="B615" s="156"/>
      <c r="C615" s="156"/>
      <c r="D615" s="172"/>
    </row>
    <row r="616" ht="15.75" customHeight="1">
      <c r="A616" s="156"/>
      <c r="B616" s="156"/>
      <c r="C616" s="156"/>
      <c r="D616" s="172"/>
    </row>
    <row r="617" ht="15.75" customHeight="1">
      <c r="A617" s="156"/>
      <c r="B617" s="156"/>
      <c r="C617" s="156"/>
      <c r="D617" s="172"/>
    </row>
    <row r="618" ht="15.75" customHeight="1">
      <c r="A618" s="156"/>
      <c r="B618" s="156"/>
      <c r="C618" s="156"/>
      <c r="D618" s="172"/>
    </row>
    <row r="619" ht="15.75" customHeight="1">
      <c r="A619" s="156"/>
      <c r="B619" s="156"/>
      <c r="C619" s="156"/>
      <c r="D619" s="172"/>
    </row>
    <row r="620" ht="15.75" customHeight="1">
      <c r="A620" s="156"/>
      <c r="B620" s="156"/>
      <c r="C620" s="156"/>
      <c r="D620" s="172"/>
    </row>
    <row r="621" ht="15.75" customHeight="1">
      <c r="A621" s="156"/>
      <c r="B621" s="156"/>
      <c r="C621" s="156"/>
      <c r="D621" s="172"/>
    </row>
    <row r="622" ht="15.75" customHeight="1">
      <c r="A622" s="156"/>
      <c r="B622" s="156"/>
      <c r="C622" s="156"/>
      <c r="D622" s="172"/>
    </row>
    <row r="623" ht="15.75" customHeight="1">
      <c r="A623" s="156"/>
      <c r="B623" s="156"/>
      <c r="C623" s="156"/>
      <c r="D623" s="172"/>
    </row>
    <row r="624" ht="15.75" customHeight="1">
      <c r="A624" s="156"/>
      <c r="B624" s="156"/>
      <c r="C624" s="156"/>
      <c r="D624" s="172"/>
    </row>
    <row r="625" ht="15.75" customHeight="1">
      <c r="A625" s="156"/>
      <c r="B625" s="156"/>
      <c r="C625" s="156"/>
      <c r="D625" s="172"/>
    </row>
    <row r="626" ht="15.75" customHeight="1">
      <c r="A626" s="156"/>
      <c r="B626" s="156"/>
      <c r="C626" s="156"/>
      <c r="D626" s="172"/>
    </row>
    <row r="627" ht="15.75" customHeight="1">
      <c r="A627" s="156"/>
      <c r="B627" s="156"/>
      <c r="C627" s="156"/>
      <c r="D627" s="172"/>
    </row>
    <row r="628" ht="15.75" customHeight="1">
      <c r="A628" s="156"/>
      <c r="B628" s="156"/>
      <c r="C628" s="156"/>
      <c r="D628" s="172"/>
    </row>
    <row r="629" ht="15.75" customHeight="1">
      <c r="A629" s="156"/>
      <c r="B629" s="156"/>
      <c r="C629" s="156"/>
      <c r="D629" s="172"/>
    </row>
    <row r="630" ht="15.75" customHeight="1">
      <c r="A630" s="156"/>
      <c r="B630" s="156"/>
      <c r="C630" s="156"/>
      <c r="D630" s="172"/>
    </row>
    <row r="631" ht="15.75" customHeight="1">
      <c r="A631" s="156"/>
      <c r="B631" s="156"/>
      <c r="C631" s="156"/>
      <c r="D631" s="172"/>
    </row>
    <row r="632" ht="15.75" customHeight="1">
      <c r="A632" s="156"/>
      <c r="B632" s="156"/>
      <c r="C632" s="156"/>
      <c r="D632" s="172"/>
    </row>
    <row r="633" ht="15.75" customHeight="1">
      <c r="A633" s="156"/>
      <c r="B633" s="156"/>
      <c r="C633" s="156"/>
      <c r="D633" s="172"/>
    </row>
    <row r="634" ht="15.75" customHeight="1">
      <c r="A634" s="156"/>
      <c r="B634" s="156"/>
      <c r="C634" s="156"/>
      <c r="D634" s="172"/>
    </row>
    <row r="635" ht="15.75" customHeight="1">
      <c r="A635" s="156"/>
      <c r="B635" s="156"/>
      <c r="C635" s="156"/>
      <c r="D635" s="172"/>
    </row>
    <row r="636" ht="15.75" customHeight="1">
      <c r="A636" s="156"/>
      <c r="B636" s="156"/>
      <c r="C636" s="156"/>
      <c r="D636" s="172"/>
    </row>
    <row r="637" ht="15.75" customHeight="1">
      <c r="A637" s="156"/>
      <c r="B637" s="156"/>
      <c r="C637" s="156"/>
      <c r="D637" s="172"/>
    </row>
    <row r="638" ht="15.75" customHeight="1">
      <c r="A638" s="156"/>
      <c r="B638" s="156"/>
      <c r="C638" s="156"/>
      <c r="D638" s="172"/>
    </row>
    <row r="639" ht="15.75" customHeight="1">
      <c r="A639" s="156"/>
      <c r="B639" s="156"/>
      <c r="C639" s="156"/>
      <c r="D639" s="172"/>
    </row>
    <row r="640" ht="15.75" customHeight="1">
      <c r="A640" s="156"/>
      <c r="B640" s="156"/>
      <c r="C640" s="156"/>
      <c r="D640" s="172"/>
    </row>
    <row r="641" ht="15.75" customHeight="1">
      <c r="A641" s="156"/>
      <c r="B641" s="156"/>
      <c r="C641" s="156"/>
      <c r="D641" s="172"/>
    </row>
    <row r="642" ht="15.75" customHeight="1">
      <c r="A642" s="156"/>
      <c r="B642" s="156"/>
      <c r="C642" s="156"/>
      <c r="D642" s="172"/>
    </row>
    <row r="643" ht="15.75" customHeight="1">
      <c r="A643" s="156"/>
      <c r="B643" s="156"/>
      <c r="C643" s="156"/>
      <c r="D643" s="172"/>
    </row>
    <row r="644" ht="15.75" customHeight="1">
      <c r="A644" s="156"/>
      <c r="B644" s="156"/>
      <c r="C644" s="156"/>
      <c r="D644" s="172"/>
    </row>
    <row r="645" ht="15.75" customHeight="1">
      <c r="A645" s="156"/>
      <c r="B645" s="156"/>
      <c r="C645" s="156"/>
      <c r="D645" s="172"/>
    </row>
    <row r="646" ht="15.75" customHeight="1">
      <c r="A646" s="156"/>
      <c r="B646" s="156"/>
      <c r="C646" s="156"/>
      <c r="D646" s="172"/>
    </row>
    <row r="647" ht="15.75" customHeight="1">
      <c r="A647" s="156"/>
      <c r="B647" s="156"/>
      <c r="C647" s="156"/>
      <c r="D647" s="172"/>
    </row>
    <row r="648" ht="15.75" customHeight="1">
      <c r="A648" s="156"/>
      <c r="B648" s="156"/>
      <c r="C648" s="156"/>
      <c r="D648" s="172"/>
    </row>
    <row r="649" ht="15.75" customHeight="1">
      <c r="A649" s="156"/>
      <c r="B649" s="156"/>
      <c r="C649" s="156"/>
      <c r="D649" s="172"/>
    </row>
    <row r="650" ht="15.75" customHeight="1">
      <c r="A650" s="156"/>
      <c r="B650" s="156"/>
      <c r="C650" s="156"/>
      <c r="D650" s="172"/>
    </row>
    <row r="651" ht="15.75" customHeight="1">
      <c r="A651" s="156"/>
      <c r="B651" s="156"/>
      <c r="C651" s="156"/>
      <c r="D651" s="172"/>
    </row>
    <row r="652" ht="15.75" customHeight="1">
      <c r="A652" s="156"/>
      <c r="B652" s="156"/>
      <c r="C652" s="156"/>
      <c r="D652" s="172"/>
    </row>
    <row r="653" ht="15.75" customHeight="1">
      <c r="A653" s="156"/>
      <c r="B653" s="156"/>
      <c r="C653" s="156"/>
      <c r="D653" s="172"/>
    </row>
    <row r="654" ht="15.75" customHeight="1">
      <c r="A654" s="156"/>
      <c r="B654" s="156"/>
      <c r="C654" s="156"/>
      <c r="D654" s="172"/>
    </row>
    <row r="655" ht="15.75" customHeight="1">
      <c r="A655" s="156"/>
      <c r="B655" s="156"/>
      <c r="C655" s="156"/>
      <c r="D655" s="172"/>
    </row>
    <row r="656" ht="15.75" customHeight="1">
      <c r="A656" s="156"/>
      <c r="B656" s="156"/>
      <c r="C656" s="156"/>
      <c r="D656" s="172"/>
    </row>
    <row r="657" ht="15.75" customHeight="1">
      <c r="A657" s="156"/>
      <c r="B657" s="156"/>
      <c r="C657" s="156"/>
      <c r="D657" s="172"/>
    </row>
    <row r="658" ht="15.75" customHeight="1">
      <c r="A658" s="156"/>
      <c r="B658" s="156"/>
      <c r="C658" s="156"/>
      <c r="D658" s="172"/>
    </row>
    <row r="659" ht="15.75" customHeight="1">
      <c r="A659" s="156"/>
      <c r="B659" s="156"/>
      <c r="C659" s="156"/>
      <c r="D659" s="172"/>
    </row>
    <row r="660" ht="15.75" customHeight="1">
      <c r="A660" s="156"/>
      <c r="B660" s="156"/>
      <c r="C660" s="156"/>
      <c r="D660" s="172"/>
    </row>
    <row r="661" ht="15.75" customHeight="1">
      <c r="A661" s="156"/>
      <c r="B661" s="156"/>
      <c r="C661" s="156"/>
      <c r="D661" s="172"/>
    </row>
    <row r="662" ht="15.75" customHeight="1">
      <c r="A662" s="156"/>
      <c r="B662" s="156"/>
      <c r="C662" s="156"/>
      <c r="D662" s="172"/>
    </row>
    <row r="663" ht="15.75" customHeight="1">
      <c r="A663" s="156"/>
      <c r="B663" s="156"/>
      <c r="C663" s="156"/>
      <c r="D663" s="172"/>
    </row>
    <row r="664" ht="15.75" customHeight="1">
      <c r="A664" s="156"/>
      <c r="B664" s="156"/>
      <c r="C664" s="156"/>
      <c r="D664" s="172"/>
    </row>
    <row r="665" ht="15.75" customHeight="1">
      <c r="A665" s="156"/>
      <c r="B665" s="156"/>
      <c r="C665" s="156"/>
      <c r="D665" s="172"/>
    </row>
    <row r="666" ht="15.75" customHeight="1">
      <c r="A666" s="156"/>
      <c r="B666" s="156"/>
      <c r="C666" s="156"/>
      <c r="D666" s="172"/>
    </row>
    <row r="667" ht="15.75" customHeight="1">
      <c r="A667" s="156"/>
      <c r="B667" s="156"/>
      <c r="C667" s="156"/>
      <c r="D667" s="172"/>
    </row>
    <row r="668" ht="15.75" customHeight="1">
      <c r="A668" s="156"/>
      <c r="B668" s="156"/>
      <c r="C668" s="156"/>
      <c r="D668" s="172"/>
    </row>
    <row r="669" ht="15.75" customHeight="1">
      <c r="A669" s="156"/>
      <c r="B669" s="156"/>
      <c r="C669" s="156"/>
      <c r="D669" s="172"/>
    </row>
    <row r="670" ht="15.75" customHeight="1">
      <c r="A670" s="156"/>
      <c r="B670" s="156"/>
      <c r="C670" s="156"/>
      <c r="D670" s="172"/>
    </row>
    <row r="671" ht="15.75" customHeight="1">
      <c r="A671" s="156"/>
      <c r="B671" s="156"/>
      <c r="C671" s="156"/>
      <c r="D671" s="172"/>
    </row>
    <row r="672" ht="15.75" customHeight="1">
      <c r="A672" s="156"/>
      <c r="B672" s="156"/>
      <c r="C672" s="156"/>
      <c r="D672" s="172"/>
    </row>
    <row r="673" ht="15.75" customHeight="1">
      <c r="A673" s="156"/>
      <c r="B673" s="156"/>
      <c r="C673" s="156"/>
      <c r="D673" s="172"/>
    </row>
    <row r="674" ht="15.75" customHeight="1">
      <c r="A674" s="156"/>
      <c r="B674" s="156"/>
      <c r="C674" s="156"/>
      <c r="D674" s="172"/>
    </row>
    <row r="675" ht="15.75" customHeight="1">
      <c r="A675" s="156"/>
      <c r="B675" s="156"/>
      <c r="C675" s="156"/>
      <c r="D675" s="172"/>
    </row>
    <row r="676" ht="15.75" customHeight="1">
      <c r="A676" s="156"/>
      <c r="B676" s="156"/>
      <c r="C676" s="156"/>
      <c r="D676" s="172"/>
    </row>
    <row r="677" ht="15.75" customHeight="1">
      <c r="A677" s="156"/>
      <c r="B677" s="156"/>
      <c r="C677" s="156"/>
      <c r="D677" s="172"/>
    </row>
    <row r="678" ht="15.75" customHeight="1">
      <c r="A678" s="156"/>
      <c r="B678" s="156"/>
      <c r="C678" s="156"/>
      <c r="D678" s="172"/>
    </row>
    <row r="679" ht="15.75" customHeight="1">
      <c r="A679" s="156"/>
      <c r="B679" s="156"/>
      <c r="C679" s="156"/>
      <c r="D679" s="172"/>
    </row>
    <row r="680" ht="15.75" customHeight="1">
      <c r="A680" s="156"/>
      <c r="B680" s="156"/>
      <c r="C680" s="156"/>
      <c r="D680" s="172"/>
    </row>
    <row r="681" ht="15.75" customHeight="1">
      <c r="A681" s="156"/>
      <c r="B681" s="156"/>
      <c r="C681" s="156"/>
      <c r="D681" s="172"/>
    </row>
    <row r="682" ht="15.75" customHeight="1">
      <c r="A682" s="156"/>
      <c r="B682" s="156"/>
      <c r="C682" s="156"/>
      <c r="D682" s="172"/>
    </row>
    <row r="683" ht="15.75" customHeight="1">
      <c r="A683" s="156"/>
      <c r="B683" s="156"/>
      <c r="C683" s="156"/>
      <c r="D683" s="172"/>
    </row>
    <row r="684" ht="15.75" customHeight="1">
      <c r="A684" s="156"/>
      <c r="B684" s="156"/>
      <c r="C684" s="156"/>
      <c r="D684" s="172"/>
    </row>
    <row r="685" ht="15.75" customHeight="1">
      <c r="A685" s="156"/>
      <c r="B685" s="156"/>
      <c r="C685" s="156"/>
      <c r="D685" s="172"/>
    </row>
    <row r="686" ht="15.75" customHeight="1">
      <c r="A686" s="156"/>
      <c r="B686" s="156"/>
      <c r="C686" s="156"/>
      <c r="D686" s="172"/>
    </row>
    <row r="687" ht="15.75" customHeight="1">
      <c r="A687" s="156"/>
      <c r="B687" s="156"/>
      <c r="C687" s="156"/>
      <c r="D687" s="172"/>
    </row>
    <row r="688" ht="15.75" customHeight="1">
      <c r="A688" s="156"/>
      <c r="B688" s="156"/>
      <c r="C688" s="156"/>
      <c r="D688" s="172"/>
    </row>
    <row r="689" ht="15.75" customHeight="1">
      <c r="A689" s="156"/>
      <c r="B689" s="156"/>
      <c r="C689" s="156"/>
      <c r="D689" s="172"/>
    </row>
    <row r="690" ht="15.75" customHeight="1">
      <c r="A690" s="156"/>
      <c r="B690" s="156"/>
      <c r="C690" s="156"/>
      <c r="D690" s="172"/>
    </row>
    <row r="691" ht="15.75" customHeight="1">
      <c r="A691" s="156"/>
      <c r="B691" s="156"/>
      <c r="C691" s="156"/>
      <c r="D691" s="172"/>
    </row>
    <row r="692" ht="15.75" customHeight="1">
      <c r="A692" s="156"/>
      <c r="B692" s="156"/>
      <c r="C692" s="156"/>
      <c r="D692" s="172"/>
    </row>
    <row r="693" ht="15.75" customHeight="1">
      <c r="A693" s="156"/>
      <c r="B693" s="156"/>
      <c r="C693" s="156"/>
      <c r="D693" s="172"/>
    </row>
    <row r="694" ht="15.75" customHeight="1">
      <c r="A694" s="156"/>
      <c r="B694" s="156"/>
      <c r="C694" s="156"/>
      <c r="D694" s="172"/>
    </row>
    <row r="695" ht="15.75" customHeight="1">
      <c r="A695" s="156"/>
      <c r="B695" s="156"/>
      <c r="C695" s="156"/>
      <c r="D695" s="172"/>
    </row>
    <row r="696" ht="15.75" customHeight="1">
      <c r="A696" s="156"/>
      <c r="B696" s="156"/>
      <c r="C696" s="156"/>
      <c r="D696" s="172"/>
    </row>
    <row r="697" ht="15.75" customHeight="1">
      <c r="A697" s="156"/>
      <c r="B697" s="156"/>
      <c r="C697" s="156"/>
      <c r="D697" s="172"/>
    </row>
    <row r="698" ht="15.75" customHeight="1">
      <c r="A698" s="156"/>
      <c r="B698" s="156"/>
      <c r="C698" s="156"/>
      <c r="D698" s="172"/>
    </row>
    <row r="699" ht="15.75" customHeight="1">
      <c r="A699" s="156"/>
      <c r="B699" s="156"/>
      <c r="C699" s="156"/>
      <c r="D699" s="172"/>
    </row>
    <row r="700" ht="15.75" customHeight="1">
      <c r="A700" s="156"/>
      <c r="B700" s="156"/>
      <c r="C700" s="156"/>
      <c r="D700" s="172"/>
    </row>
    <row r="701" ht="15.75" customHeight="1">
      <c r="A701" s="156"/>
      <c r="B701" s="156"/>
      <c r="C701" s="156"/>
      <c r="D701" s="172"/>
    </row>
    <row r="702" ht="15.75" customHeight="1">
      <c r="A702" s="156"/>
      <c r="B702" s="156"/>
      <c r="C702" s="156"/>
      <c r="D702" s="172"/>
    </row>
    <row r="703" ht="15.75" customHeight="1">
      <c r="A703" s="156"/>
      <c r="B703" s="156"/>
      <c r="C703" s="156"/>
      <c r="D703" s="172"/>
    </row>
    <row r="704" ht="15.75" customHeight="1">
      <c r="A704" s="156"/>
      <c r="B704" s="156"/>
      <c r="C704" s="156"/>
      <c r="D704" s="172"/>
    </row>
    <row r="705" ht="15.75" customHeight="1">
      <c r="A705" s="156"/>
      <c r="B705" s="156"/>
      <c r="C705" s="156"/>
      <c r="D705" s="172"/>
    </row>
    <row r="706" ht="15.75" customHeight="1">
      <c r="A706" s="156"/>
      <c r="B706" s="156"/>
      <c r="C706" s="156"/>
      <c r="D706" s="172"/>
    </row>
    <row r="707" ht="15.75" customHeight="1">
      <c r="A707" s="156"/>
      <c r="B707" s="156"/>
      <c r="C707" s="156"/>
      <c r="D707" s="172"/>
    </row>
    <row r="708" ht="15.75" customHeight="1">
      <c r="A708" s="156"/>
      <c r="B708" s="156"/>
      <c r="C708" s="156"/>
      <c r="D708" s="172"/>
    </row>
    <row r="709" ht="15.75" customHeight="1">
      <c r="A709" s="156"/>
      <c r="B709" s="156"/>
      <c r="C709" s="156"/>
      <c r="D709" s="172"/>
    </row>
    <row r="710" ht="15.75" customHeight="1">
      <c r="A710" s="156"/>
      <c r="B710" s="156"/>
      <c r="C710" s="156"/>
      <c r="D710" s="172"/>
    </row>
    <row r="711" ht="15.75" customHeight="1">
      <c r="A711" s="156"/>
      <c r="B711" s="156"/>
      <c r="C711" s="156"/>
      <c r="D711" s="172"/>
    </row>
    <row r="712" ht="15.75" customHeight="1">
      <c r="A712" s="156"/>
      <c r="B712" s="156"/>
      <c r="C712" s="156"/>
      <c r="D712" s="172"/>
    </row>
    <row r="713" ht="15.75" customHeight="1">
      <c r="A713" s="156"/>
      <c r="B713" s="156"/>
      <c r="C713" s="156"/>
      <c r="D713" s="172"/>
    </row>
    <row r="714" ht="15.75" customHeight="1">
      <c r="A714" s="156"/>
      <c r="B714" s="156"/>
      <c r="C714" s="156"/>
      <c r="D714" s="172"/>
    </row>
    <row r="715" ht="15.75" customHeight="1">
      <c r="A715" s="156"/>
      <c r="B715" s="156"/>
      <c r="C715" s="156"/>
      <c r="D715" s="172"/>
    </row>
    <row r="716" ht="15.75" customHeight="1">
      <c r="A716" s="156"/>
      <c r="B716" s="156"/>
      <c r="C716" s="156"/>
      <c r="D716" s="172"/>
    </row>
    <row r="717" ht="15.75" customHeight="1">
      <c r="A717" s="156"/>
      <c r="B717" s="156"/>
      <c r="C717" s="156"/>
      <c r="D717" s="172"/>
    </row>
    <row r="718" ht="15.75" customHeight="1">
      <c r="A718" s="156"/>
      <c r="B718" s="156"/>
      <c r="C718" s="156"/>
      <c r="D718" s="172"/>
    </row>
    <row r="719" ht="15.75" customHeight="1">
      <c r="A719" s="156"/>
      <c r="B719" s="156"/>
      <c r="C719" s="156"/>
      <c r="D719" s="172"/>
    </row>
    <row r="720" ht="15.75" customHeight="1">
      <c r="A720" s="156"/>
      <c r="B720" s="156"/>
      <c r="C720" s="156"/>
      <c r="D720" s="172"/>
    </row>
    <row r="721" ht="15.75" customHeight="1">
      <c r="A721" s="156"/>
      <c r="B721" s="156"/>
      <c r="C721" s="156"/>
      <c r="D721" s="172"/>
    </row>
    <row r="722" ht="15.75" customHeight="1">
      <c r="A722" s="156"/>
      <c r="B722" s="156"/>
      <c r="C722" s="156"/>
      <c r="D722" s="172"/>
    </row>
    <row r="723" ht="15.75" customHeight="1">
      <c r="A723" s="156"/>
      <c r="B723" s="156"/>
      <c r="C723" s="156"/>
      <c r="D723" s="172"/>
    </row>
    <row r="724" ht="15.75" customHeight="1">
      <c r="A724" s="156"/>
      <c r="B724" s="156"/>
      <c r="C724" s="156"/>
      <c r="D724" s="172"/>
    </row>
    <row r="725" ht="15.75" customHeight="1">
      <c r="A725" s="156"/>
      <c r="B725" s="156"/>
      <c r="C725" s="156"/>
      <c r="D725" s="172"/>
    </row>
    <row r="726" ht="15.75" customHeight="1">
      <c r="A726" s="156"/>
      <c r="B726" s="156"/>
      <c r="C726" s="156"/>
      <c r="D726" s="172"/>
    </row>
    <row r="727" ht="15.75" customHeight="1">
      <c r="A727" s="156"/>
      <c r="B727" s="156"/>
      <c r="C727" s="156"/>
      <c r="D727" s="172"/>
    </row>
    <row r="728" ht="15.75" customHeight="1">
      <c r="A728" s="156"/>
      <c r="B728" s="156"/>
      <c r="C728" s="156"/>
      <c r="D728" s="172"/>
    </row>
    <row r="729" ht="15.75" customHeight="1">
      <c r="A729" s="156"/>
      <c r="B729" s="156"/>
      <c r="C729" s="156"/>
      <c r="D729" s="172"/>
    </row>
    <row r="730" ht="15.75" customHeight="1">
      <c r="A730" s="156"/>
      <c r="B730" s="156"/>
      <c r="C730" s="156"/>
      <c r="D730" s="172"/>
    </row>
    <row r="731" ht="15.75" customHeight="1">
      <c r="A731" s="156"/>
      <c r="B731" s="156"/>
      <c r="C731" s="156"/>
      <c r="D731" s="172"/>
    </row>
    <row r="732" ht="15.75" customHeight="1">
      <c r="A732" s="156"/>
      <c r="B732" s="156"/>
      <c r="C732" s="156"/>
      <c r="D732" s="172"/>
    </row>
    <row r="733" ht="15.75" customHeight="1">
      <c r="A733" s="156"/>
      <c r="B733" s="156"/>
      <c r="C733" s="156"/>
      <c r="D733" s="172"/>
    </row>
    <row r="734" ht="15.75" customHeight="1">
      <c r="A734" s="156"/>
      <c r="B734" s="156"/>
      <c r="C734" s="156"/>
      <c r="D734" s="172"/>
    </row>
    <row r="735" ht="15.75" customHeight="1">
      <c r="A735" s="156"/>
      <c r="B735" s="156"/>
      <c r="C735" s="156"/>
      <c r="D735" s="172"/>
    </row>
    <row r="736" ht="15.75" customHeight="1">
      <c r="A736" s="156"/>
      <c r="B736" s="156"/>
      <c r="C736" s="156"/>
      <c r="D736" s="172"/>
    </row>
    <row r="737" ht="15.75" customHeight="1">
      <c r="A737" s="156"/>
      <c r="B737" s="156"/>
      <c r="C737" s="156"/>
      <c r="D737" s="172"/>
    </row>
    <row r="738" ht="15.75" customHeight="1">
      <c r="A738" s="156"/>
      <c r="B738" s="156"/>
      <c r="C738" s="156"/>
      <c r="D738" s="172"/>
    </row>
    <row r="739" ht="15.75" customHeight="1">
      <c r="A739" s="156"/>
      <c r="B739" s="156"/>
      <c r="C739" s="156"/>
      <c r="D739" s="172"/>
    </row>
    <row r="740" ht="15.75" customHeight="1">
      <c r="A740" s="156"/>
      <c r="B740" s="156"/>
      <c r="C740" s="156"/>
      <c r="D740" s="172"/>
    </row>
    <row r="741" ht="15.75" customHeight="1">
      <c r="A741" s="156"/>
      <c r="B741" s="156"/>
      <c r="C741" s="156"/>
      <c r="D741" s="172"/>
    </row>
    <row r="742" ht="15.75" customHeight="1">
      <c r="A742" s="156"/>
      <c r="B742" s="156"/>
      <c r="C742" s="156"/>
      <c r="D742" s="172"/>
    </row>
    <row r="743" ht="15.75" customHeight="1">
      <c r="A743" s="156"/>
      <c r="B743" s="156"/>
      <c r="C743" s="156"/>
      <c r="D743" s="172"/>
    </row>
    <row r="744" ht="15.75" customHeight="1">
      <c r="A744" s="156"/>
      <c r="B744" s="156"/>
      <c r="C744" s="156"/>
      <c r="D744" s="172"/>
    </row>
    <row r="745" ht="15.75" customHeight="1">
      <c r="A745" s="156"/>
      <c r="B745" s="156"/>
      <c r="C745" s="156"/>
      <c r="D745" s="172"/>
    </row>
    <row r="746" ht="15.75" customHeight="1">
      <c r="A746" s="156"/>
      <c r="B746" s="156"/>
      <c r="C746" s="156"/>
      <c r="D746" s="172"/>
    </row>
    <row r="747" ht="15.75" customHeight="1">
      <c r="A747" s="156"/>
      <c r="B747" s="156"/>
      <c r="C747" s="156"/>
      <c r="D747" s="172"/>
    </row>
    <row r="748" ht="15.75" customHeight="1">
      <c r="A748" s="156"/>
      <c r="B748" s="156"/>
      <c r="C748" s="156"/>
      <c r="D748" s="172"/>
    </row>
    <row r="749" ht="15.75" customHeight="1">
      <c r="A749" s="156"/>
      <c r="B749" s="156"/>
      <c r="C749" s="156"/>
      <c r="D749" s="172"/>
    </row>
    <row r="750" ht="15.75" customHeight="1">
      <c r="A750" s="156"/>
      <c r="B750" s="156"/>
      <c r="C750" s="156"/>
      <c r="D750" s="172"/>
    </row>
    <row r="751" ht="15.75" customHeight="1">
      <c r="A751" s="156"/>
      <c r="B751" s="156"/>
      <c r="C751" s="156"/>
      <c r="D751" s="172"/>
    </row>
    <row r="752" ht="15.75" customHeight="1">
      <c r="A752" s="156"/>
      <c r="B752" s="156"/>
      <c r="C752" s="156"/>
      <c r="D752" s="172"/>
    </row>
    <row r="753" ht="15.75" customHeight="1">
      <c r="A753" s="156"/>
      <c r="B753" s="156"/>
      <c r="C753" s="156"/>
      <c r="D753" s="172"/>
    </row>
    <row r="754" ht="15.75" customHeight="1">
      <c r="A754" s="156"/>
      <c r="B754" s="156"/>
      <c r="C754" s="156"/>
      <c r="D754" s="172"/>
    </row>
    <row r="755" ht="15.75" customHeight="1">
      <c r="A755" s="156"/>
      <c r="B755" s="156"/>
      <c r="C755" s="156"/>
      <c r="D755" s="172"/>
    </row>
    <row r="756" ht="15.75" customHeight="1">
      <c r="A756" s="156"/>
      <c r="B756" s="156"/>
      <c r="C756" s="156"/>
      <c r="D756" s="172"/>
    </row>
    <row r="757" ht="15.75" customHeight="1">
      <c r="A757" s="156"/>
      <c r="B757" s="156"/>
      <c r="C757" s="156"/>
      <c r="D757" s="172"/>
    </row>
    <row r="758" ht="15.75" customHeight="1">
      <c r="A758" s="156"/>
      <c r="B758" s="156"/>
      <c r="C758" s="156"/>
      <c r="D758" s="172"/>
    </row>
    <row r="759" ht="15.75" customHeight="1">
      <c r="A759" s="156"/>
      <c r="B759" s="156"/>
      <c r="C759" s="156"/>
      <c r="D759" s="172"/>
    </row>
    <row r="760" ht="15.75" customHeight="1">
      <c r="A760" s="156"/>
      <c r="B760" s="156"/>
      <c r="C760" s="156"/>
      <c r="D760" s="172"/>
    </row>
    <row r="761" ht="15.75" customHeight="1">
      <c r="A761" s="156"/>
      <c r="B761" s="156"/>
      <c r="C761" s="156"/>
      <c r="D761" s="172"/>
    </row>
    <row r="762" ht="15.75" customHeight="1">
      <c r="A762" s="156"/>
      <c r="B762" s="156"/>
      <c r="C762" s="156"/>
      <c r="D762" s="172"/>
    </row>
    <row r="763" ht="15.75" customHeight="1">
      <c r="A763" s="156"/>
      <c r="B763" s="156"/>
      <c r="C763" s="156"/>
      <c r="D763" s="172"/>
    </row>
    <row r="764" ht="15.75" customHeight="1">
      <c r="A764" s="156"/>
      <c r="B764" s="156"/>
      <c r="C764" s="156"/>
      <c r="D764" s="172"/>
    </row>
    <row r="765" ht="15.75" customHeight="1">
      <c r="A765" s="156"/>
      <c r="B765" s="156"/>
      <c r="C765" s="156"/>
      <c r="D765" s="172"/>
    </row>
    <row r="766" ht="15.75" customHeight="1">
      <c r="A766" s="156"/>
      <c r="B766" s="156"/>
      <c r="C766" s="156"/>
      <c r="D766" s="172"/>
    </row>
    <row r="767" ht="15.75" customHeight="1">
      <c r="A767" s="156"/>
      <c r="B767" s="156"/>
      <c r="C767" s="156"/>
      <c r="D767" s="172"/>
    </row>
    <row r="768" ht="15.75" customHeight="1">
      <c r="A768" s="156"/>
      <c r="B768" s="156"/>
      <c r="C768" s="156"/>
      <c r="D768" s="172"/>
    </row>
    <row r="769" ht="15.75" customHeight="1">
      <c r="A769" s="156"/>
      <c r="B769" s="156"/>
      <c r="C769" s="156"/>
      <c r="D769" s="172"/>
    </row>
    <row r="770" ht="15.75" customHeight="1">
      <c r="A770" s="156"/>
      <c r="B770" s="156"/>
      <c r="C770" s="156"/>
      <c r="D770" s="172"/>
    </row>
    <row r="771" ht="15.75" customHeight="1">
      <c r="A771" s="156"/>
      <c r="B771" s="156"/>
      <c r="C771" s="156"/>
      <c r="D771" s="172"/>
    </row>
    <row r="772" ht="15.75" customHeight="1">
      <c r="A772" s="156"/>
      <c r="B772" s="156"/>
      <c r="C772" s="156"/>
      <c r="D772" s="172"/>
    </row>
    <row r="773" ht="15.75" customHeight="1">
      <c r="A773" s="156"/>
      <c r="B773" s="156"/>
      <c r="C773" s="156"/>
      <c r="D773" s="172"/>
    </row>
    <row r="774" ht="15.75" customHeight="1">
      <c r="A774" s="156"/>
      <c r="B774" s="156"/>
      <c r="C774" s="156"/>
      <c r="D774" s="172"/>
    </row>
    <row r="775" ht="15.75" customHeight="1">
      <c r="A775" s="156"/>
      <c r="B775" s="156"/>
      <c r="C775" s="156"/>
      <c r="D775" s="172"/>
    </row>
    <row r="776" ht="15.75" customHeight="1">
      <c r="A776" s="156"/>
      <c r="B776" s="156"/>
      <c r="C776" s="156"/>
      <c r="D776" s="172"/>
    </row>
    <row r="777" ht="15.75" customHeight="1">
      <c r="A777" s="156"/>
      <c r="B777" s="156"/>
      <c r="C777" s="156"/>
      <c r="D777" s="172"/>
    </row>
    <row r="778" ht="15.75" customHeight="1">
      <c r="A778" s="156"/>
      <c r="B778" s="156"/>
      <c r="C778" s="156"/>
      <c r="D778" s="172"/>
    </row>
    <row r="779" ht="15.75" customHeight="1">
      <c r="A779" s="156"/>
      <c r="B779" s="156"/>
      <c r="C779" s="156"/>
      <c r="D779" s="172"/>
    </row>
    <row r="780" ht="15.75" customHeight="1">
      <c r="A780" s="156"/>
      <c r="B780" s="156"/>
      <c r="C780" s="156"/>
      <c r="D780" s="172"/>
    </row>
    <row r="781" ht="15.75" customHeight="1">
      <c r="A781" s="156"/>
      <c r="B781" s="156"/>
      <c r="C781" s="156"/>
      <c r="D781" s="172"/>
    </row>
    <row r="782" ht="15.75" customHeight="1">
      <c r="A782" s="156"/>
      <c r="B782" s="156"/>
      <c r="C782" s="156"/>
      <c r="D782" s="172"/>
    </row>
    <row r="783" ht="15.75" customHeight="1">
      <c r="A783" s="156"/>
      <c r="B783" s="156"/>
      <c r="C783" s="156"/>
      <c r="D783" s="172"/>
    </row>
    <row r="784" ht="15.75" customHeight="1">
      <c r="A784" s="156"/>
      <c r="B784" s="156"/>
      <c r="C784" s="156"/>
      <c r="D784" s="172"/>
    </row>
    <row r="785" ht="15.75" customHeight="1">
      <c r="A785" s="156"/>
      <c r="B785" s="156"/>
      <c r="C785" s="156"/>
      <c r="D785" s="172"/>
    </row>
    <row r="786" ht="15.75" customHeight="1">
      <c r="A786" s="156"/>
      <c r="B786" s="156"/>
      <c r="C786" s="156"/>
      <c r="D786" s="172"/>
    </row>
    <row r="787" ht="15.75" customHeight="1">
      <c r="A787" s="156"/>
      <c r="B787" s="156"/>
      <c r="C787" s="156"/>
      <c r="D787" s="172"/>
    </row>
    <row r="788" ht="15.75" customHeight="1">
      <c r="A788" s="156"/>
      <c r="B788" s="156"/>
      <c r="C788" s="156"/>
      <c r="D788" s="172"/>
    </row>
    <row r="789" ht="15.75" customHeight="1">
      <c r="A789" s="156"/>
      <c r="B789" s="156"/>
      <c r="C789" s="156"/>
      <c r="D789" s="172"/>
    </row>
    <row r="790" ht="15.75" customHeight="1">
      <c r="A790" s="156"/>
      <c r="B790" s="156"/>
      <c r="C790" s="156"/>
      <c r="D790" s="172"/>
    </row>
    <row r="791" ht="15.75" customHeight="1">
      <c r="A791" s="156"/>
      <c r="B791" s="156"/>
      <c r="C791" s="156"/>
      <c r="D791" s="172"/>
    </row>
    <row r="792" ht="15.75" customHeight="1">
      <c r="A792" s="156"/>
      <c r="B792" s="156"/>
      <c r="C792" s="156"/>
      <c r="D792" s="172"/>
    </row>
    <row r="793" ht="15.75" customHeight="1">
      <c r="A793" s="156"/>
      <c r="B793" s="156"/>
      <c r="C793" s="156"/>
      <c r="D793" s="172"/>
    </row>
    <row r="794" ht="15.75" customHeight="1">
      <c r="A794" s="156"/>
      <c r="B794" s="156"/>
      <c r="C794" s="156"/>
      <c r="D794" s="172"/>
    </row>
    <row r="795" ht="15.75" customHeight="1">
      <c r="A795" s="156"/>
      <c r="B795" s="156"/>
      <c r="C795" s="156"/>
      <c r="D795" s="172"/>
    </row>
    <row r="796" ht="15.75" customHeight="1">
      <c r="A796" s="156"/>
      <c r="B796" s="156"/>
      <c r="C796" s="156"/>
      <c r="D796" s="172"/>
    </row>
    <row r="797" ht="15.75" customHeight="1">
      <c r="A797" s="156"/>
      <c r="B797" s="156"/>
      <c r="C797" s="156"/>
      <c r="D797" s="172"/>
    </row>
    <row r="798" ht="15.75" customHeight="1">
      <c r="A798" s="156"/>
      <c r="B798" s="156"/>
      <c r="C798" s="156"/>
      <c r="D798" s="172"/>
    </row>
    <row r="799" ht="15.75" customHeight="1">
      <c r="A799" s="156"/>
      <c r="B799" s="156"/>
      <c r="C799" s="156"/>
      <c r="D799" s="172"/>
    </row>
    <row r="800" ht="15.75" customHeight="1">
      <c r="A800" s="156"/>
      <c r="B800" s="156"/>
      <c r="C800" s="156"/>
      <c r="D800" s="172"/>
    </row>
    <row r="801" ht="15.75" customHeight="1">
      <c r="A801" s="156"/>
      <c r="B801" s="156"/>
      <c r="C801" s="156"/>
      <c r="D801" s="172"/>
    </row>
    <row r="802" ht="15.75" customHeight="1">
      <c r="A802" s="156"/>
      <c r="B802" s="156"/>
      <c r="C802" s="156"/>
      <c r="D802" s="172"/>
    </row>
    <row r="803" ht="15.75" customHeight="1">
      <c r="A803" s="156"/>
      <c r="B803" s="156"/>
      <c r="C803" s="156"/>
      <c r="D803" s="172"/>
    </row>
    <row r="804" ht="15.75" customHeight="1">
      <c r="A804" s="156"/>
      <c r="B804" s="156"/>
      <c r="C804" s="156"/>
      <c r="D804" s="172"/>
    </row>
    <row r="805" ht="15.75" customHeight="1">
      <c r="A805" s="156"/>
      <c r="B805" s="156"/>
      <c r="C805" s="156"/>
      <c r="D805" s="172"/>
    </row>
    <row r="806" ht="15.75" customHeight="1">
      <c r="A806" s="156"/>
      <c r="B806" s="156"/>
      <c r="C806" s="156"/>
      <c r="D806" s="172"/>
    </row>
    <row r="807" ht="15.75" customHeight="1">
      <c r="A807" s="156"/>
      <c r="B807" s="156"/>
      <c r="C807" s="156"/>
      <c r="D807" s="172"/>
    </row>
    <row r="808" ht="15.75" customHeight="1">
      <c r="A808" s="156"/>
      <c r="B808" s="156"/>
      <c r="C808" s="156"/>
      <c r="D808" s="172"/>
    </row>
    <row r="809" ht="15.75" customHeight="1">
      <c r="A809" s="156"/>
      <c r="B809" s="156"/>
      <c r="C809" s="156"/>
      <c r="D809" s="172"/>
    </row>
    <row r="810" ht="15.75" customHeight="1">
      <c r="A810" s="156"/>
      <c r="B810" s="156"/>
      <c r="C810" s="156"/>
      <c r="D810" s="172"/>
    </row>
    <row r="811" ht="15.75" customHeight="1">
      <c r="A811" s="156"/>
      <c r="B811" s="156"/>
      <c r="C811" s="156"/>
      <c r="D811" s="172"/>
    </row>
    <row r="812" ht="15.75" customHeight="1">
      <c r="A812" s="156"/>
      <c r="B812" s="156"/>
      <c r="C812" s="156"/>
      <c r="D812" s="172"/>
    </row>
    <row r="813" ht="15.75" customHeight="1">
      <c r="A813" s="156"/>
      <c r="B813" s="156"/>
      <c r="C813" s="156"/>
      <c r="D813" s="172"/>
    </row>
    <row r="814" ht="15.75" customHeight="1">
      <c r="A814" s="156"/>
      <c r="B814" s="156"/>
      <c r="C814" s="156"/>
      <c r="D814" s="172"/>
    </row>
    <row r="815" ht="15.75" customHeight="1">
      <c r="A815" s="156"/>
      <c r="B815" s="156"/>
      <c r="C815" s="156"/>
      <c r="D815" s="172"/>
    </row>
    <row r="816" ht="15.75" customHeight="1">
      <c r="A816" s="156"/>
      <c r="B816" s="156"/>
      <c r="C816" s="156"/>
      <c r="D816" s="172"/>
    </row>
    <row r="817" ht="15.75" customHeight="1">
      <c r="A817" s="156"/>
      <c r="B817" s="156"/>
      <c r="C817" s="156"/>
      <c r="D817" s="172"/>
    </row>
    <row r="818" ht="15.75" customHeight="1">
      <c r="A818" s="156"/>
      <c r="B818" s="156"/>
      <c r="C818" s="156"/>
      <c r="D818" s="172"/>
    </row>
    <row r="819" ht="15.75" customHeight="1">
      <c r="A819" s="156"/>
      <c r="B819" s="156"/>
      <c r="C819" s="156"/>
      <c r="D819" s="172"/>
    </row>
    <row r="820" ht="15.75" customHeight="1">
      <c r="A820" s="156"/>
      <c r="B820" s="156"/>
      <c r="C820" s="156"/>
      <c r="D820" s="172"/>
    </row>
    <row r="821" ht="15.75" customHeight="1">
      <c r="A821" s="156"/>
      <c r="B821" s="156"/>
      <c r="C821" s="156"/>
      <c r="D821" s="172"/>
    </row>
    <row r="822" ht="15.75" customHeight="1">
      <c r="A822" s="156"/>
      <c r="B822" s="156"/>
      <c r="C822" s="156"/>
      <c r="D822" s="172"/>
    </row>
    <row r="823" ht="15.75" customHeight="1">
      <c r="A823" s="156"/>
      <c r="B823" s="156"/>
      <c r="C823" s="156"/>
      <c r="D823" s="172"/>
    </row>
    <row r="824" ht="15.75" customHeight="1">
      <c r="A824" s="156"/>
      <c r="B824" s="156"/>
      <c r="C824" s="156"/>
      <c r="D824" s="172"/>
    </row>
    <row r="825" ht="15.75" customHeight="1">
      <c r="A825" s="156"/>
      <c r="B825" s="156"/>
      <c r="C825" s="156"/>
      <c r="D825" s="172"/>
    </row>
    <row r="826" ht="15.75" customHeight="1">
      <c r="A826" s="156"/>
      <c r="B826" s="156"/>
      <c r="C826" s="156"/>
      <c r="D826" s="172"/>
    </row>
    <row r="827" ht="15.75" customHeight="1">
      <c r="A827" s="156"/>
      <c r="B827" s="156"/>
      <c r="C827" s="156"/>
      <c r="D827" s="172"/>
    </row>
    <row r="828" ht="15.75" customHeight="1">
      <c r="A828" s="156"/>
      <c r="B828" s="156"/>
      <c r="C828" s="156"/>
      <c r="D828" s="172"/>
    </row>
    <row r="829" ht="15.75" customHeight="1">
      <c r="A829" s="156"/>
      <c r="B829" s="156"/>
      <c r="C829" s="156"/>
      <c r="D829" s="172"/>
    </row>
    <row r="830" ht="15.75" customHeight="1">
      <c r="A830" s="156"/>
      <c r="B830" s="156"/>
      <c r="C830" s="156"/>
      <c r="D830" s="172"/>
    </row>
    <row r="831" ht="15.75" customHeight="1">
      <c r="A831" s="156"/>
      <c r="B831" s="156"/>
      <c r="C831" s="156"/>
      <c r="D831" s="172"/>
    </row>
    <row r="832" ht="15.75" customHeight="1">
      <c r="A832" s="156"/>
      <c r="B832" s="156"/>
      <c r="C832" s="156"/>
      <c r="D832" s="172"/>
    </row>
    <row r="833" ht="15.75" customHeight="1">
      <c r="A833" s="156"/>
      <c r="B833" s="156"/>
      <c r="C833" s="156"/>
      <c r="D833" s="172"/>
    </row>
    <row r="834" ht="15.75" customHeight="1">
      <c r="A834" s="156"/>
      <c r="B834" s="156"/>
      <c r="C834" s="156"/>
      <c r="D834" s="172"/>
    </row>
    <row r="835" ht="15.75" customHeight="1">
      <c r="A835" s="156"/>
      <c r="B835" s="156"/>
      <c r="C835" s="156"/>
      <c r="D835" s="172"/>
    </row>
    <row r="836" ht="15.75" customHeight="1">
      <c r="A836" s="156"/>
      <c r="B836" s="156"/>
      <c r="C836" s="156"/>
      <c r="D836" s="172"/>
    </row>
    <row r="837" ht="15.75" customHeight="1">
      <c r="A837" s="156"/>
      <c r="B837" s="156"/>
      <c r="C837" s="156"/>
      <c r="D837" s="172"/>
    </row>
    <row r="838" ht="15.75" customHeight="1">
      <c r="A838" s="156"/>
      <c r="B838" s="156"/>
      <c r="C838" s="156"/>
      <c r="D838" s="172"/>
    </row>
    <row r="839" ht="15.75" customHeight="1">
      <c r="A839" s="156"/>
      <c r="B839" s="156"/>
      <c r="C839" s="156"/>
      <c r="D839" s="172"/>
    </row>
    <row r="840" ht="15.75" customHeight="1">
      <c r="A840" s="156"/>
      <c r="B840" s="156"/>
      <c r="C840" s="156"/>
      <c r="D840" s="172"/>
    </row>
    <row r="841" ht="15.75" customHeight="1">
      <c r="A841" s="156"/>
      <c r="B841" s="156"/>
      <c r="C841" s="156"/>
      <c r="D841" s="172"/>
    </row>
    <row r="842" ht="15.75" customHeight="1">
      <c r="A842" s="156"/>
      <c r="B842" s="156"/>
      <c r="C842" s="156"/>
      <c r="D842" s="172"/>
    </row>
    <row r="843" ht="15.75" customHeight="1">
      <c r="A843" s="156"/>
      <c r="B843" s="156"/>
      <c r="C843" s="156"/>
      <c r="D843" s="172"/>
    </row>
    <row r="844" ht="15.75" customHeight="1">
      <c r="A844" s="156"/>
      <c r="B844" s="156"/>
      <c r="C844" s="156"/>
      <c r="D844" s="172"/>
    </row>
    <row r="845" ht="15.75" customHeight="1">
      <c r="A845" s="156"/>
      <c r="B845" s="156"/>
      <c r="C845" s="156"/>
      <c r="D845" s="172"/>
    </row>
    <row r="846" ht="15.75" customHeight="1">
      <c r="A846" s="156"/>
      <c r="B846" s="156"/>
      <c r="C846" s="156"/>
      <c r="D846" s="172"/>
    </row>
    <row r="847" ht="15.75" customHeight="1">
      <c r="A847" s="156"/>
      <c r="B847" s="156"/>
      <c r="C847" s="156"/>
      <c r="D847" s="172"/>
    </row>
    <row r="848" ht="15.75" customHeight="1">
      <c r="A848" s="156"/>
      <c r="B848" s="156"/>
      <c r="C848" s="156"/>
      <c r="D848" s="172"/>
    </row>
    <row r="849" ht="15.75" customHeight="1">
      <c r="A849" s="156"/>
      <c r="B849" s="156"/>
      <c r="C849" s="156"/>
      <c r="D849" s="172"/>
    </row>
    <row r="850" ht="15.75" customHeight="1">
      <c r="A850" s="156"/>
      <c r="B850" s="156"/>
      <c r="C850" s="156"/>
      <c r="D850" s="172"/>
    </row>
    <row r="851" ht="15.75" customHeight="1">
      <c r="A851" s="156"/>
      <c r="B851" s="156"/>
      <c r="C851" s="156"/>
      <c r="D851" s="172"/>
    </row>
    <row r="852" ht="15.75" customHeight="1">
      <c r="A852" s="156"/>
      <c r="B852" s="156"/>
      <c r="C852" s="156"/>
      <c r="D852" s="172"/>
    </row>
    <row r="853" ht="15.75" customHeight="1">
      <c r="A853" s="156"/>
      <c r="B853" s="156"/>
      <c r="C853" s="156"/>
      <c r="D853" s="172"/>
    </row>
    <row r="854" ht="15.75" customHeight="1">
      <c r="A854" s="156"/>
      <c r="B854" s="156"/>
      <c r="C854" s="156"/>
      <c r="D854" s="172"/>
    </row>
    <row r="855" ht="15.75" customHeight="1">
      <c r="A855" s="156"/>
      <c r="B855" s="156"/>
      <c r="C855" s="156"/>
      <c r="D855" s="172"/>
    </row>
    <row r="856" ht="15.75" customHeight="1">
      <c r="A856" s="156"/>
      <c r="B856" s="156"/>
      <c r="C856" s="156"/>
      <c r="D856" s="172"/>
    </row>
    <row r="857" ht="15.75" customHeight="1">
      <c r="A857" s="156"/>
      <c r="B857" s="156"/>
      <c r="C857" s="156"/>
      <c r="D857" s="172"/>
    </row>
    <row r="858" ht="15.75" customHeight="1">
      <c r="A858" s="156"/>
      <c r="B858" s="156"/>
      <c r="C858" s="156"/>
      <c r="D858" s="172"/>
    </row>
    <row r="859" ht="15.75" customHeight="1">
      <c r="A859" s="156"/>
      <c r="B859" s="156"/>
      <c r="C859" s="156"/>
      <c r="D859" s="172"/>
    </row>
    <row r="860" ht="15.75" customHeight="1">
      <c r="A860" s="156"/>
      <c r="B860" s="156"/>
      <c r="C860" s="156"/>
      <c r="D860" s="172"/>
    </row>
    <row r="861" ht="15.75" customHeight="1">
      <c r="A861" s="156"/>
      <c r="B861" s="156"/>
      <c r="C861" s="156"/>
      <c r="D861" s="172"/>
    </row>
    <row r="862" ht="15.75" customHeight="1">
      <c r="A862" s="156"/>
      <c r="B862" s="156"/>
      <c r="C862" s="156"/>
      <c r="D862" s="172"/>
    </row>
    <row r="863" ht="15.75" customHeight="1">
      <c r="A863" s="156"/>
      <c r="B863" s="156"/>
      <c r="C863" s="156"/>
      <c r="D863" s="172"/>
    </row>
    <row r="864" ht="15.75" customHeight="1">
      <c r="A864" s="156"/>
      <c r="B864" s="156"/>
      <c r="C864" s="156"/>
      <c r="D864" s="172"/>
    </row>
    <row r="865" ht="15.75" customHeight="1">
      <c r="A865" s="156"/>
      <c r="B865" s="156"/>
      <c r="C865" s="156"/>
      <c r="D865" s="172"/>
    </row>
    <row r="866" ht="15.75" customHeight="1">
      <c r="A866" s="156"/>
      <c r="B866" s="156"/>
      <c r="C866" s="156"/>
      <c r="D866" s="172"/>
    </row>
    <row r="867" ht="15.75" customHeight="1">
      <c r="A867" s="156"/>
      <c r="B867" s="156"/>
      <c r="C867" s="156"/>
      <c r="D867" s="172"/>
    </row>
    <row r="868" ht="15.75" customHeight="1">
      <c r="A868" s="156"/>
      <c r="B868" s="156"/>
      <c r="C868" s="156"/>
      <c r="D868" s="172"/>
    </row>
    <row r="869" ht="15.75" customHeight="1">
      <c r="A869" s="156"/>
      <c r="B869" s="156"/>
      <c r="C869" s="156"/>
      <c r="D869" s="172"/>
    </row>
    <row r="870" ht="15.75" customHeight="1">
      <c r="A870" s="156"/>
      <c r="B870" s="156"/>
      <c r="C870" s="156"/>
      <c r="D870" s="172"/>
    </row>
    <row r="871" ht="15.75" customHeight="1">
      <c r="A871" s="156"/>
      <c r="B871" s="156"/>
      <c r="C871" s="156"/>
      <c r="D871" s="172"/>
    </row>
    <row r="872" ht="15.75" customHeight="1">
      <c r="A872" s="156"/>
      <c r="B872" s="156"/>
      <c r="C872" s="156"/>
      <c r="D872" s="172"/>
    </row>
    <row r="873" ht="15.75" customHeight="1">
      <c r="A873" s="156"/>
      <c r="B873" s="156"/>
      <c r="C873" s="156"/>
      <c r="D873" s="172"/>
    </row>
    <row r="874" ht="15.75" customHeight="1">
      <c r="A874" s="156"/>
      <c r="B874" s="156"/>
      <c r="C874" s="156"/>
      <c r="D874" s="172"/>
    </row>
    <row r="875" ht="15.75" customHeight="1">
      <c r="A875" s="156"/>
      <c r="B875" s="156"/>
      <c r="C875" s="156"/>
      <c r="D875" s="172"/>
    </row>
    <row r="876" ht="15.75" customHeight="1">
      <c r="A876" s="156"/>
      <c r="B876" s="156"/>
      <c r="C876" s="156"/>
      <c r="D876" s="172"/>
    </row>
    <row r="877" ht="15.75" customHeight="1">
      <c r="A877" s="156"/>
      <c r="B877" s="156"/>
      <c r="C877" s="156"/>
      <c r="D877" s="172"/>
    </row>
    <row r="878" ht="15.75" customHeight="1">
      <c r="A878" s="156"/>
      <c r="B878" s="156"/>
      <c r="C878" s="156"/>
      <c r="D878" s="172"/>
    </row>
    <row r="879" ht="15.75" customHeight="1">
      <c r="A879" s="156"/>
      <c r="B879" s="156"/>
      <c r="C879" s="156"/>
      <c r="D879" s="172"/>
    </row>
    <row r="880" ht="15.75" customHeight="1">
      <c r="A880" s="156"/>
      <c r="B880" s="156"/>
      <c r="C880" s="156"/>
      <c r="D880" s="172"/>
    </row>
    <row r="881" ht="15.75" customHeight="1">
      <c r="A881" s="156"/>
      <c r="B881" s="156"/>
      <c r="C881" s="156"/>
      <c r="D881" s="172"/>
    </row>
    <row r="882" ht="15.75" customHeight="1">
      <c r="A882" s="156"/>
      <c r="B882" s="156"/>
      <c r="C882" s="156"/>
      <c r="D882" s="172"/>
    </row>
    <row r="883" ht="15.75" customHeight="1">
      <c r="A883" s="156"/>
      <c r="B883" s="156"/>
      <c r="C883" s="156"/>
      <c r="D883" s="172"/>
    </row>
    <row r="884" ht="15.75" customHeight="1">
      <c r="A884" s="156"/>
      <c r="B884" s="156"/>
      <c r="C884" s="156"/>
      <c r="D884" s="172"/>
    </row>
    <row r="885" ht="15.75" customHeight="1">
      <c r="A885" s="156"/>
      <c r="B885" s="156"/>
      <c r="C885" s="156"/>
      <c r="D885" s="172"/>
    </row>
    <row r="886" ht="15.75" customHeight="1">
      <c r="A886" s="156"/>
      <c r="B886" s="156"/>
      <c r="C886" s="156"/>
      <c r="D886" s="172"/>
    </row>
    <row r="887" ht="15.75" customHeight="1">
      <c r="A887" s="156"/>
      <c r="B887" s="156"/>
      <c r="C887" s="156"/>
      <c r="D887" s="172"/>
    </row>
    <row r="888" ht="15.75" customHeight="1">
      <c r="A888" s="156"/>
      <c r="B888" s="156"/>
      <c r="C888" s="156"/>
      <c r="D888" s="172"/>
    </row>
    <row r="889" ht="15.75" customHeight="1">
      <c r="A889" s="156"/>
      <c r="B889" s="156"/>
      <c r="C889" s="156"/>
      <c r="D889" s="172"/>
    </row>
    <row r="890" ht="15.75" customHeight="1">
      <c r="A890" s="156"/>
      <c r="B890" s="156"/>
      <c r="C890" s="156"/>
      <c r="D890" s="172"/>
    </row>
    <row r="891" ht="15.75" customHeight="1">
      <c r="A891" s="156"/>
      <c r="B891" s="156"/>
      <c r="C891" s="156"/>
      <c r="D891" s="172"/>
    </row>
    <row r="892" ht="15.75" customHeight="1">
      <c r="A892" s="156"/>
      <c r="B892" s="156"/>
      <c r="C892" s="156"/>
      <c r="D892" s="172"/>
    </row>
    <row r="893" ht="15.75" customHeight="1">
      <c r="A893" s="156"/>
      <c r="B893" s="156"/>
      <c r="C893" s="156"/>
      <c r="D893" s="172"/>
    </row>
    <row r="894" ht="15.75" customHeight="1">
      <c r="A894" s="156"/>
      <c r="B894" s="156"/>
      <c r="C894" s="156"/>
      <c r="D894" s="172"/>
    </row>
    <row r="895" ht="15.75" customHeight="1">
      <c r="A895" s="156"/>
      <c r="B895" s="156"/>
      <c r="C895" s="156"/>
      <c r="D895" s="172"/>
    </row>
    <row r="896" ht="15.75" customHeight="1">
      <c r="A896" s="156"/>
      <c r="B896" s="156"/>
      <c r="C896" s="156"/>
      <c r="D896" s="172"/>
    </row>
    <row r="897" ht="15.75" customHeight="1">
      <c r="A897" s="156"/>
      <c r="B897" s="156"/>
      <c r="C897" s="156"/>
      <c r="D897" s="172"/>
    </row>
    <row r="898" ht="15.75" customHeight="1">
      <c r="A898" s="156"/>
      <c r="B898" s="156"/>
      <c r="C898" s="156"/>
      <c r="D898" s="172"/>
    </row>
    <row r="899" ht="15.75" customHeight="1">
      <c r="A899" s="156"/>
      <c r="B899" s="156"/>
      <c r="C899" s="156"/>
      <c r="D899" s="172"/>
    </row>
    <row r="900" ht="15.75" customHeight="1">
      <c r="A900" s="156"/>
      <c r="B900" s="156"/>
      <c r="C900" s="156"/>
      <c r="D900" s="172"/>
    </row>
    <row r="901" ht="15.75" customHeight="1">
      <c r="A901" s="156"/>
      <c r="B901" s="156"/>
      <c r="C901" s="156"/>
      <c r="D901" s="172"/>
    </row>
    <row r="902" ht="15.75" customHeight="1">
      <c r="A902" s="156"/>
      <c r="B902" s="156"/>
      <c r="C902" s="156"/>
      <c r="D902" s="172"/>
    </row>
    <row r="903" ht="15.75" customHeight="1">
      <c r="A903" s="156"/>
      <c r="B903" s="156"/>
      <c r="C903" s="156"/>
      <c r="D903" s="172"/>
    </row>
    <row r="904" ht="15.75" customHeight="1">
      <c r="A904" s="156"/>
      <c r="B904" s="156"/>
      <c r="C904" s="156"/>
      <c r="D904" s="172"/>
    </row>
    <row r="905" ht="15.75" customHeight="1">
      <c r="A905" s="156"/>
      <c r="B905" s="156"/>
      <c r="C905" s="156"/>
      <c r="D905" s="172"/>
    </row>
    <row r="906" ht="15.75" customHeight="1">
      <c r="A906" s="156"/>
      <c r="B906" s="156"/>
      <c r="C906" s="156"/>
      <c r="D906" s="172"/>
    </row>
    <row r="907" ht="15.75" customHeight="1">
      <c r="A907" s="156"/>
      <c r="B907" s="156"/>
      <c r="C907" s="156"/>
      <c r="D907" s="172"/>
    </row>
    <row r="908" ht="15.75" customHeight="1">
      <c r="A908" s="156"/>
      <c r="B908" s="156"/>
      <c r="C908" s="156"/>
      <c r="D908" s="172"/>
    </row>
    <row r="909" ht="15.75" customHeight="1">
      <c r="A909" s="156"/>
      <c r="B909" s="156"/>
      <c r="C909" s="156"/>
      <c r="D909" s="172"/>
    </row>
    <row r="910" ht="15.75" customHeight="1">
      <c r="A910" s="156"/>
      <c r="B910" s="156"/>
      <c r="C910" s="156"/>
      <c r="D910" s="172"/>
    </row>
    <row r="911" ht="15.75" customHeight="1">
      <c r="A911" s="156"/>
      <c r="B911" s="156"/>
      <c r="C911" s="156"/>
      <c r="D911" s="172"/>
    </row>
    <row r="912" ht="15.75" customHeight="1">
      <c r="A912" s="156"/>
      <c r="B912" s="156"/>
      <c r="C912" s="156"/>
      <c r="D912" s="172"/>
    </row>
    <row r="913" ht="15.75" customHeight="1">
      <c r="A913" s="156"/>
      <c r="B913" s="156"/>
      <c r="C913" s="156"/>
      <c r="D913" s="172"/>
    </row>
    <row r="914" ht="15.75" customHeight="1">
      <c r="A914" s="156"/>
      <c r="B914" s="156"/>
      <c r="C914" s="156"/>
      <c r="D914" s="172"/>
    </row>
    <row r="915" ht="15.75" customHeight="1">
      <c r="A915" s="156"/>
      <c r="B915" s="156"/>
      <c r="C915" s="156"/>
      <c r="D915" s="172"/>
    </row>
    <row r="916" ht="15.75" customHeight="1">
      <c r="A916" s="156"/>
      <c r="B916" s="156"/>
      <c r="C916" s="156"/>
      <c r="D916" s="172"/>
    </row>
    <row r="917" ht="15.75" customHeight="1">
      <c r="A917" s="156"/>
      <c r="B917" s="156"/>
      <c r="C917" s="156"/>
      <c r="D917" s="172"/>
    </row>
    <row r="918" ht="15.75" customHeight="1">
      <c r="A918" s="156"/>
      <c r="B918" s="156"/>
      <c r="C918" s="156"/>
      <c r="D918" s="172"/>
    </row>
    <row r="919" ht="15.75" customHeight="1">
      <c r="A919" s="156"/>
      <c r="B919" s="156"/>
      <c r="C919" s="156"/>
      <c r="D919" s="172"/>
    </row>
    <row r="920" ht="15.75" customHeight="1">
      <c r="A920" s="156"/>
      <c r="B920" s="156"/>
      <c r="C920" s="156"/>
      <c r="D920" s="172"/>
    </row>
    <row r="921" ht="15.75" customHeight="1">
      <c r="A921" s="156"/>
      <c r="B921" s="156"/>
      <c r="C921" s="156"/>
      <c r="D921" s="172"/>
    </row>
    <row r="922" ht="15.75" customHeight="1">
      <c r="A922" s="156"/>
      <c r="B922" s="156"/>
      <c r="C922" s="156"/>
      <c r="D922" s="172"/>
    </row>
    <row r="923" ht="15.75" customHeight="1">
      <c r="A923" s="156"/>
      <c r="B923" s="156"/>
      <c r="C923" s="156"/>
      <c r="D923" s="172"/>
    </row>
    <row r="924" ht="15.75" customHeight="1">
      <c r="A924" s="156"/>
      <c r="B924" s="156"/>
      <c r="C924" s="156"/>
      <c r="D924" s="172"/>
    </row>
    <row r="925" ht="15.75" customHeight="1">
      <c r="A925" s="156"/>
      <c r="B925" s="156"/>
      <c r="C925" s="156"/>
      <c r="D925" s="172"/>
    </row>
    <row r="926" ht="15.75" customHeight="1">
      <c r="A926" s="156"/>
      <c r="B926" s="156"/>
      <c r="C926" s="156"/>
      <c r="D926" s="172"/>
    </row>
    <row r="927" ht="15.75" customHeight="1">
      <c r="A927" s="156"/>
      <c r="B927" s="156"/>
      <c r="C927" s="156"/>
      <c r="D927" s="172"/>
    </row>
    <row r="928" ht="15.75" customHeight="1">
      <c r="A928" s="156"/>
      <c r="B928" s="156"/>
      <c r="C928" s="156"/>
      <c r="D928" s="172"/>
    </row>
    <row r="929" ht="15.75" customHeight="1">
      <c r="A929" s="156"/>
      <c r="B929" s="156"/>
      <c r="C929" s="156"/>
      <c r="D929" s="172"/>
    </row>
    <row r="930" ht="15.75" customHeight="1">
      <c r="A930" s="156"/>
      <c r="B930" s="156"/>
      <c r="C930" s="156"/>
      <c r="D930" s="172"/>
    </row>
    <row r="931" ht="15.75" customHeight="1">
      <c r="A931" s="156"/>
      <c r="B931" s="156"/>
      <c r="C931" s="156"/>
      <c r="D931" s="172"/>
    </row>
    <row r="932" ht="15.75" customHeight="1">
      <c r="A932" s="156"/>
      <c r="B932" s="156"/>
      <c r="C932" s="156"/>
      <c r="D932" s="172"/>
    </row>
    <row r="933" ht="15.75" customHeight="1">
      <c r="A933" s="156"/>
      <c r="B933" s="156"/>
      <c r="C933" s="156"/>
      <c r="D933" s="172"/>
    </row>
    <row r="934" ht="15.75" customHeight="1">
      <c r="A934" s="156"/>
      <c r="B934" s="156"/>
      <c r="C934" s="156"/>
      <c r="D934" s="172"/>
    </row>
    <row r="935" ht="15.75" customHeight="1">
      <c r="A935" s="156"/>
      <c r="B935" s="156"/>
      <c r="C935" s="156"/>
      <c r="D935" s="172"/>
    </row>
    <row r="936" ht="15.75" customHeight="1">
      <c r="A936" s="156"/>
      <c r="B936" s="156"/>
      <c r="C936" s="156"/>
      <c r="D936" s="172"/>
    </row>
    <row r="937" ht="15.75" customHeight="1">
      <c r="A937" s="156"/>
      <c r="B937" s="156"/>
      <c r="C937" s="156"/>
      <c r="D937" s="172"/>
    </row>
    <row r="938" ht="15.75" customHeight="1">
      <c r="A938" s="156"/>
      <c r="B938" s="156"/>
      <c r="C938" s="156"/>
      <c r="D938" s="172"/>
    </row>
    <row r="939" ht="15.75" customHeight="1">
      <c r="A939" s="156"/>
      <c r="B939" s="156"/>
      <c r="C939" s="156"/>
      <c r="D939" s="172"/>
    </row>
    <row r="940" ht="15.75" customHeight="1">
      <c r="A940" s="156"/>
      <c r="B940" s="156"/>
      <c r="C940" s="156"/>
      <c r="D940" s="172"/>
    </row>
    <row r="941" ht="15.75" customHeight="1">
      <c r="A941" s="156"/>
      <c r="B941" s="156"/>
      <c r="C941" s="156"/>
      <c r="D941" s="172"/>
    </row>
    <row r="942" ht="15.75" customHeight="1">
      <c r="A942" s="156"/>
      <c r="B942" s="156"/>
      <c r="C942" s="156"/>
      <c r="D942" s="172"/>
    </row>
    <row r="943" ht="15.75" customHeight="1">
      <c r="A943" s="156"/>
      <c r="B943" s="156"/>
      <c r="C943" s="156"/>
      <c r="D943" s="172"/>
    </row>
    <row r="944" ht="15.75" customHeight="1">
      <c r="A944" s="156"/>
      <c r="B944" s="156"/>
      <c r="C944" s="156"/>
      <c r="D944" s="172"/>
    </row>
    <row r="945" ht="15.75" customHeight="1">
      <c r="A945" s="156"/>
      <c r="B945" s="156"/>
      <c r="C945" s="156"/>
      <c r="D945" s="172"/>
    </row>
    <row r="946" ht="15.75" customHeight="1">
      <c r="A946" s="156"/>
      <c r="B946" s="156"/>
      <c r="C946" s="156"/>
      <c r="D946" s="172"/>
    </row>
    <row r="947" ht="15.75" customHeight="1">
      <c r="A947" s="156"/>
      <c r="B947" s="156"/>
      <c r="C947" s="156"/>
      <c r="D947" s="172"/>
    </row>
    <row r="948" ht="15.75" customHeight="1">
      <c r="A948" s="156"/>
      <c r="B948" s="156"/>
      <c r="C948" s="156"/>
      <c r="D948" s="172"/>
    </row>
    <row r="949" ht="15.75" customHeight="1">
      <c r="A949" s="156"/>
      <c r="B949" s="156"/>
      <c r="C949" s="156"/>
      <c r="D949" s="172"/>
    </row>
    <row r="950" ht="15.75" customHeight="1">
      <c r="A950" s="156"/>
      <c r="B950" s="156"/>
      <c r="C950" s="156"/>
      <c r="D950" s="172"/>
    </row>
    <row r="951" ht="15.75" customHeight="1">
      <c r="A951" s="156"/>
      <c r="B951" s="156"/>
      <c r="C951" s="156"/>
      <c r="D951" s="172"/>
    </row>
    <row r="952" ht="15.75" customHeight="1">
      <c r="A952" s="156"/>
      <c r="B952" s="156"/>
      <c r="C952" s="156"/>
      <c r="D952" s="172"/>
    </row>
    <row r="953" ht="15.75" customHeight="1">
      <c r="A953" s="156"/>
      <c r="B953" s="156"/>
      <c r="C953" s="156"/>
      <c r="D953" s="172"/>
    </row>
    <row r="954" ht="15.75" customHeight="1">
      <c r="A954" s="156"/>
      <c r="B954" s="156"/>
      <c r="C954" s="156"/>
      <c r="D954" s="172"/>
    </row>
    <row r="955" ht="15.75" customHeight="1">
      <c r="A955" s="156"/>
      <c r="B955" s="156"/>
      <c r="C955" s="156"/>
      <c r="D955" s="172"/>
    </row>
    <row r="956" ht="15.75" customHeight="1">
      <c r="A956" s="156"/>
      <c r="B956" s="156"/>
      <c r="C956" s="156"/>
      <c r="D956" s="172"/>
    </row>
    <row r="957" ht="15.75" customHeight="1">
      <c r="A957" s="156"/>
      <c r="B957" s="156"/>
      <c r="C957" s="156"/>
      <c r="D957" s="172"/>
    </row>
    <row r="958" ht="15.75" customHeight="1">
      <c r="A958" s="156"/>
      <c r="B958" s="156"/>
      <c r="C958" s="156"/>
      <c r="D958" s="172"/>
    </row>
    <row r="959" ht="15.75" customHeight="1">
      <c r="A959" s="156"/>
      <c r="B959" s="156"/>
      <c r="C959" s="156"/>
      <c r="D959" s="172"/>
    </row>
    <row r="960" ht="15.75" customHeight="1">
      <c r="A960" s="156"/>
      <c r="B960" s="156"/>
      <c r="C960" s="156"/>
      <c r="D960" s="172"/>
    </row>
    <row r="961" ht="15.75" customHeight="1">
      <c r="A961" s="156"/>
      <c r="B961" s="156"/>
      <c r="C961" s="156"/>
      <c r="D961" s="172"/>
    </row>
    <row r="962" ht="15.75" customHeight="1">
      <c r="A962" s="156"/>
      <c r="B962" s="156"/>
      <c r="C962" s="156"/>
      <c r="D962" s="172"/>
    </row>
    <row r="963" ht="15.75" customHeight="1">
      <c r="A963" s="156"/>
      <c r="B963" s="156"/>
      <c r="C963" s="156"/>
      <c r="D963" s="172"/>
    </row>
    <row r="964" ht="15.75" customHeight="1">
      <c r="A964" s="156"/>
      <c r="B964" s="156"/>
      <c r="C964" s="156"/>
      <c r="D964" s="172"/>
    </row>
    <row r="965" ht="15.75" customHeight="1">
      <c r="A965" s="156"/>
      <c r="B965" s="156"/>
      <c r="C965" s="156"/>
      <c r="D965" s="172"/>
    </row>
    <row r="966" ht="15.75" customHeight="1">
      <c r="A966" s="156"/>
      <c r="B966" s="156"/>
      <c r="C966" s="156"/>
      <c r="D966" s="172"/>
    </row>
    <row r="967" ht="15.75" customHeight="1">
      <c r="A967" s="156"/>
      <c r="B967" s="156"/>
      <c r="C967" s="156"/>
      <c r="D967" s="172"/>
    </row>
    <row r="968" ht="15.75" customHeight="1">
      <c r="A968" s="156"/>
      <c r="B968" s="156"/>
      <c r="C968" s="156"/>
      <c r="D968" s="172"/>
    </row>
    <row r="969" ht="15.75" customHeight="1">
      <c r="A969" s="156"/>
      <c r="B969" s="156"/>
      <c r="C969" s="156"/>
      <c r="D969" s="172"/>
    </row>
    <row r="970" ht="15.75" customHeight="1">
      <c r="A970" s="156"/>
      <c r="B970" s="156"/>
      <c r="C970" s="156"/>
      <c r="D970" s="172"/>
    </row>
    <row r="971" ht="15.75" customHeight="1">
      <c r="A971" s="156"/>
      <c r="B971" s="156"/>
      <c r="C971" s="156"/>
      <c r="D971" s="172"/>
    </row>
    <row r="972" ht="15.75" customHeight="1">
      <c r="A972" s="156"/>
      <c r="B972" s="156"/>
      <c r="C972" s="156"/>
      <c r="D972" s="172"/>
    </row>
    <row r="973" ht="15.75" customHeight="1">
      <c r="A973" s="156"/>
      <c r="B973" s="156"/>
      <c r="C973" s="156"/>
      <c r="D973" s="172"/>
    </row>
    <row r="974" ht="15.75" customHeight="1">
      <c r="A974" s="156"/>
      <c r="B974" s="156"/>
      <c r="C974" s="156"/>
      <c r="D974" s="172"/>
    </row>
    <row r="975" ht="15.75" customHeight="1">
      <c r="A975" s="156"/>
      <c r="B975" s="156"/>
      <c r="C975" s="156"/>
      <c r="D975" s="172"/>
    </row>
    <row r="976" ht="15.75" customHeight="1">
      <c r="A976" s="156"/>
      <c r="B976" s="156"/>
      <c r="C976" s="156"/>
      <c r="D976" s="172"/>
    </row>
    <row r="977" ht="15.75" customHeight="1">
      <c r="A977" s="156"/>
      <c r="B977" s="156"/>
      <c r="C977" s="156"/>
      <c r="D977" s="172"/>
    </row>
    <row r="978" ht="15.75" customHeight="1">
      <c r="A978" s="156"/>
      <c r="B978" s="156"/>
      <c r="C978" s="156"/>
      <c r="D978" s="172"/>
    </row>
    <row r="979" ht="15.75" customHeight="1">
      <c r="A979" s="156"/>
      <c r="B979" s="156"/>
      <c r="C979" s="156"/>
      <c r="D979" s="172"/>
    </row>
    <row r="980" ht="15.75" customHeight="1">
      <c r="A980" s="156"/>
      <c r="B980" s="156"/>
      <c r="C980" s="156"/>
      <c r="D980" s="172"/>
    </row>
    <row r="981" ht="15.75" customHeight="1">
      <c r="A981" s="156"/>
      <c r="B981" s="156"/>
      <c r="C981" s="156"/>
      <c r="D981" s="172"/>
    </row>
    <row r="982" ht="15.75" customHeight="1">
      <c r="A982" s="156"/>
      <c r="B982" s="156"/>
      <c r="C982" s="156"/>
      <c r="D982" s="172"/>
    </row>
    <row r="983" ht="15.75" customHeight="1">
      <c r="A983" s="156"/>
      <c r="B983" s="156"/>
      <c r="C983" s="156"/>
      <c r="D983" s="172"/>
    </row>
    <row r="984" ht="15.75" customHeight="1">
      <c r="A984" s="156"/>
      <c r="B984" s="156"/>
      <c r="C984" s="156"/>
      <c r="D984" s="172"/>
    </row>
    <row r="985" ht="15.75" customHeight="1">
      <c r="A985" s="156"/>
      <c r="B985" s="156"/>
      <c r="C985" s="156"/>
      <c r="D985" s="172"/>
    </row>
    <row r="986" ht="15.75" customHeight="1">
      <c r="A986" s="156"/>
      <c r="B986" s="156"/>
      <c r="C986" s="156"/>
      <c r="D986" s="172"/>
    </row>
    <row r="987" ht="15.75" customHeight="1">
      <c r="A987" s="156"/>
      <c r="B987" s="156"/>
      <c r="C987" s="156"/>
      <c r="D987" s="172"/>
    </row>
    <row r="988" ht="15.75" customHeight="1">
      <c r="A988" s="156"/>
      <c r="B988" s="156"/>
      <c r="C988" s="156"/>
      <c r="D988" s="172"/>
    </row>
    <row r="989" ht="15.75" customHeight="1">
      <c r="A989" s="156"/>
      <c r="B989" s="156"/>
      <c r="C989" s="156"/>
      <c r="D989" s="172"/>
    </row>
    <row r="990" ht="15.75" customHeight="1">
      <c r="A990" s="156"/>
      <c r="B990" s="156"/>
      <c r="C990" s="156"/>
      <c r="D990" s="172"/>
    </row>
    <row r="991" ht="15.75" customHeight="1">
      <c r="A991" s="156"/>
      <c r="B991" s="156"/>
      <c r="C991" s="156"/>
      <c r="D991" s="172"/>
    </row>
    <row r="992" ht="15.75" customHeight="1">
      <c r="A992" s="156"/>
      <c r="B992" s="156"/>
      <c r="C992" s="156"/>
      <c r="D992" s="172"/>
    </row>
    <row r="993" ht="15.75" customHeight="1">
      <c r="A993" s="156"/>
      <c r="B993" s="156"/>
      <c r="C993" s="156"/>
      <c r="D993" s="172"/>
    </row>
    <row r="994" ht="15.75" customHeight="1">
      <c r="A994" s="156"/>
      <c r="B994" s="156"/>
      <c r="C994" s="156"/>
      <c r="D994" s="172"/>
    </row>
    <row r="995" ht="15.75" customHeight="1">
      <c r="A995" s="156"/>
      <c r="B995" s="156"/>
      <c r="C995" s="156"/>
      <c r="D995" s="172"/>
    </row>
    <row r="996" ht="15.75" customHeight="1">
      <c r="A996" s="156"/>
      <c r="B996" s="156"/>
      <c r="C996" s="156"/>
      <c r="D996" s="172"/>
    </row>
    <row r="997" ht="15.75" customHeight="1">
      <c r="A997" s="156"/>
      <c r="B997" s="156"/>
      <c r="C997" s="156"/>
      <c r="D997" s="172"/>
    </row>
    <row r="998" ht="15.75" customHeight="1">
      <c r="A998" s="156"/>
      <c r="B998" s="156"/>
      <c r="C998" s="156"/>
      <c r="D998" s="172"/>
    </row>
    <row r="999" ht="15.75" customHeight="1">
      <c r="A999" s="156"/>
      <c r="B999" s="156"/>
      <c r="C999" s="156"/>
      <c r="D999" s="172"/>
    </row>
    <row r="1000" ht="15.75" customHeight="1">
      <c r="A1000" s="156"/>
      <c r="B1000" s="156"/>
      <c r="C1000" s="156"/>
      <c r="D1000" s="172"/>
    </row>
  </sheetData>
  <mergeCells count="1">
    <mergeCell ref="A1:E1"/>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0"/>
    <col customWidth="1" min="2" max="2" width="29.43"/>
    <col customWidth="1" min="3" max="3" width="29.57"/>
    <col customWidth="1" min="4" max="4" width="45.86"/>
    <col customWidth="1" min="5" max="5" width="103.14"/>
    <col customWidth="1" min="6" max="26" width="8.71"/>
  </cols>
  <sheetData>
    <row r="1" ht="17.25" customHeight="1">
      <c r="A1" s="208" t="s">
        <v>778</v>
      </c>
      <c r="F1" s="208"/>
      <c r="G1" s="208"/>
      <c r="H1" s="208"/>
      <c r="I1" s="208"/>
      <c r="J1" s="208"/>
      <c r="K1" s="208"/>
      <c r="L1" s="208"/>
      <c r="M1" s="208"/>
      <c r="N1" s="208"/>
      <c r="O1" s="208"/>
      <c r="P1" s="208"/>
      <c r="Q1" s="208"/>
      <c r="R1" s="208"/>
      <c r="S1" s="208"/>
      <c r="T1" s="208"/>
      <c r="U1" s="208"/>
      <c r="V1" s="208"/>
      <c r="W1" s="208"/>
      <c r="X1" s="208"/>
      <c r="Y1" s="208"/>
      <c r="Z1" s="208"/>
    </row>
    <row r="2" ht="17.25" customHeight="1">
      <c r="A2" s="209" t="s">
        <v>138</v>
      </c>
      <c r="B2" s="209" t="s">
        <v>139</v>
      </c>
      <c r="C2" s="209" t="s">
        <v>140</v>
      </c>
      <c r="D2" s="209" t="s">
        <v>141</v>
      </c>
      <c r="E2" s="210" t="s">
        <v>142</v>
      </c>
    </row>
    <row r="3">
      <c r="A3" s="211" t="s">
        <v>779</v>
      </c>
      <c r="B3" s="211" t="s">
        <v>780</v>
      </c>
      <c r="C3" s="155" t="s">
        <v>781</v>
      </c>
      <c r="D3" s="211" t="s">
        <v>782</v>
      </c>
      <c r="E3" s="155" t="s">
        <v>783</v>
      </c>
    </row>
    <row r="4" ht="50.25" customHeight="1">
      <c r="A4" s="199" t="s">
        <v>784</v>
      </c>
      <c r="B4" s="199" t="s">
        <v>785</v>
      </c>
      <c r="C4" s="151" t="s">
        <v>786</v>
      </c>
      <c r="D4" s="199" t="s">
        <v>787</v>
      </c>
      <c r="E4" s="151" t="s">
        <v>788</v>
      </c>
    </row>
    <row r="5" ht="45.0" customHeight="1">
      <c r="A5" s="211" t="s">
        <v>789</v>
      </c>
      <c r="B5" s="211" t="s">
        <v>790</v>
      </c>
      <c r="C5" s="155" t="s">
        <v>791</v>
      </c>
      <c r="D5" s="211" t="s">
        <v>787</v>
      </c>
      <c r="E5" s="155" t="s">
        <v>792</v>
      </c>
    </row>
    <row r="6" ht="51.0" customHeight="1">
      <c r="A6" s="199" t="s">
        <v>793</v>
      </c>
      <c r="B6" s="199" t="s">
        <v>794</v>
      </c>
      <c r="C6" s="151" t="s">
        <v>795</v>
      </c>
      <c r="D6" s="199" t="s">
        <v>796</v>
      </c>
      <c r="E6" s="151" t="s">
        <v>797</v>
      </c>
    </row>
    <row r="7" ht="45.75" customHeight="1">
      <c r="A7" s="212" t="s">
        <v>798</v>
      </c>
      <c r="B7" s="212" t="s">
        <v>799</v>
      </c>
      <c r="C7" s="213" t="s">
        <v>800</v>
      </c>
      <c r="D7" s="212" t="s">
        <v>787</v>
      </c>
      <c r="E7" s="213" t="s">
        <v>801</v>
      </c>
    </row>
    <row r="8" ht="51.0" customHeight="1">
      <c r="A8" s="199" t="s">
        <v>802</v>
      </c>
      <c r="B8" s="199" t="s">
        <v>803</v>
      </c>
      <c r="C8" s="151" t="s">
        <v>804</v>
      </c>
      <c r="D8" s="199" t="s">
        <v>796</v>
      </c>
      <c r="E8" s="151" t="s">
        <v>805</v>
      </c>
    </row>
    <row r="9" ht="158.25" customHeight="1">
      <c r="A9" s="214" t="s">
        <v>806</v>
      </c>
      <c r="B9" s="214" t="s">
        <v>807</v>
      </c>
      <c r="C9" s="214" t="s">
        <v>808</v>
      </c>
      <c r="D9" s="214" t="s">
        <v>787</v>
      </c>
      <c r="E9" s="215" t="s">
        <v>809</v>
      </c>
    </row>
    <row r="10" ht="40.5" customHeight="1">
      <c r="A10" s="155" t="s">
        <v>810</v>
      </c>
      <c r="B10" s="211" t="s">
        <v>811</v>
      </c>
      <c r="C10" s="155" t="s">
        <v>812</v>
      </c>
      <c r="D10" s="211" t="s">
        <v>787</v>
      </c>
      <c r="E10" s="155" t="s">
        <v>813</v>
      </c>
      <c r="F10" s="205"/>
      <c r="G10" s="205"/>
      <c r="H10" s="205"/>
      <c r="I10" s="205"/>
      <c r="J10" s="205"/>
      <c r="K10" s="205"/>
      <c r="L10" s="205"/>
      <c r="M10" s="205"/>
      <c r="N10" s="205"/>
      <c r="O10" s="205"/>
      <c r="P10" s="205"/>
      <c r="Q10" s="205"/>
      <c r="R10" s="205"/>
      <c r="S10" s="205"/>
      <c r="T10" s="205"/>
      <c r="U10" s="205"/>
      <c r="V10" s="205"/>
      <c r="W10" s="205"/>
      <c r="X10" s="205"/>
      <c r="Y10" s="205"/>
      <c r="Z10" s="205"/>
    </row>
    <row r="11">
      <c r="E11" s="107"/>
    </row>
    <row r="12">
      <c r="E12" s="107"/>
    </row>
    <row r="13">
      <c r="E13" s="107"/>
    </row>
    <row r="14">
      <c r="E14" s="107"/>
    </row>
    <row r="15">
      <c r="E15" s="107"/>
    </row>
    <row r="16">
      <c r="E16" s="107"/>
    </row>
    <row r="17">
      <c r="E17" s="107"/>
    </row>
    <row r="18">
      <c r="E18" s="107"/>
    </row>
    <row r="19">
      <c r="E19" s="107"/>
    </row>
    <row r="20">
      <c r="E20" s="107"/>
    </row>
    <row r="2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row r="999" ht="15.75" customHeight="1">
      <c r="E999" s="107"/>
    </row>
    <row r="1000" ht="15.75" customHeight="1">
      <c r="E1000" s="107"/>
    </row>
    <row r="1001" ht="15.75" customHeight="1">
      <c r="E1001" s="107"/>
    </row>
  </sheetData>
  <mergeCells count="1">
    <mergeCell ref="A1:E1"/>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43"/>
    <col customWidth="1" min="2" max="2" width="52.57"/>
    <col customWidth="1" min="3" max="3" width="12.14"/>
    <col customWidth="1" min="4" max="4" width="75.86"/>
    <col customWidth="1" min="5" max="5" width="210.14"/>
    <col customWidth="1" min="6" max="26" width="8.71"/>
  </cols>
  <sheetData>
    <row r="1" ht="18.0" customHeight="1">
      <c r="A1" s="198" t="s">
        <v>814</v>
      </c>
      <c r="B1" s="63"/>
      <c r="C1" s="63"/>
      <c r="D1" s="63"/>
      <c r="E1" s="64"/>
    </row>
    <row r="2" ht="90.0" customHeight="1">
      <c r="A2" s="194" t="s">
        <v>815</v>
      </c>
      <c r="B2" s="161" t="s">
        <v>816</v>
      </c>
      <c r="C2" s="161" t="s">
        <v>817</v>
      </c>
      <c r="D2" s="161" t="s">
        <v>818</v>
      </c>
      <c r="E2" s="194" t="s">
        <v>819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1.57"/>
    <col customWidth="1" min="3" max="3" width="29.71"/>
    <col customWidth="1" min="4" max="4" width="34.71"/>
    <col customWidth="1" min="5" max="5" width="112.57"/>
    <col customWidth="1" min="6" max="26" width="8.71"/>
  </cols>
  <sheetData>
    <row r="1" ht="18.75" customHeight="1">
      <c r="A1" s="157" t="s">
        <v>820</v>
      </c>
      <c r="B1" s="63"/>
      <c r="C1" s="63"/>
      <c r="D1" s="63"/>
      <c r="E1" s="64"/>
    </row>
    <row r="2" ht="17.25" customHeight="1">
      <c r="A2" s="199" t="s">
        <v>138</v>
      </c>
      <c r="B2" s="199" t="s">
        <v>139</v>
      </c>
      <c r="C2" s="199" t="s">
        <v>140</v>
      </c>
      <c r="D2" s="199" t="s">
        <v>141</v>
      </c>
      <c r="E2" s="199" t="s">
        <v>142</v>
      </c>
    </row>
    <row r="3" ht="644.25" customHeight="1">
      <c r="A3" s="155" t="s">
        <v>821</v>
      </c>
      <c r="B3" s="211" t="s">
        <v>822</v>
      </c>
      <c r="C3" s="211" t="s">
        <v>823</v>
      </c>
      <c r="D3" s="211" t="s">
        <v>824</v>
      </c>
      <c r="E3" s="155" t="s">
        <v>825</v>
      </c>
      <c r="F3" s="127"/>
      <c r="G3" s="127"/>
      <c r="H3" s="127"/>
      <c r="I3" s="127"/>
      <c r="J3" s="127"/>
      <c r="K3" s="127"/>
      <c r="L3" s="127"/>
      <c r="M3" s="127"/>
      <c r="N3" s="127"/>
      <c r="O3" s="127"/>
      <c r="P3" s="127"/>
      <c r="Q3" s="127"/>
      <c r="R3" s="127"/>
      <c r="S3" s="127"/>
      <c r="T3" s="127"/>
      <c r="U3" s="127"/>
      <c r="V3" s="127"/>
      <c r="W3" s="127"/>
      <c r="X3" s="127"/>
      <c r="Y3" s="127"/>
      <c r="Z3" s="127"/>
    </row>
    <row r="4">
      <c r="A4" s="211" t="s">
        <v>826</v>
      </c>
      <c r="B4" s="211" t="s">
        <v>827</v>
      </c>
      <c r="C4" s="211" t="s">
        <v>828</v>
      </c>
      <c r="D4" s="211" t="s">
        <v>829</v>
      </c>
      <c r="E4" s="155" t="s">
        <v>830</v>
      </c>
    </row>
    <row r="5">
      <c r="A5" s="216" t="s">
        <v>831</v>
      </c>
      <c r="B5" s="217" t="s">
        <v>832</v>
      </c>
      <c r="C5" s="96" t="s">
        <v>833</v>
      </c>
      <c r="D5" s="96" t="s">
        <v>834</v>
      </c>
      <c r="E5" s="96" t="s">
        <v>835</v>
      </c>
    </row>
    <row r="6">
      <c r="A6" s="218" t="s">
        <v>836</v>
      </c>
      <c r="B6" s="217" t="s">
        <v>837</v>
      </c>
      <c r="C6" s="96" t="s">
        <v>838</v>
      </c>
      <c r="D6" s="96" t="s">
        <v>834</v>
      </c>
      <c r="E6" s="96" t="s">
        <v>839</v>
      </c>
    </row>
    <row r="7">
      <c r="A7" s="218" t="s">
        <v>840</v>
      </c>
      <c r="B7" s="217" t="s">
        <v>841</v>
      </c>
      <c r="C7" s="96" t="s">
        <v>842</v>
      </c>
      <c r="D7" s="96" t="s">
        <v>843</v>
      </c>
      <c r="E7" s="96" t="s">
        <v>844</v>
      </c>
    </row>
    <row r="8">
      <c r="A8" s="216" t="s">
        <v>845</v>
      </c>
      <c r="B8" s="96" t="s">
        <v>846</v>
      </c>
      <c r="C8" s="96" t="s">
        <v>847</v>
      </c>
      <c r="D8" s="96" t="s">
        <v>834</v>
      </c>
      <c r="E8" s="96" t="s">
        <v>848</v>
      </c>
    </row>
    <row r="9">
      <c r="A9" s="126" t="s">
        <v>849</v>
      </c>
      <c r="B9" s="126" t="s">
        <v>850</v>
      </c>
      <c r="C9" s="126" t="s">
        <v>851</v>
      </c>
      <c r="D9" s="126" t="s">
        <v>843</v>
      </c>
      <c r="E9" s="126" t="s">
        <v>852</v>
      </c>
      <c r="F9" s="127"/>
      <c r="G9" s="127"/>
      <c r="H9" s="127"/>
      <c r="I9" s="127"/>
      <c r="J9" s="127"/>
      <c r="K9" s="127"/>
      <c r="L9" s="127"/>
      <c r="M9" s="127"/>
      <c r="N9" s="127"/>
      <c r="O9" s="127"/>
      <c r="P9" s="127"/>
      <c r="Q9" s="127"/>
      <c r="R9" s="127"/>
      <c r="S9" s="127"/>
      <c r="T9" s="127"/>
      <c r="U9" s="127"/>
      <c r="V9" s="127"/>
      <c r="W9" s="127"/>
      <c r="X9" s="127"/>
      <c r="Y9" s="127"/>
      <c r="Z9" s="127"/>
    </row>
    <row r="10">
      <c r="A10" s="107"/>
      <c r="B10" s="107"/>
      <c r="C10" s="107"/>
      <c r="D10" s="107"/>
      <c r="E10" s="107"/>
    </row>
    <row r="11">
      <c r="A11" s="107"/>
      <c r="B11" s="107"/>
      <c r="C11" s="107"/>
      <c r="D11" s="107"/>
      <c r="E11" s="107"/>
    </row>
    <row r="12">
      <c r="A12" s="107"/>
      <c r="B12" s="107"/>
      <c r="C12" s="107"/>
      <c r="D12" s="107"/>
      <c r="E12" s="107"/>
    </row>
    <row r="13">
      <c r="A13" s="107"/>
      <c r="B13" s="107"/>
      <c r="C13" s="107"/>
      <c r="D13" s="107"/>
      <c r="E13" s="107"/>
    </row>
    <row r="14">
      <c r="A14" s="107"/>
      <c r="B14" s="107"/>
      <c r="C14" s="107"/>
      <c r="D14" s="107"/>
      <c r="E14" s="107"/>
    </row>
    <row r="15">
      <c r="A15" s="107"/>
      <c r="B15" s="107"/>
      <c r="C15" s="107"/>
      <c r="D15" s="107"/>
      <c r="E15" s="107"/>
    </row>
    <row r="16">
      <c r="A16" s="107"/>
      <c r="B16" s="107"/>
      <c r="C16" s="107"/>
      <c r="D16" s="107"/>
      <c r="E16" s="107"/>
    </row>
    <row r="17">
      <c r="A17" s="107"/>
      <c r="B17" s="107"/>
      <c r="C17" s="107"/>
      <c r="D17" s="107"/>
      <c r="E17" s="107"/>
    </row>
    <row r="18">
      <c r="A18" s="107"/>
      <c r="B18" s="107"/>
      <c r="C18" s="107"/>
      <c r="D18" s="107"/>
      <c r="E18" s="107"/>
    </row>
    <row r="19">
      <c r="A19" s="107"/>
      <c r="B19" s="107"/>
      <c r="C19" s="107"/>
      <c r="D19" s="107"/>
      <c r="E19" s="107"/>
    </row>
    <row r="20">
      <c r="A20" s="107"/>
      <c r="B20" s="107"/>
      <c r="C20" s="107"/>
      <c r="D20" s="107"/>
      <c r="E20" s="107"/>
    </row>
    <row r="21" ht="15.75" customHeight="1">
      <c r="A21" s="107"/>
      <c r="B21" s="107"/>
      <c r="C21" s="107"/>
      <c r="D21" s="107"/>
      <c r="E21" s="107"/>
    </row>
    <row r="22" ht="15.75" customHeight="1">
      <c r="A22" s="107"/>
      <c r="B22" s="107"/>
      <c r="C22" s="107"/>
      <c r="D22" s="107"/>
      <c r="E22" s="107"/>
    </row>
    <row r="23" ht="15.75" customHeight="1">
      <c r="A23" s="107"/>
      <c r="B23" s="107"/>
      <c r="C23" s="107"/>
      <c r="D23" s="107"/>
      <c r="E23" s="107"/>
    </row>
    <row r="24" ht="15.75" customHeight="1">
      <c r="A24" s="107"/>
      <c r="B24" s="107"/>
      <c r="C24" s="107"/>
      <c r="D24" s="107"/>
      <c r="E24" s="107"/>
    </row>
    <row r="25" ht="15.75" customHeight="1">
      <c r="A25" s="107"/>
      <c r="B25" s="107"/>
      <c r="C25" s="107"/>
      <c r="D25" s="107"/>
      <c r="E25" s="107"/>
    </row>
    <row r="26" ht="15.75" customHeight="1">
      <c r="A26" s="107"/>
      <c r="B26" s="107"/>
      <c r="C26" s="107"/>
      <c r="D26" s="107"/>
      <c r="E26" s="107"/>
    </row>
    <row r="27" ht="15.75" customHeight="1">
      <c r="A27" s="107"/>
      <c r="B27" s="107"/>
      <c r="C27" s="107"/>
      <c r="D27" s="107"/>
      <c r="E27" s="107"/>
    </row>
    <row r="28" ht="15.75" customHeight="1">
      <c r="A28" s="107"/>
      <c r="B28" s="107"/>
      <c r="C28" s="107"/>
      <c r="D28" s="107"/>
      <c r="E28" s="107"/>
    </row>
    <row r="29" ht="15.75" customHeight="1">
      <c r="A29" s="107"/>
      <c r="B29" s="107"/>
      <c r="C29" s="107"/>
      <c r="D29" s="107"/>
      <c r="E29" s="107"/>
    </row>
    <row r="30" ht="15.75" customHeight="1">
      <c r="A30" s="107"/>
      <c r="B30" s="107"/>
      <c r="C30" s="107"/>
      <c r="D30" s="107"/>
      <c r="E30" s="107"/>
    </row>
    <row r="31" ht="15.75" customHeight="1">
      <c r="A31" s="107"/>
      <c r="B31" s="107"/>
      <c r="C31" s="107"/>
      <c r="D31" s="107"/>
      <c r="E31" s="107"/>
    </row>
    <row r="32" ht="15.75" customHeight="1">
      <c r="A32" s="107"/>
      <c r="B32" s="107"/>
      <c r="C32" s="107"/>
      <c r="D32" s="107"/>
      <c r="E32" s="107"/>
    </row>
    <row r="33" ht="15.75" customHeight="1">
      <c r="A33" s="107"/>
      <c r="B33" s="107"/>
      <c r="C33" s="107"/>
      <c r="D33" s="107"/>
      <c r="E33" s="107"/>
    </row>
    <row r="34" ht="15.75" customHeight="1">
      <c r="A34" s="107"/>
      <c r="B34" s="107"/>
      <c r="C34" s="107"/>
      <c r="D34" s="107"/>
      <c r="E34" s="107"/>
    </row>
    <row r="35" ht="15.75" customHeight="1">
      <c r="A35" s="107"/>
      <c r="B35" s="107"/>
      <c r="C35" s="107"/>
      <c r="D35" s="107"/>
      <c r="E35" s="107"/>
    </row>
    <row r="36" ht="15.75" customHeight="1">
      <c r="A36" s="107"/>
      <c r="B36" s="107"/>
      <c r="C36" s="107"/>
      <c r="D36" s="107"/>
      <c r="E36" s="107"/>
    </row>
    <row r="37" ht="15.75" customHeight="1">
      <c r="A37" s="107"/>
      <c r="B37" s="107"/>
      <c r="C37" s="107"/>
      <c r="D37" s="107"/>
      <c r="E37" s="107"/>
    </row>
    <row r="38" ht="15.75" customHeight="1">
      <c r="A38" s="107"/>
      <c r="B38" s="107"/>
      <c r="C38" s="107"/>
      <c r="D38" s="107"/>
      <c r="E38" s="107"/>
    </row>
    <row r="39" ht="15.75" customHeight="1">
      <c r="A39" s="107"/>
      <c r="B39" s="107"/>
      <c r="C39" s="107"/>
      <c r="D39" s="107"/>
      <c r="E39" s="107"/>
    </row>
    <row r="40" ht="15.75" customHeight="1">
      <c r="A40" s="107"/>
      <c r="B40" s="107"/>
      <c r="C40" s="107"/>
      <c r="D40" s="107"/>
      <c r="E40" s="107"/>
    </row>
    <row r="41" ht="15.75" customHeight="1">
      <c r="A41" s="107"/>
      <c r="B41" s="107"/>
      <c r="C41" s="107"/>
      <c r="D41" s="107"/>
      <c r="E41" s="107"/>
    </row>
    <row r="42" ht="15.75" customHeight="1">
      <c r="A42" s="107"/>
      <c r="B42" s="107"/>
      <c r="C42" s="107"/>
      <c r="D42" s="107"/>
      <c r="E42" s="107"/>
    </row>
    <row r="43" ht="15.75" customHeight="1">
      <c r="A43" s="107"/>
      <c r="B43" s="107"/>
      <c r="C43" s="107"/>
      <c r="D43" s="107"/>
      <c r="E43" s="107"/>
    </row>
    <row r="44" ht="15.75" customHeight="1">
      <c r="A44" s="107"/>
      <c r="B44" s="107"/>
      <c r="C44" s="107"/>
      <c r="D44" s="107"/>
      <c r="E44" s="107"/>
    </row>
    <row r="45" ht="15.75" customHeight="1">
      <c r="A45" s="107"/>
      <c r="B45" s="107"/>
      <c r="C45" s="107"/>
      <c r="D45" s="107"/>
      <c r="E45" s="107"/>
    </row>
    <row r="46" ht="15.75" customHeight="1">
      <c r="A46" s="107"/>
      <c r="B46" s="107"/>
      <c r="C46" s="107"/>
      <c r="D46" s="107"/>
      <c r="E46" s="107"/>
    </row>
    <row r="47" ht="15.75" customHeight="1">
      <c r="A47" s="107"/>
      <c r="B47" s="107"/>
      <c r="C47" s="107"/>
      <c r="D47" s="107"/>
      <c r="E47" s="107"/>
    </row>
    <row r="48" ht="15.75" customHeight="1">
      <c r="A48" s="107"/>
      <c r="B48" s="107"/>
      <c r="C48" s="107"/>
      <c r="D48" s="107"/>
      <c r="E48" s="107"/>
    </row>
    <row r="49" ht="15.75" customHeight="1">
      <c r="A49" s="107"/>
      <c r="B49" s="107"/>
      <c r="C49" s="107"/>
      <c r="D49" s="107"/>
      <c r="E49" s="107"/>
    </row>
    <row r="50" ht="15.75" customHeight="1">
      <c r="A50" s="107"/>
      <c r="B50" s="107"/>
      <c r="C50" s="107"/>
      <c r="D50" s="107"/>
      <c r="E50" s="107"/>
    </row>
    <row r="51" ht="15.75" customHeight="1">
      <c r="A51" s="107"/>
      <c r="B51" s="107"/>
      <c r="C51" s="107"/>
      <c r="D51" s="107"/>
      <c r="E51" s="107"/>
    </row>
    <row r="52" ht="15.75" customHeight="1">
      <c r="A52" s="107"/>
      <c r="B52" s="107"/>
      <c r="C52" s="107"/>
      <c r="D52" s="107"/>
      <c r="E52" s="107"/>
    </row>
    <row r="53" ht="15.75" customHeight="1">
      <c r="A53" s="107"/>
      <c r="B53" s="107"/>
      <c r="C53" s="107"/>
      <c r="D53" s="107"/>
      <c r="E53" s="107"/>
    </row>
    <row r="54" ht="15.75" customHeight="1">
      <c r="A54" s="107"/>
      <c r="B54" s="107"/>
      <c r="C54" s="107"/>
      <c r="D54" s="107"/>
      <c r="E54" s="107"/>
    </row>
    <row r="55" ht="15.75" customHeight="1">
      <c r="A55" s="107"/>
      <c r="B55" s="107"/>
      <c r="C55" s="107"/>
      <c r="D55" s="107"/>
      <c r="E55" s="107"/>
    </row>
    <row r="56" ht="15.75" customHeight="1">
      <c r="A56" s="107"/>
      <c r="B56" s="107"/>
      <c r="C56" s="107"/>
      <c r="D56" s="107"/>
      <c r="E56" s="107"/>
    </row>
    <row r="57" ht="15.75" customHeight="1">
      <c r="A57" s="107"/>
      <c r="B57" s="107"/>
      <c r="C57" s="107"/>
      <c r="D57" s="107"/>
      <c r="E57" s="107"/>
    </row>
    <row r="58" ht="15.75" customHeight="1">
      <c r="A58" s="107"/>
      <c r="B58" s="107"/>
      <c r="C58" s="107"/>
      <c r="D58" s="107"/>
      <c r="E58" s="107"/>
    </row>
    <row r="59" ht="15.75" customHeight="1">
      <c r="A59" s="107"/>
      <c r="B59" s="107"/>
      <c r="C59" s="107"/>
      <c r="D59" s="107"/>
      <c r="E59" s="107"/>
    </row>
    <row r="60" ht="15.75" customHeight="1">
      <c r="A60" s="107"/>
      <c r="B60" s="107"/>
      <c r="C60" s="107"/>
      <c r="D60" s="107"/>
      <c r="E60" s="107"/>
    </row>
    <row r="61" ht="15.75" customHeight="1">
      <c r="A61" s="107"/>
      <c r="B61" s="107"/>
      <c r="C61" s="107"/>
      <c r="D61" s="107"/>
      <c r="E61" s="107"/>
    </row>
    <row r="62" ht="15.75" customHeight="1">
      <c r="A62" s="107"/>
      <c r="B62" s="107"/>
      <c r="C62" s="107"/>
      <c r="D62" s="107"/>
      <c r="E62" s="107"/>
    </row>
    <row r="63" ht="15.75" customHeight="1">
      <c r="A63" s="107"/>
      <c r="B63" s="107"/>
      <c r="C63" s="107"/>
      <c r="D63" s="107"/>
      <c r="E63" s="107"/>
    </row>
    <row r="64" ht="15.75" customHeight="1">
      <c r="A64" s="107"/>
      <c r="B64" s="107"/>
      <c r="C64" s="107"/>
      <c r="D64" s="107"/>
      <c r="E64" s="107"/>
    </row>
    <row r="65" ht="15.75" customHeight="1">
      <c r="A65" s="107"/>
      <c r="B65" s="107"/>
      <c r="C65" s="107"/>
      <c r="D65" s="107"/>
      <c r="E65" s="107"/>
    </row>
    <row r="66" ht="15.75" customHeight="1">
      <c r="A66" s="107"/>
      <c r="B66" s="107"/>
      <c r="C66" s="107"/>
      <c r="D66" s="107"/>
      <c r="E66" s="107"/>
    </row>
    <row r="67" ht="15.75" customHeight="1">
      <c r="A67" s="107"/>
      <c r="B67" s="107"/>
      <c r="C67" s="107"/>
      <c r="D67" s="107"/>
      <c r="E67" s="107"/>
    </row>
    <row r="68" ht="15.75" customHeight="1">
      <c r="A68" s="107"/>
      <c r="B68" s="107"/>
      <c r="C68" s="107"/>
      <c r="D68" s="107"/>
      <c r="E68" s="107"/>
    </row>
    <row r="69" ht="15.75" customHeight="1">
      <c r="A69" s="107"/>
      <c r="B69" s="107"/>
      <c r="C69" s="107"/>
      <c r="D69" s="107"/>
      <c r="E69" s="107"/>
    </row>
    <row r="70" ht="15.75" customHeight="1">
      <c r="A70" s="107"/>
      <c r="B70" s="107"/>
      <c r="C70" s="107"/>
      <c r="D70" s="107"/>
      <c r="E70" s="107"/>
    </row>
    <row r="71" ht="15.75" customHeight="1">
      <c r="A71" s="107"/>
      <c r="B71" s="107"/>
      <c r="C71" s="107"/>
      <c r="D71" s="107"/>
      <c r="E71" s="107"/>
    </row>
    <row r="72" ht="15.75" customHeight="1">
      <c r="A72" s="107"/>
      <c r="B72" s="107"/>
      <c r="C72" s="107"/>
      <c r="D72" s="107"/>
      <c r="E72" s="107"/>
    </row>
    <row r="73" ht="15.75" customHeight="1">
      <c r="A73" s="107"/>
      <c r="B73" s="107"/>
      <c r="C73" s="107"/>
      <c r="D73" s="107"/>
      <c r="E73" s="107"/>
    </row>
    <row r="74" ht="15.75" customHeight="1">
      <c r="A74" s="107"/>
      <c r="B74" s="107"/>
      <c r="C74" s="107"/>
      <c r="D74" s="107"/>
      <c r="E74" s="107"/>
    </row>
    <row r="75" ht="15.75" customHeight="1">
      <c r="A75" s="107"/>
      <c r="B75" s="107"/>
      <c r="C75" s="107"/>
      <c r="D75" s="107"/>
      <c r="E75" s="107"/>
    </row>
    <row r="76" ht="15.75" customHeight="1">
      <c r="A76" s="107"/>
      <c r="B76" s="107"/>
      <c r="C76" s="107"/>
      <c r="D76" s="107"/>
      <c r="E76" s="107"/>
    </row>
    <row r="77" ht="15.75" customHeight="1">
      <c r="A77" s="107"/>
      <c r="B77" s="107"/>
      <c r="C77" s="107"/>
      <c r="D77" s="107"/>
      <c r="E77" s="107"/>
    </row>
    <row r="78" ht="15.75" customHeight="1">
      <c r="A78" s="107"/>
      <c r="B78" s="107"/>
      <c r="C78" s="107"/>
      <c r="D78" s="107"/>
      <c r="E78" s="107"/>
    </row>
    <row r="79" ht="15.75" customHeight="1">
      <c r="A79" s="107"/>
      <c r="B79" s="107"/>
      <c r="C79" s="107"/>
      <c r="D79" s="107"/>
      <c r="E79" s="107"/>
    </row>
    <row r="80" ht="15.75" customHeight="1">
      <c r="A80" s="107"/>
      <c r="B80" s="107"/>
      <c r="C80" s="107"/>
      <c r="D80" s="107"/>
      <c r="E80" s="107"/>
    </row>
    <row r="81" ht="15.75" customHeight="1">
      <c r="A81" s="107"/>
      <c r="B81" s="107"/>
      <c r="C81" s="107"/>
      <c r="D81" s="107"/>
      <c r="E81" s="107"/>
    </row>
    <row r="82" ht="15.75" customHeight="1">
      <c r="A82" s="107"/>
      <c r="B82" s="107"/>
      <c r="C82" s="107"/>
      <c r="D82" s="107"/>
      <c r="E82" s="107"/>
    </row>
    <row r="83" ht="15.75" customHeight="1">
      <c r="A83" s="107"/>
      <c r="B83" s="107"/>
      <c r="C83" s="107"/>
      <c r="D83" s="107"/>
      <c r="E83" s="107"/>
    </row>
    <row r="84" ht="15.75" customHeight="1">
      <c r="A84" s="107"/>
      <c r="B84" s="107"/>
      <c r="C84" s="107"/>
      <c r="D84" s="107"/>
      <c r="E84" s="107"/>
    </row>
    <row r="85" ht="15.75" customHeight="1">
      <c r="A85" s="107"/>
      <c r="B85" s="107"/>
      <c r="C85" s="107"/>
      <c r="D85" s="107"/>
      <c r="E85" s="107"/>
    </row>
    <row r="86" ht="15.75" customHeight="1">
      <c r="A86" s="107"/>
      <c r="B86" s="107"/>
      <c r="C86" s="107"/>
      <c r="D86" s="107"/>
      <c r="E86" s="107"/>
    </row>
    <row r="87" ht="15.75" customHeight="1">
      <c r="A87" s="107"/>
      <c r="B87" s="107"/>
      <c r="C87" s="107"/>
      <c r="D87" s="107"/>
      <c r="E87" s="107"/>
    </row>
    <row r="88" ht="15.75" customHeight="1">
      <c r="A88" s="107"/>
      <c r="B88" s="107"/>
      <c r="C88" s="107"/>
      <c r="D88" s="107"/>
      <c r="E88" s="107"/>
    </row>
    <row r="89" ht="15.75" customHeight="1">
      <c r="A89" s="107"/>
      <c r="B89" s="107"/>
      <c r="C89" s="107"/>
      <c r="D89" s="107"/>
      <c r="E89" s="107"/>
    </row>
    <row r="90" ht="15.75" customHeight="1">
      <c r="A90" s="107"/>
      <c r="B90" s="107"/>
      <c r="C90" s="107"/>
      <c r="D90" s="107"/>
      <c r="E90" s="107"/>
    </row>
    <row r="91" ht="15.75" customHeight="1">
      <c r="A91" s="107"/>
      <c r="B91" s="107"/>
      <c r="C91" s="107"/>
      <c r="D91" s="107"/>
      <c r="E91" s="107"/>
    </row>
    <row r="92" ht="15.75" customHeight="1">
      <c r="A92" s="107"/>
      <c r="B92" s="107"/>
      <c r="C92" s="107"/>
      <c r="D92" s="107"/>
      <c r="E92" s="107"/>
    </row>
    <row r="93" ht="15.75" customHeight="1">
      <c r="A93" s="107"/>
      <c r="B93" s="107"/>
      <c r="C93" s="107"/>
      <c r="D93" s="107"/>
      <c r="E93" s="107"/>
    </row>
    <row r="94" ht="15.75" customHeight="1">
      <c r="A94" s="107"/>
      <c r="B94" s="107"/>
      <c r="C94" s="107"/>
      <c r="D94" s="107"/>
      <c r="E94" s="107"/>
    </row>
    <row r="95" ht="15.75" customHeight="1">
      <c r="A95" s="107"/>
      <c r="B95" s="107"/>
      <c r="C95" s="107"/>
      <c r="D95" s="107"/>
      <c r="E95" s="107"/>
    </row>
    <row r="96" ht="15.75" customHeight="1">
      <c r="A96" s="107"/>
      <c r="B96" s="107"/>
      <c r="C96" s="107"/>
      <c r="D96" s="107"/>
      <c r="E96" s="107"/>
    </row>
    <row r="97" ht="15.75" customHeight="1">
      <c r="A97" s="107"/>
      <c r="B97" s="107"/>
      <c r="C97" s="107"/>
      <c r="D97" s="107"/>
      <c r="E97" s="107"/>
    </row>
    <row r="98" ht="15.75" customHeight="1">
      <c r="A98" s="107"/>
      <c r="B98" s="107"/>
      <c r="C98" s="107"/>
      <c r="D98" s="107"/>
      <c r="E98" s="107"/>
    </row>
    <row r="99" ht="15.75" customHeight="1">
      <c r="A99" s="107"/>
      <c r="B99" s="107"/>
      <c r="C99" s="107"/>
      <c r="D99" s="107"/>
      <c r="E99" s="107"/>
    </row>
    <row r="100" ht="15.75" customHeight="1">
      <c r="A100" s="107"/>
      <c r="B100" s="107"/>
      <c r="C100" s="107"/>
      <c r="D100" s="107"/>
      <c r="E100" s="107"/>
    </row>
    <row r="101" ht="15.75" customHeight="1">
      <c r="A101" s="107"/>
      <c r="B101" s="107"/>
      <c r="C101" s="107"/>
      <c r="D101" s="107"/>
      <c r="E101" s="107"/>
    </row>
    <row r="102" ht="15.75" customHeight="1">
      <c r="A102" s="107"/>
      <c r="B102" s="107"/>
      <c r="C102" s="107"/>
      <c r="D102" s="107"/>
      <c r="E102" s="107"/>
    </row>
    <row r="103" ht="15.75" customHeight="1">
      <c r="A103" s="107"/>
      <c r="B103" s="107"/>
      <c r="C103" s="107"/>
      <c r="D103" s="107"/>
      <c r="E103" s="107"/>
    </row>
    <row r="104" ht="15.75" customHeight="1">
      <c r="A104" s="107"/>
      <c r="B104" s="107"/>
      <c r="C104" s="107"/>
      <c r="D104" s="107"/>
      <c r="E104" s="107"/>
    </row>
    <row r="105" ht="15.75" customHeight="1">
      <c r="A105" s="107"/>
      <c r="B105" s="107"/>
      <c r="C105" s="107"/>
      <c r="D105" s="107"/>
      <c r="E105" s="107"/>
    </row>
    <row r="106" ht="15.75" customHeight="1">
      <c r="A106" s="107"/>
      <c r="B106" s="107"/>
      <c r="C106" s="107"/>
      <c r="D106" s="107"/>
      <c r="E106" s="107"/>
    </row>
    <row r="107" ht="15.75" customHeight="1">
      <c r="A107" s="107"/>
      <c r="B107" s="107"/>
      <c r="C107" s="107"/>
      <c r="D107" s="107"/>
      <c r="E107" s="107"/>
    </row>
    <row r="108" ht="15.75" customHeight="1">
      <c r="A108" s="107"/>
      <c r="B108" s="107"/>
      <c r="C108" s="107"/>
      <c r="D108" s="107"/>
      <c r="E108" s="107"/>
    </row>
    <row r="109" ht="15.75" customHeight="1">
      <c r="A109" s="107"/>
      <c r="B109" s="107"/>
      <c r="C109" s="107"/>
      <c r="D109" s="107"/>
      <c r="E109" s="107"/>
    </row>
    <row r="110" ht="15.75" customHeight="1">
      <c r="A110" s="107"/>
      <c r="B110" s="107"/>
      <c r="C110" s="107"/>
      <c r="D110" s="107"/>
      <c r="E110" s="107"/>
    </row>
    <row r="111" ht="15.75" customHeight="1">
      <c r="A111" s="107"/>
      <c r="B111" s="107"/>
      <c r="C111" s="107"/>
      <c r="D111" s="107"/>
      <c r="E111" s="107"/>
    </row>
    <row r="112" ht="15.75" customHeight="1">
      <c r="A112" s="107"/>
      <c r="B112" s="107"/>
      <c r="C112" s="107"/>
      <c r="D112" s="107"/>
      <c r="E112" s="107"/>
    </row>
    <row r="113" ht="15.75" customHeight="1">
      <c r="A113" s="107"/>
      <c r="B113" s="107"/>
      <c r="C113" s="107"/>
      <c r="D113" s="107"/>
      <c r="E113" s="107"/>
    </row>
    <row r="114" ht="15.75" customHeight="1">
      <c r="A114" s="107"/>
      <c r="B114" s="107"/>
      <c r="C114" s="107"/>
      <c r="D114" s="107"/>
      <c r="E114" s="107"/>
    </row>
    <row r="115" ht="15.75" customHeight="1">
      <c r="A115" s="107"/>
      <c r="B115" s="107"/>
      <c r="C115" s="107"/>
      <c r="D115" s="107"/>
      <c r="E115" s="107"/>
    </row>
    <row r="116" ht="15.75" customHeight="1">
      <c r="A116" s="107"/>
      <c r="B116" s="107"/>
      <c r="C116" s="107"/>
      <c r="D116" s="107"/>
      <c r="E116" s="107"/>
    </row>
    <row r="117" ht="15.75" customHeight="1">
      <c r="A117" s="107"/>
      <c r="B117" s="107"/>
      <c r="C117" s="107"/>
      <c r="D117" s="107"/>
      <c r="E117" s="107"/>
    </row>
    <row r="118" ht="15.75" customHeight="1">
      <c r="A118" s="107"/>
      <c r="B118" s="107"/>
      <c r="C118" s="107"/>
      <c r="D118" s="107"/>
      <c r="E118" s="107"/>
    </row>
    <row r="119" ht="15.75" customHeight="1">
      <c r="A119" s="107"/>
      <c r="B119" s="107"/>
      <c r="C119" s="107"/>
      <c r="D119" s="107"/>
      <c r="E119" s="107"/>
    </row>
    <row r="120" ht="15.75" customHeight="1">
      <c r="A120" s="107"/>
      <c r="B120" s="107"/>
      <c r="C120" s="107"/>
      <c r="D120" s="107"/>
      <c r="E120" s="107"/>
    </row>
    <row r="121" ht="15.75" customHeight="1">
      <c r="A121" s="107"/>
      <c r="B121" s="107"/>
      <c r="C121" s="107"/>
      <c r="D121" s="107"/>
      <c r="E121" s="107"/>
    </row>
    <row r="122" ht="15.75" customHeight="1">
      <c r="A122" s="107"/>
      <c r="B122" s="107"/>
      <c r="C122" s="107"/>
      <c r="D122" s="107"/>
      <c r="E122" s="107"/>
    </row>
    <row r="123" ht="15.75" customHeight="1">
      <c r="A123" s="107"/>
      <c r="B123" s="107"/>
      <c r="C123" s="107"/>
      <c r="D123" s="107"/>
      <c r="E123" s="107"/>
    </row>
    <row r="124" ht="15.75" customHeight="1">
      <c r="A124" s="107"/>
      <c r="B124" s="107"/>
      <c r="C124" s="107"/>
      <c r="D124" s="107"/>
      <c r="E124" s="107"/>
    </row>
    <row r="125" ht="15.75" customHeight="1">
      <c r="A125" s="107"/>
      <c r="B125" s="107"/>
      <c r="C125" s="107"/>
      <c r="D125" s="107"/>
      <c r="E125" s="107"/>
    </row>
    <row r="126" ht="15.75" customHeight="1">
      <c r="A126" s="107"/>
      <c r="B126" s="107"/>
      <c r="C126" s="107"/>
      <c r="D126" s="107"/>
      <c r="E126" s="107"/>
    </row>
    <row r="127" ht="15.75" customHeight="1">
      <c r="A127" s="107"/>
      <c r="B127" s="107"/>
      <c r="C127" s="107"/>
      <c r="D127" s="107"/>
      <c r="E127" s="107"/>
    </row>
    <row r="128" ht="15.75" customHeight="1">
      <c r="A128" s="107"/>
      <c r="B128" s="107"/>
      <c r="C128" s="107"/>
      <c r="D128" s="107"/>
      <c r="E128" s="107"/>
    </row>
    <row r="129" ht="15.75" customHeight="1">
      <c r="A129" s="107"/>
      <c r="B129" s="107"/>
      <c r="C129" s="107"/>
      <c r="D129" s="107"/>
      <c r="E129" s="107"/>
    </row>
    <row r="130" ht="15.75" customHeight="1">
      <c r="A130" s="107"/>
      <c r="B130" s="107"/>
      <c r="C130" s="107"/>
      <c r="D130" s="107"/>
      <c r="E130" s="107"/>
    </row>
    <row r="131" ht="15.75" customHeight="1">
      <c r="A131" s="107"/>
      <c r="B131" s="107"/>
      <c r="C131" s="107"/>
      <c r="D131" s="107"/>
      <c r="E131" s="107"/>
    </row>
    <row r="132" ht="15.75" customHeight="1">
      <c r="A132" s="107"/>
      <c r="B132" s="107"/>
      <c r="C132" s="107"/>
      <c r="D132" s="107"/>
      <c r="E132" s="107"/>
    </row>
    <row r="133" ht="15.75" customHeight="1">
      <c r="A133" s="107"/>
      <c r="B133" s="107"/>
      <c r="C133" s="107"/>
      <c r="D133" s="107"/>
      <c r="E133" s="107"/>
    </row>
    <row r="134" ht="15.75" customHeight="1">
      <c r="A134" s="107"/>
      <c r="B134" s="107"/>
      <c r="C134" s="107"/>
      <c r="D134" s="107"/>
      <c r="E134" s="107"/>
    </row>
    <row r="135" ht="15.75" customHeight="1">
      <c r="A135" s="107"/>
      <c r="B135" s="107"/>
      <c r="C135" s="107"/>
      <c r="D135" s="107"/>
      <c r="E135" s="107"/>
    </row>
    <row r="136" ht="15.75" customHeight="1">
      <c r="A136" s="107"/>
      <c r="B136" s="107"/>
      <c r="C136" s="107"/>
      <c r="D136" s="107"/>
      <c r="E136" s="107"/>
    </row>
    <row r="137" ht="15.75" customHeight="1">
      <c r="A137" s="107"/>
      <c r="B137" s="107"/>
      <c r="C137" s="107"/>
      <c r="D137" s="107"/>
      <c r="E137" s="107"/>
    </row>
    <row r="138" ht="15.75" customHeight="1">
      <c r="A138" s="107"/>
      <c r="B138" s="107"/>
      <c r="C138" s="107"/>
      <c r="D138" s="107"/>
      <c r="E138" s="107"/>
    </row>
    <row r="139" ht="15.75" customHeight="1">
      <c r="A139" s="107"/>
      <c r="B139" s="107"/>
      <c r="C139" s="107"/>
      <c r="D139" s="107"/>
      <c r="E139" s="107"/>
    </row>
    <row r="140" ht="15.75" customHeight="1">
      <c r="A140" s="107"/>
      <c r="B140" s="107"/>
      <c r="C140" s="107"/>
      <c r="D140" s="107"/>
      <c r="E140" s="107"/>
    </row>
    <row r="141" ht="15.75" customHeight="1">
      <c r="A141" s="107"/>
      <c r="B141" s="107"/>
      <c r="C141" s="107"/>
      <c r="D141" s="107"/>
      <c r="E141" s="107"/>
    </row>
    <row r="142" ht="15.75" customHeight="1">
      <c r="A142" s="107"/>
      <c r="B142" s="107"/>
      <c r="C142" s="107"/>
      <c r="D142" s="107"/>
      <c r="E142" s="107"/>
    </row>
    <row r="143" ht="15.75" customHeight="1">
      <c r="A143" s="107"/>
      <c r="B143" s="107"/>
      <c r="C143" s="107"/>
      <c r="D143" s="107"/>
      <c r="E143" s="107"/>
    </row>
    <row r="144" ht="15.75" customHeight="1">
      <c r="A144" s="107"/>
      <c r="B144" s="107"/>
      <c r="C144" s="107"/>
      <c r="D144" s="107"/>
      <c r="E144" s="107"/>
    </row>
    <row r="145" ht="15.75" customHeight="1">
      <c r="A145" s="107"/>
      <c r="B145" s="107"/>
      <c r="C145" s="107"/>
      <c r="D145" s="107"/>
      <c r="E145" s="107"/>
    </row>
    <row r="146" ht="15.75" customHeight="1">
      <c r="A146" s="107"/>
      <c r="B146" s="107"/>
      <c r="C146" s="107"/>
      <c r="D146" s="107"/>
      <c r="E146" s="107"/>
    </row>
    <row r="147" ht="15.75" customHeight="1">
      <c r="A147" s="107"/>
      <c r="B147" s="107"/>
      <c r="C147" s="107"/>
      <c r="D147" s="107"/>
      <c r="E147" s="107"/>
    </row>
    <row r="148" ht="15.75" customHeight="1">
      <c r="A148" s="107"/>
      <c r="B148" s="107"/>
      <c r="C148" s="107"/>
      <c r="D148" s="107"/>
      <c r="E148" s="107"/>
    </row>
    <row r="149" ht="15.75" customHeight="1">
      <c r="A149" s="107"/>
      <c r="B149" s="107"/>
      <c r="C149" s="107"/>
      <c r="D149" s="107"/>
      <c r="E149" s="107"/>
    </row>
    <row r="150" ht="15.75" customHeight="1">
      <c r="A150" s="107"/>
      <c r="B150" s="107"/>
      <c r="C150" s="107"/>
      <c r="D150" s="107"/>
      <c r="E150" s="107"/>
    </row>
    <row r="151" ht="15.75" customHeight="1">
      <c r="A151" s="107"/>
      <c r="B151" s="107"/>
      <c r="C151" s="107"/>
      <c r="D151" s="107"/>
      <c r="E151" s="107"/>
    </row>
    <row r="152" ht="15.75" customHeight="1">
      <c r="A152" s="107"/>
      <c r="B152" s="107"/>
      <c r="C152" s="107"/>
      <c r="D152" s="107"/>
      <c r="E152" s="107"/>
    </row>
    <row r="153" ht="15.75" customHeight="1">
      <c r="A153" s="107"/>
      <c r="B153" s="107"/>
      <c r="C153" s="107"/>
      <c r="D153" s="107"/>
      <c r="E153" s="107"/>
    </row>
    <row r="154" ht="15.75" customHeight="1">
      <c r="A154" s="107"/>
      <c r="B154" s="107"/>
      <c r="C154" s="107"/>
      <c r="D154" s="107"/>
      <c r="E154" s="107"/>
    </row>
    <row r="155" ht="15.75" customHeight="1">
      <c r="A155" s="107"/>
      <c r="B155" s="107"/>
      <c r="C155" s="107"/>
      <c r="D155" s="107"/>
      <c r="E155" s="107"/>
    </row>
    <row r="156" ht="15.75" customHeight="1">
      <c r="A156" s="107"/>
      <c r="B156" s="107"/>
      <c r="C156" s="107"/>
      <c r="D156" s="107"/>
      <c r="E156" s="107"/>
    </row>
    <row r="157" ht="15.75" customHeight="1">
      <c r="A157" s="107"/>
      <c r="B157" s="107"/>
      <c r="C157" s="107"/>
      <c r="D157" s="107"/>
      <c r="E157" s="107"/>
    </row>
    <row r="158" ht="15.75" customHeight="1">
      <c r="A158" s="107"/>
      <c r="B158" s="107"/>
      <c r="C158" s="107"/>
      <c r="D158" s="107"/>
      <c r="E158" s="107"/>
    </row>
    <row r="159" ht="15.75" customHeight="1">
      <c r="A159" s="107"/>
      <c r="B159" s="107"/>
      <c r="C159" s="107"/>
      <c r="D159" s="107"/>
      <c r="E159" s="107"/>
    </row>
    <row r="160" ht="15.75" customHeight="1">
      <c r="A160" s="107"/>
      <c r="B160" s="107"/>
      <c r="C160" s="107"/>
      <c r="D160" s="107"/>
      <c r="E160" s="107"/>
    </row>
    <row r="161" ht="15.75" customHeight="1">
      <c r="A161" s="107"/>
      <c r="B161" s="107"/>
      <c r="C161" s="107"/>
      <c r="D161" s="107"/>
      <c r="E161" s="107"/>
    </row>
    <row r="162" ht="15.75" customHeight="1">
      <c r="A162" s="107"/>
      <c r="B162" s="107"/>
      <c r="C162" s="107"/>
      <c r="D162" s="107"/>
      <c r="E162" s="107"/>
    </row>
    <row r="163" ht="15.75" customHeight="1">
      <c r="A163" s="107"/>
      <c r="B163" s="107"/>
      <c r="C163" s="107"/>
      <c r="D163" s="107"/>
      <c r="E163" s="107"/>
    </row>
    <row r="164" ht="15.75" customHeight="1">
      <c r="A164" s="107"/>
      <c r="B164" s="107"/>
      <c r="C164" s="107"/>
      <c r="D164" s="107"/>
      <c r="E164" s="107"/>
    </row>
    <row r="165" ht="15.75" customHeight="1">
      <c r="A165" s="107"/>
      <c r="B165" s="107"/>
      <c r="C165" s="107"/>
      <c r="D165" s="107"/>
      <c r="E165" s="107"/>
    </row>
    <row r="166" ht="15.75" customHeight="1">
      <c r="A166" s="107"/>
      <c r="B166" s="107"/>
      <c r="C166" s="107"/>
      <c r="D166" s="107"/>
      <c r="E166" s="107"/>
    </row>
    <row r="167" ht="15.75" customHeight="1">
      <c r="A167" s="107"/>
      <c r="B167" s="107"/>
      <c r="C167" s="107"/>
      <c r="D167" s="107"/>
      <c r="E167" s="107"/>
    </row>
    <row r="168" ht="15.75" customHeight="1">
      <c r="A168" s="107"/>
      <c r="B168" s="107"/>
      <c r="C168" s="107"/>
      <c r="D168" s="107"/>
      <c r="E168" s="107"/>
    </row>
    <row r="169" ht="15.75" customHeight="1">
      <c r="A169" s="107"/>
      <c r="B169" s="107"/>
      <c r="C169" s="107"/>
      <c r="D169" s="107"/>
      <c r="E169" s="107"/>
    </row>
    <row r="170" ht="15.75" customHeight="1">
      <c r="A170" s="107"/>
      <c r="B170" s="107"/>
      <c r="C170" s="107"/>
      <c r="D170" s="107"/>
      <c r="E170" s="107"/>
    </row>
    <row r="171" ht="15.75" customHeight="1">
      <c r="A171" s="107"/>
      <c r="B171" s="107"/>
      <c r="C171" s="107"/>
      <c r="D171" s="107"/>
      <c r="E171" s="107"/>
    </row>
    <row r="172" ht="15.75" customHeight="1">
      <c r="A172" s="107"/>
      <c r="B172" s="107"/>
      <c r="C172" s="107"/>
      <c r="D172" s="107"/>
      <c r="E172" s="107"/>
    </row>
    <row r="173" ht="15.75" customHeight="1">
      <c r="A173" s="107"/>
      <c r="B173" s="107"/>
      <c r="C173" s="107"/>
      <c r="D173" s="107"/>
      <c r="E173" s="107"/>
    </row>
    <row r="174" ht="15.75" customHeight="1">
      <c r="A174" s="107"/>
      <c r="B174" s="107"/>
      <c r="C174" s="107"/>
      <c r="D174" s="107"/>
      <c r="E174" s="107"/>
    </row>
    <row r="175" ht="15.75" customHeight="1">
      <c r="A175" s="107"/>
      <c r="B175" s="107"/>
      <c r="C175" s="107"/>
      <c r="D175" s="107"/>
      <c r="E175" s="107"/>
    </row>
    <row r="176" ht="15.75" customHeight="1">
      <c r="A176" s="107"/>
      <c r="B176" s="107"/>
      <c r="C176" s="107"/>
      <c r="D176" s="107"/>
      <c r="E176" s="107"/>
    </row>
    <row r="177" ht="15.75" customHeight="1">
      <c r="A177" s="107"/>
      <c r="B177" s="107"/>
      <c r="C177" s="107"/>
      <c r="D177" s="107"/>
      <c r="E177" s="107"/>
    </row>
    <row r="178" ht="15.75" customHeight="1">
      <c r="A178" s="107"/>
      <c r="B178" s="107"/>
      <c r="C178" s="107"/>
      <c r="D178" s="107"/>
      <c r="E178" s="107"/>
    </row>
    <row r="179" ht="15.75" customHeight="1">
      <c r="A179" s="107"/>
      <c r="B179" s="107"/>
      <c r="C179" s="107"/>
      <c r="D179" s="107"/>
      <c r="E179" s="107"/>
    </row>
    <row r="180" ht="15.75" customHeight="1">
      <c r="A180" s="107"/>
      <c r="B180" s="107"/>
      <c r="C180" s="107"/>
      <c r="D180" s="107"/>
      <c r="E180" s="107"/>
    </row>
    <row r="181" ht="15.75" customHeight="1">
      <c r="A181" s="107"/>
      <c r="B181" s="107"/>
      <c r="C181" s="107"/>
      <c r="D181" s="107"/>
      <c r="E181" s="107"/>
    </row>
    <row r="182" ht="15.75" customHeight="1">
      <c r="A182" s="107"/>
      <c r="B182" s="107"/>
      <c r="C182" s="107"/>
      <c r="D182" s="107"/>
      <c r="E182" s="107"/>
    </row>
    <row r="183" ht="15.75" customHeight="1">
      <c r="A183" s="107"/>
      <c r="B183" s="107"/>
      <c r="C183" s="107"/>
      <c r="D183" s="107"/>
      <c r="E183" s="107"/>
    </row>
    <row r="184" ht="15.75" customHeight="1">
      <c r="A184" s="107"/>
      <c r="B184" s="107"/>
      <c r="C184" s="107"/>
      <c r="D184" s="107"/>
      <c r="E184" s="107"/>
    </row>
    <row r="185" ht="15.75" customHeight="1">
      <c r="A185" s="107"/>
      <c r="B185" s="107"/>
      <c r="C185" s="107"/>
      <c r="D185" s="107"/>
      <c r="E185" s="107"/>
    </row>
    <row r="186" ht="15.75" customHeight="1">
      <c r="A186" s="107"/>
      <c r="B186" s="107"/>
      <c r="C186" s="107"/>
      <c r="D186" s="107"/>
      <c r="E186" s="107"/>
    </row>
    <row r="187" ht="15.75" customHeight="1">
      <c r="A187" s="107"/>
      <c r="B187" s="107"/>
      <c r="C187" s="107"/>
      <c r="D187" s="107"/>
      <c r="E187" s="107"/>
    </row>
    <row r="188" ht="15.75" customHeight="1">
      <c r="A188" s="107"/>
      <c r="B188" s="107"/>
      <c r="C188" s="107"/>
      <c r="D188" s="107"/>
      <c r="E188" s="107"/>
    </row>
    <row r="189" ht="15.75" customHeight="1">
      <c r="A189" s="107"/>
      <c r="B189" s="107"/>
      <c r="C189" s="107"/>
      <c r="D189" s="107"/>
      <c r="E189" s="107"/>
    </row>
    <row r="190" ht="15.75" customHeight="1">
      <c r="A190" s="107"/>
      <c r="B190" s="107"/>
      <c r="C190" s="107"/>
      <c r="D190" s="107"/>
      <c r="E190" s="107"/>
    </row>
    <row r="191" ht="15.75" customHeight="1">
      <c r="A191" s="107"/>
      <c r="B191" s="107"/>
      <c r="C191" s="107"/>
      <c r="D191" s="107"/>
      <c r="E191" s="107"/>
    </row>
    <row r="192" ht="15.75" customHeight="1">
      <c r="A192" s="107"/>
      <c r="B192" s="107"/>
      <c r="C192" s="107"/>
      <c r="D192" s="107"/>
      <c r="E192" s="107"/>
    </row>
    <row r="193" ht="15.75" customHeight="1">
      <c r="A193" s="107"/>
      <c r="B193" s="107"/>
      <c r="C193" s="107"/>
      <c r="D193" s="107"/>
      <c r="E193" s="107"/>
    </row>
    <row r="194" ht="15.75" customHeight="1">
      <c r="A194" s="107"/>
      <c r="B194" s="107"/>
      <c r="C194" s="107"/>
      <c r="D194" s="107"/>
      <c r="E194" s="107"/>
    </row>
    <row r="195" ht="15.75" customHeight="1">
      <c r="A195" s="107"/>
      <c r="B195" s="107"/>
      <c r="C195" s="107"/>
      <c r="D195" s="107"/>
      <c r="E195" s="107"/>
    </row>
    <row r="196" ht="15.75" customHeight="1">
      <c r="A196" s="107"/>
      <c r="B196" s="107"/>
      <c r="C196" s="107"/>
      <c r="D196" s="107"/>
      <c r="E196" s="107"/>
    </row>
    <row r="197" ht="15.75" customHeight="1">
      <c r="A197" s="107"/>
      <c r="B197" s="107"/>
      <c r="C197" s="107"/>
      <c r="D197" s="107"/>
      <c r="E197" s="107"/>
    </row>
    <row r="198" ht="15.75" customHeight="1">
      <c r="A198" s="107"/>
      <c r="B198" s="107"/>
      <c r="C198" s="107"/>
      <c r="D198" s="107"/>
      <c r="E198" s="107"/>
    </row>
    <row r="199" ht="15.75" customHeight="1">
      <c r="A199" s="107"/>
      <c r="B199" s="107"/>
      <c r="C199" s="107"/>
      <c r="D199" s="107"/>
      <c r="E199" s="107"/>
    </row>
    <row r="200" ht="15.75" customHeight="1">
      <c r="A200" s="107"/>
      <c r="B200" s="107"/>
      <c r="C200" s="107"/>
      <c r="D200" s="107"/>
      <c r="E200" s="107"/>
    </row>
    <row r="201" ht="15.75" customHeight="1">
      <c r="A201" s="107"/>
      <c r="B201" s="107"/>
      <c r="C201" s="107"/>
      <c r="D201" s="107"/>
      <c r="E201" s="107"/>
    </row>
    <row r="202" ht="15.75" customHeight="1">
      <c r="A202" s="107"/>
      <c r="B202" s="107"/>
      <c r="C202" s="107"/>
      <c r="D202" s="107"/>
      <c r="E202" s="107"/>
    </row>
    <row r="203" ht="15.75" customHeight="1">
      <c r="A203" s="107"/>
      <c r="B203" s="107"/>
      <c r="C203" s="107"/>
      <c r="D203" s="107"/>
      <c r="E203" s="107"/>
    </row>
    <row r="204" ht="15.75" customHeight="1">
      <c r="A204" s="107"/>
      <c r="B204" s="107"/>
      <c r="C204" s="107"/>
      <c r="D204" s="107"/>
      <c r="E204" s="107"/>
    </row>
    <row r="205" ht="15.75" customHeight="1">
      <c r="A205" s="107"/>
      <c r="B205" s="107"/>
      <c r="C205" s="107"/>
      <c r="D205" s="107"/>
      <c r="E205" s="107"/>
    </row>
    <row r="206" ht="15.75" customHeight="1">
      <c r="A206" s="107"/>
      <c r="B206" s="107"/>
      <c r="C206" s="107"/>
      <c r="D206" s="107"/>
      <c r="E206" s="107"/>
    </row>
    <row r="207" ht="15.75" customHeight="1">
      <c r="A207" s="107"/>
      <c r="B207" s="107"/>
      <c r="C207" s="107"/>
      <c r="D207" s="107"/>
      <c r="E207" s="107"/>
    </row>
    <row r="208" ht="15.75" customHeight="1">
      <c r="A208" s="107"/>
      <c r="B208" s="107"/>
      <c r="C208" s="107"/>
      <c r="D208" s="107"/>
      <c r="E208" s="107"/>
    </row>
    <row r="209" ht="15.75" customHeight="1">
      <c r="A209" s="107"/>
      <c r="B209" s="107"/>
      <c r="C209" s="107"/>
      <c r="D209" s="107"/>
      <c r="E209" s="107"/>
    </row>
    <row r="210" ht="15.75" customHeight="1">
      <c r="A210" s="107"/>
      <c r="B210" s="107"/>
      <c r="C210" s="107"/>
      <c r="D210" s="107"/>
      <c r="E210" s="107"/>
    </row>
    <row r="211" ht="15.75" customHeight="1">
      <c r="A211" s="107"/>
      <c r="B211" s="107"/>
      <c r="C211" s="107"/>
      <c r="D211" s="107"/>
      <c r="E211" s="107"/>
    </row>
    <row r="212" ht="15.75" customHeight="1">
      <c r="A212" s="107"/>
      <c r="B212" s="107"/>
      <c r="C212" s="107"/>
      <c r="D212" s="107"/>
      <c r="E212" s="107"/>
    </row>
    <row r="213" ht="15.75" customHeight="1">
      <c r="A213" s="107"/>
      <c r="B213" s="107"/>
      <c r="C213" s="107"/>
      <c r="D213" s="107"/>
      <c r="E213" s="107"/>
    </row>
    <row r="214" ht="15.75" customHeight="1">
      <c r="A214" s="107"/>
      <c r="B214" s="107"/>
      <c r="C214" s="107"/>
      <c r="D214" s="107"/>
      <c r="E214" s="107"/>
    </row>
    <row r="215" ht="15.75" customHeight="1">
      <c r="A215" s="107"/>
      <c r="B215" s="107"/>
      <c r="C215" s="107"/>
      <c r="D215" s="107"/>
      <c r="E215" s="107"/>
    </row>
    <row r="216" ht="15.75" customHeight="1">
      <c r="A216" s="107"/>
      <c r="B216" s="107"/>
      <c r="C216" s="107"/>
      <c r="D216" s="107"/>
      <c r="E216" s="107"/>
    </row>
    <row r="217" ht="15.75" customHeight="1">
      <c r="A217" s="107"/>
      <c r="B217" s="107"/>
      <c r="C217" s="107"/>
      <c r="D217" s="107"/>
      <c r="E217" s="107"/>
    </row>
    <row r="218" ht="15.75" customHeight="1">
      <c r="A218" s="107"/>
      <c r="B218" s="107"/>
      <c r="C218" s="107"/>
      <c r="D218" s="107"/>
      <c r="E218" s="107"/>
    </row>
    <row r="219" ht="15.75" customHeight="1">
      <c r="A219" s="107"/>
      <c r="B219" s="107"/>
      <c r="C219" s="107"/>
      <c r="D219" s="107"/>
      <c r="E219" s="107"/>
    </row>
    <row r="220" ht="15.75" customHeight="1">
      <c r="A220" s="107"/>
      <c r="B220" s="107"/>
      <c r="C220" s="107"/>
      <c r="D220" s="107"/>
      <c r="E220" s="107"/>
    </row>
    <row r="221" ht="15.75" customHeight="1">
      <c r="A221" s="107"/>
      <c r="B221" s="107"/>
      <c r="C221" s="107"/>
      <c r="D221" s="107"/>
      <c r="E221" s="107"/>
    </row>
    <row r="222" ht="15.75" customHeight="1">
      <c r="A222" s="107"/>
      <c r="B222" s="107"/>
      <c r="C222" s="107"/>
      <c r="D222" s="107"/>
      <c r="E222" s="107"/>
    </row>
    <row r="223" ht="15.75" customHeight="1">
      <c r="A223" s="107"/>
      <c r="B223" s="107"/>
      <c r="C223" s="107"/>
      <c r="D223" s="107"/>
      <c r="E223" s="107"/>
    </row>
    <row r="224" ht="15.75" customHeight="1">
      <c r="A224" s="107"/>
      <c r="B224" s="107"/>
      <c r="C224" s="107"/>
      <c r="D224" s="107"/>
      <c r="E224" s="107"/>
    </row>
    <row r="225" ht="15.75" customHeight="1">
      <c r="A225" s="107"/>
      <c r="B225" s="107"/>
      <c r="C225" s="107"/>
      <c r="D225" s="107"/>
      <c r="E225" s="107"/>
    </row>
    <row r="226" ht="15.75" customHeight="1">
      <c r="A226" s="107"/>
      <c r="B226" s="107"/>
      <c r="C226" s="107"/>
      <c r="D226" s="107"/>
      <c r="E226" s="107"/>
    </row>
    <row r="227" ht="15.75" customHeight="1">
      <c r="A227" s="107"/>
      <c r="B227" s="107"/>
      <c r="C227" s="107"/>
      <c r="D227" s="107"/>
      <c r="E227" s="107"/>
    </row>
    <row r="228" ht="15.75" customHeight="1">
      <c r="A228" s="107"/>
      <c r="B228" s="107"/>
      <c r="C228" s="107"/>
      <c r="D228" s="107"/>
      <c r="E228" s="107"/>
    </row>
    <row r="229" ht="15.75" customHeight="1">
      <c r="A229" s="107"/>
      <c r="B229" s="107"/>
      <c r="C229" s="107"/>
      <c r="D229" s="107"/>
      <c r="E229" s="107"/>
    </row>
    <row r="230" ht="15.75" customHeight="1">
      <c r="A230" s="107"/>
      <c r="B230" s="107"/>
      <c r="C230" s="107"/>
      <c r="D230" s="107"/>
      <c r="E230" s="107"/>
    </row>
    <row r="231" ht="15.75" customHeight="1">
      <c r="A231" s="107"/>
      <c r="B231" s="107"/>
      <c r="C231" s="107"/>
      <c r="D231" s="107"/>
      <c r="E231" s="107"/>
    </row>
    <row r="232" ht="15.75" customHeight="1">
      <c r="A232" s="107"/>
      <c r="B232" s="107"/>
      <c r="C232" s="107"/>
      <c r="D232" s="107"/>
      <c r="E232" s="107"/>
    </row>
    <row r="233" ht="15.75" customHeight="1">
      <c r="A233" s="107"/>
      <c r="B233" s="107"/>
      <c r="C233" s="107"/>
      <c r="D233" s="107"/>
      <c r="E233" s="107"/>
    </row>
    <row r="234" ht="15.75" customHeight="1">
      <c r="A234" s="107"/>
      <c r="B234" s="107"/>
      <c r="C234" s="107"/>
      <c r="D234" s="107"/>
      <c r="E234" s="107"/>
    </row>
    <row r="235" ht="15.75" customHeight="1">
      <c r="A235" s="107"/>
      <c r="B235" s="107"/>
      <c r="C235" s="107"/>
      <c r="D235" s="107"/>
      <c r="E235" s="107"/>
    </row>
    <row r="236" ht="15.75" customHeight="1">
      <c r="A236" s="107"/>
      <c r="B236" s="107"/>
      <c r="C236" s="107"/>
      <c r="D236" s="107"/>
      <c r="E236" s="107"/>
    </row>
    <row r="237" ht="15.75" customHeight="1">
      <c r="A237" s="107"/>
      <c r="B237" s="107"/>
      <c r="C237" s="107"/>
      <c r="D237" s="107"/>
      <c r="E237" s="107"/>
    </row>
    <row r="238" ht="15.75" customHeight="1">
      <c r="A238" s="107"/>
      <c r="B238" s="107"/>
      <c r="C238" s="107"/>
      <c r="D238" s="107"/>
      <c r="E238" s="107"/>
    </row>
    <row r="239" ht="15.75" customHeight="1">
      <c r="A239" s="107"/>
      <c r="B239" s="107"/>
      <c r="C239" s="107"/>
      <c r="D239" s="107"/>
      <c r="E239" s="107"/>
    </row>
    <row r="240" ht="15.75" customHeight="1">
      <c r="A240" s="107"/>
      <c r="B240" s="107"/>
      <c r="C240" s="107"/>
      <c r="D240" s="107"/>
      <c r="E240" s="107"/>
    </row>
    <row r="241" ht="15.75" customHeight="1">
      <c r="A241" s="107"/>
      <c r="B241" s="107"/>
      <c r="C241" s="107"/>
      <c r="D241" s="107"/>
      <c r="E241" s="107"/>
    </row>
    <row r="242" ht="15.75" customHeight="1">
      <c r="A242" s="107"/>
      <c r="B242" s="107"/>
      <c r="C242" s="107"/>
      <c r="D242" s="107"/>
      <c r="E242" s="107"/>
    </row>
    <row r="243" ht="15.75" customHeight="1">
      <c r="A243" s="107"/>
      <c r="B243" s="107"/>
      <c r="C243" s="107"/>
      <c r="D243" s="107"/>
      <c r="E243" s="107"/>
    </row>
    <row r="244" ht="15.75" customHeight="1">
      <c r="A244" s="107"/>
      <c r="B244" s="107"/>
      <c r="C244" s="107"/>
      <c r="D244" s="107"/>
      <c r="E244" s="107"/>
    </row>
    <row r="245" ht="15.75" customHeight="1">
      <c r="A245" s="107"/>
      <c r="B245" s="107"/>
      <c r="C245" s="107"/>
      <c r="D245" s="107"/>
      <c r="E245" s="107"/>
    </row>
    <row r="246" ht="15.75" customHeight="1">
      <c r="A246" s="107"/>
      <c r="B246" s="107"/>
      <c r="C246" s="107"/>
      <c r="D246" s="107"/>
      <c r="E246" s="107"/>
    </row>
    <row r="247" ht="15.75" customHeight="1">
      <c r="A247" s="107"/>
      <c r="B247" s="107"/>
      <c r="C247" s="107"/>
      <c r="D247" s="107"/>
      <c r="E247" s="107"/>
    </row>
    <row r="248" ht="15.75" customHeight="1">
      <c r="A248" s="107"/>
      <c r="B248" s="107"/>
      <c r="C248" s="107"/>
      <c r="D248" s="107"/>
      <c r="E248" s="107"/>
    </row>
    <row r="249" ht="15.75" customHeight="1">
      <c r="A249" s="107"/>
      <c r="B249" s="107"/>
      <c r="C249" s="107"/>
      <c r="D249" s="107"/>
      <c r="E249" s="107"/>
    </row>
    <row r="250" ht="15.75" customHeight="1">
      <c r="A250" s="107"/>
      <c r="B250" s="107"/>
      <c r="C250" s="107"/>
      <c r="D250" s="107"/>
      <c r="E250" s="107"/>
    </row>
    <row r="251" ht="15.75" customHeight="1">
      <c r="A251" s="107"/>
      <c r="B251" s="107"/>
      <c r="C251" s="107"/>
      <c r="D251" s="107"/>
      <c r="E251" s="107"/>
    </row>
    <row r="252" ht="15.75" customHeight="1">
      <c r="A252" s="107"/>
      <c r="B252" s="107"/>
      <c r="C252" s="107"/>
      <c r="D252" s="107"/>
      <c r="E252" s="107"/>
    </row>
    <row r="253" ht="15.75" customHeight="1">
      <c r="A253" s="107"/>
      <c r="B253" s="107"/>
      <c r="C253" s="107"/>
      <c r="D253" s="107"/>
      <c r="E253" s="107"/>
    </row>
    <row r="254" ht="15.75" customHeight="1">
      <c r="A254" s="107"/>
      <c r="B254" s="107"/>
      <c r="C254" s="107"/>
      <c r="D254" s="107"/>
      <c r="E254" s="107"/>
    </row>
    <row r="255" ht="15.75" customHeight="1">
      <c r="A255" s="107"/>
      <c r="B255" s="107"/>
      <c r="C255" s="107"/>
      <c r="D255" s="107"/>
      <c r="E255" s="107"/>
    </row>
    <row r="256" ht="15.75" customHeight="1">
      <c r="A256" s="107"/>
      <c r="B256" s="107"/>
      <c r="C256" s="107"/>
      <c r="D256" s="107"/>
      <c r="E256" s="107"/>
    </row>
    <row r="257" ht="15.75" customHeight="1">
      <c r="A257" s="107"/>
      <c r="B257" s="107"/>
      <c r="C257" s="107"/>
      <c r="D257" s="107"/>
      <c r="E257" s="107"/>
    </row>
    <row r="258" ht="15.75" customHeight="1">
      <c r="A258" s="107"/>
      <c r="B258" s="107"/>
      <c r="C258" s="107"/>
      <c r="D258" s="107"/>
      <c r="E258" s="107"/>
    </row>
    <row r="259" ht="15.75" customHeight="1">
      <c r="A259" s="107"/>
      <c r="B259" s="107"/>
      <c r="C259" s="107"/>
      <c r="D259" s="107"/>
      <c r="E259" s="107"/>
    </row>
    <row r="260" ht="15.75" customHeight="1">
      <c r="A260" s="107"/>
      <c r="B260" s="107"/>
      <c r="C260" s="107"/>
      <c r="D260" s="107"/>
      <c r="E260" s="107"/>
    </row>
    <row r="261" ht="15.75" customHeight="1">
      <c r="A261" s="107"/>
      <c r="B261" s="107"/>
      <c r="C261" s="107"/>
      <c r="D261" s="107"/>
      <c r="E261" s="107"/>
    </row>
    <row r="262" ht="15.75" customHeight="1">
      <c r="A262" s="107"/>
      <c r="B262" s="107"/>
      <c r="C262" s="107"/>
      <c r="D262" s="107"/>
      <c r="E262" s="107"/>
    </row>
    <row r="263" ht="15.75" customHeight="1">
      <c r="A263" s="107"/>
      <c r="B263" s="107"/>
      <c r="C263" s="107"/>
      <c r="D263" s="107"/>
      <c r="E263" s="107"/>
    </row>
    <row r="264" ht="15.75" customHeight="1">
      <c r="A264" s="107"/>
      <c r="B264" s="107"/>
      <c r="C264" s="107"/>
      <c r="D264" s="107"/>
      <c r="E264" s="107"/>
    </row>
    <row r="265" ht="15.75" customHeight="1">
      <c r="A265" s="107"/>
      <c r="B265" s="107"/>
      <c r="C265" s="107"/>
      <c r="D265" s="107"/>
      <c r="E265" s="107"/>
    </row>
    <row r="266" ht="15.75" customHeight="1">
      <c r="A266" s="107"/>
      <c r="B266" s="107"/>
      <c r="C266" s="107"/>
      <c r="D266" s="107"/>
      <c r="E266" s="107"/>
    </row>
    <row r="267" ht="15.75" customHeight="1">
      <c r="A267" s="107"/>
      <c r="B267" s="107"/>
      <c r="C267" s="107"/>
      <c r="D267" s="107"/>
      <c r="E267" s="107"/>
    </row>
    <row r="268" ht="15.75" customHeight="1">
      <c r="A268" s="107"/>
      <c r="B268" s="107"/>
      <c r="C268" s="107"/>
      <c r="D268" s="107"/>
      <c r="E268" s="107"/>
    </row>
    <row r="269" ht="15.75" customHeight="1">
      <c r="A269" s="107"/>
      <c r="B269" s="107"/>
      <c r="C269" s="107"/>
      <c r="D269" s="107"/>
      <c r="E269" s="107"/>
    </row>
    <row r="270" ht="15.75" customHeight="1">
      <c r="A270" s="107"/>
      <c r="B270" s="107"/>
      <c r="C270" s="107"/>
      <c r="D270" s="107"/>
      <c r="E270" s="107"/>
    </row>
    <row r="271" ht="15.75" customHeight="1">
      <c r="A271" s="107"/>
      <c r="B271" s="107"/>
      <c r="C271" s="107"/>
      <c r="D271" s="107"/>
      <c r="E271" s="107"/>
    </row>
    <row r="272" ht="15.75" customHeight="1">
      <c r="A272" s="107"/>
      <c r="B272" s="107"/>
      <c r="C272" s="107"/>
      <c r="D272" s="107"/>
      <c r="E272" s="107"/>
    </row>
    <row r="273" ht="15.75" customHeight="1">
      <c r="A273" s="107"/>
      <c r="B273" s="107"/>
      <c r="C273" s="107"/>
      <c r="D273" s="107"/>
      <c r="E273" s="107"/>
    </row>
    <row r="274" ht="15.75" customHeight="1">
      <c r="A274" s="107"/>
      <c r="B274" s="107"/>
      <c r="C274" s="107"/>
      <c r="D274" s="107"/>
      <c r="E274" s="107"/>
    </row>
    <row r="275" ht="15.75" customHeight="1">
      <c r="A275" s="107"/>
      <c r="B275" s="107"/>
      <c r="C275" s="107"/>
      <c r="D275" s="107"/>
      <c r="E275" s="107"/>
    </row>
    <row r="276" ht="15.75" customHeight="1">
      <c r="A276" s="107"/>
      <c r="B276" s="107"/>
      <c r="C276" s="107"/>
      <c r="D276" s="107"/>
      <c r="E276" s="107"/>
    </row>
    <row r="277" ht="15.75" customHeight="1">
      <c r="A277" s="107"/>
      <c r="B277" s="107"/>
      <c r="C277" s="107"/>
      <c r="D277" s="107"/>
      <c r="E277" s="107"/>
    </row>
    <row r="278" ht="15.75" customHeight="1">
      <c r="A278" s="107"/>
      <c r="B278" s="107"/>
      <c r="C278" s="107"/>
      <c r="D278" s="107"/>
      <c r="E278" s="107"/>
    </row>
    <row r="279" ht="15.75" customHeight="1">
      <c r="A279" s="107"/>
      <c r="B279" s="107"/>
      <c r="C279" s="107"/>
      <c r="D279" s="107"/>
      <c r="E279" s="107"/>
    </row>
    <row r="280" ht="15.75" customHeight="1">
      <c r="A280" s="107"/>
      <c r="B280" s="107"/>
      <c r="C280" s="107"/>
      <c r="D280" s="107"/>
      <c r="E280" s="107"/>
    </row>
    <row r="281" ht="15.75" customHeight="1">
      <c r="A281" s="107"/>
      <c r="B281" s="107"/>
      <c r="C281" s="107"/>
      <c r="D281" s="107"/>
      <c r="E281" s="107"/>
    </row>
    <row r="282" ht="15.75" customHeight="1">
      <c r="A282" s="107"/>
      <c r="B282" s="107"/>
      <c r="C282" s="107"/>
      <c r="D282" s="107"/>
      <c r="E282" s="107"/>
    </row>
    <row r="283" ht="15.75" customHeight="1">
      <c r="A283" s="107"/>
      <c r="B283" s="107"/>
      <c r="C283" s="107"/>
      <c r="D283" s="107"/>
      <c r="E283" s="107"/>
    </row>
    <row r="284" ht="15.75" customHeight="1">
      <c r="A284" s="107"/>
      <c r="B284" s="107"/>
      <c r="C284" s="107"/>
      <c r="D284" s="107"/>
      <c r="E284" s="107"/>
    </row>
    <row r="285" ht="15.75" customHeight="1">
      <c r="A285" s="107"/>
      <c r="B285" s="107"/>
      <c r="C285" s="107"/>
      <c r="D285" s="107"/>
      <c r="E285" s="107"/>
    </row>
    <row r="286" ht="15.75" customHeight="1">
      <c r="A286" s="107"/>
      <c r="B286" s="107"/>
      <c r="C286" s="107"/>
      <c r="D286" s="107"/>
      <c r="E286" s="107"/>
    </row>
    <row r="287" ht="15.75" customHeight="1">
      <c r="A287" s="107"/>
      <c r="B287" s="107"/>
      <c r="C287" s="107"/>
      <c r="D287" s="107"/>
      <c r="E287" s="107"/>
    </row>
    <row r="288" ht="15.75" customHeight="1">
      <c r="A288" s="107"/>
      <c r="B288" s="107"/>
      <c r="C288" s="107"/>
      <c r="D288" s="107"/>
      <c r="E288" s="107"/>
    </row>
    <row r="289" ht="15.75" customHeight="1">
      <c r="A289" s="107"/>
      <c r="B289" s="107"/>
      <c r="C289" s="107"/>
      <c r="D289" s="107"/>
      <c r="E289" s="107"/>
    </row>
    <row r="290" ht="15.75" customHeight="1">
      <c r="A290" s="107"/>
      <c r="B290" s="107"/>
      <c r="C290" s="107"/>
      <c r="D290" s="107"/>
      <c r="E290" s="107"/>
    </row>
    <row r="291" ht="15.75" customHeight="1">
      <c r="A291" s="107"/>
      <c r="B291" s="107"/>
      <c r="C291" s="107"/>
      <c r="D291" s="107"/>
      <c r="E291" s="107"/>
    </row>
    <row r="292" ht="15.75" customHeight="1">
      <c r="A292" s="107"/>
      <c r="B292" s="107"/>
      <c r="C292" s="107"/>
      <c r="D292" s="107"/>
      <c r="E292" s="107"/>
    </row>
    <row r="293" ht="15.75" customHeight="1">
      <c r="A293" s="107"/>
      <c r="B293" s="107"/>
      <c r="C293" s="107"/>
      <c r="D293" s="107"/>
      <c r="E293" s="107"/>
    </row>
    <row r="294" ht="15.75" customHeight="1">
      <c r="A294" s="107"/>
      <c r="B294" s="107"/>
      <c r="C294" s="107"/>
      <c r="D294" s="107"/>
      <c r="E294" s="107"/>
    </row>
    <row r="295" ht="15.75" customHeight="1">
      <c r="A295" s="107"/>
      <c r="B295" s="107"/>
      <c r="C295" s="107"/>
      <c r="D295" s="107"/>
      <c r="E295" s="107"/>
    </row>
    <row r="296" ht="15.75" customHeight="1">
      <c r="A296" s="107"/>
      <c r="B296" s="107"/>
      <c r="C296" s="107"/>
      <c r="D296" s="107"/>
      <c r="E296" s="107"/>
    </row>
    <row r="297" ht="15.75" customHeight="1">
      <c r="A297" s="107"/>
      <c r="B297" s="107"/>
      <c r="C297" s="107"/>
      <c r="D297" s="107"/>
      <c r="E297" s="107"/>
    </row>
    <row r="298" ht="15.75" customHeight="1">
      <c r="A298" s="107"/>
      <c r="B298" s="107"/>
      <c r="C298" s="107"/>
      <c r="D298" s="107"/>
      <c r="E298" s="107"/>
    </row>
    <row r="299" ht="15.75" customHeight="1">
      <c r="A299" s="107"/>
      <c r="B299" s="107"/>
      <c r="C299" s="107"/>
      <c r="D299" s="107"/>
      <c r="E299" s="107"/>
    </row>
    <row r="300" ht="15.75" customHeight="1">
      <c r="A300" s="107"/>
      <c r="B300" s="107"/>
      <c r="C300" s="107"/>
      <c r="D300" s="107"/>
      <c r="E300" s="107"/>
    </row>
    <row r="301" ht="15.75" customHeight="1">
      <c r="A301" s="107"/>
      <c r="B301" s="107"/>
      <c r="C301" s="107"/>
      <c r="D301" s="107"/>
      <c r="E301" s="107"/>
    </row>
    <row r="302" ht="15.75" customHeight="1">
      <c r="A302" s="107"/>
      <c r="B302" s="107"/>
      <c r="C302" s="107"/>
      <c r="D302" s="107"/>
      <c r="E302" s="107"/>
    </row>
    <row r="303" ht="15.75" customHeight="1">
      <c r="A303" s="107"/>
      <c r="B303" s="107"/>
      <c r="C303" s="107"/>
      <c r="D303" s="107"/>
      <c r="E303" s="107"/>
    </row>
    <row r="304" ht="15.75" customHeight="1">
      <c r="A304" s="107"/>
      <c r="B304" s="107"/>
      <c r="C304" s="107"/>
      <c r="D304" s="107"/>
      <c r="E304" s="107"/>
    </row>
    <row r="305" ht="15.75" customHeight="1">
      <c r="A305" s="107"/>
      <c r="B305" s="107"/>
      <c r="C305" s="107"/>
      <c r="D305" s="107"/>
      <c r="E305" s="107"/>
    </row>
    <row r="306" ht="15.75" customHeight="1">
      <c r="A306" s="107"/>
      <c r="B306" s="107"/>
      <c r="C306" s="107"/>
      <c r="D306" s="107"/>
      <c r="E306" s="107"/>
    </row>
    <row r="307" ht="15.75" customHeight="1">
      <c r="A307" s="107"/>
      <c r="B307" s="107"/>
      <c r="C307" s="107"/>
      <c r="D307" s="107"/>
      <c r="E307" s="107"/>
    </row>
    <row r="308" ht="15.75" customHeight="1">
      <c r="A308" s="107"/>
      <c r="B308" s="107"/>
      <c r="C308" s="107"/>
      <c r="D308" s="107"/>
      <c r="E308" s="107"/>
    </row>
    <row r="309" ht="15.75" customHeight="1">
      <c r="A309" s="107"/>
      <c r="B309" s="107"/>
      <c r="C309" s="107"/>
      <c r="D309" s="107"/>
      <c r="E309" s="107"/>
    </row>
    <row r="310" ht="15.75" customHeight="1">
      <c r="A310" s="107"/>
      <c r="B310" s="107"/>
      <c r="C310" s="107"/>
      <c r="D310" s="107"/>
      <c r="E310" s="107"/>
    </row>
    <row r="311" ht="15.75" customHeight="1">
      <c r="A311" s="107"/>
      <c r="B311" s="107"/>
      <c r="C311" s="107"/>
      <c r="D311" s="107"/>
      <c r="E311" s="107"/>
    </row>
    <row r="312" ht="15.75" customHeight="1">
      <c r="A312" s="107"/>
      <c r="B312" s="107"/>
      <c r="C312" s="107"/>
      <c r="D312" s="107"/>
      <c r="E312" s="107"/>
    </row>
    <row r="313" ht="15.75" customHeight="1">
      <c r="A313" s="107"/>
      <c r="B313" s="107"/>
      <c r="C313" s="107"/>
      <c r="D313" s="107"/>
      <c r="E313" s="107"/>
    </row>
    <row r="314" ht="15.75" customHeight="1">
      <c r="A314" s="107"/>
      <c r="B314" s="107"/>
      <c r="C314" s="107"/>
      <c r="D314" s="107"/>
      <c r="E314" s="107"/>
    </row>
    <row r="315" ht="15.75" customHeight="1">
      <c r="A315" s="107"/>
      <c r="B315" s="107"/>
      <c r="C315" s="107"/>
      <c r="D315" s="107"/>
      <c r="E315" s="107"/>
    </row>
    <row r="316" ht="15.75" customHeight="1">
      <c r="A316" s="107"/>
      <c r="B316" s="107"/>
      <c r="C316" s="107"/>
      <c r="D316" s="107"/>
      <c r="E316" s="107"/>
    </row>
    <row r="317" ht="15.75" customHeight="1">
      <c r="A317" s="107"/>
      <c r="B317" s="107"/>
      <c r="C317" s="107"/>
      <c r="D317" s="107"/>
      <c r="E317" s="107"/>
    </row>
    <row r="318" ht="15.75" customHeight="1">
      <c r="A318" s="107"/>
      <c r="B318" s="107"/>
      <c r="C318" s="107"/>
      <c r="D318" s="107"/>
      <c r="E318" s="107"/>
    </row>
    <row r="319" ht="15.75" customHeight="1">
      <c r="A319" s="107"/>
      <c r="B319" s="107"/>
      <c r="C319" s="107"/>
      <c r="D319" s="107"/>
      <c r="E319" s="107"/>
    </row>
    <row r="320" ht="15.75" customHeight="1">
      <c r="A320" s="107"/>
      <c r="B320" s="107"/>
      <c r="C320" s="107"/>
      <c r="D320" s="107"/>
      <c r="E320" s="107"/>
    </row>
    <row r="321" ht="15.75" customHeight="1">
      <c r="A321" s="107"/>
      <c r="B321" s="107"/>
      <c r="C321" s="107"/>
      <c r="D321" s="107"/>
      <c r="E321" s="107"/>
    </row>
    <row r="322" ht="15.75" customHeight="1">
      <c r="A322" s="107"/>
      <c r="B322" s="107"/>
      <c r="C322" s="107"/>
      <c r="D322" s="107"/>
      <c r="E322" s="107"/>
    </row>
    <row r="323" ht="15.75" customHeight="1">
      <c r="A323" s="107"/>
      <c r="B323" s="107"/>
      <c r="C323" s="107"/>
      <c r="D323" s="107"/>
      <c r="E323" s="107"/>
    </row>
    <row r="324" ht="15.75" customHeight="1">
      <c r="A324" s="107"/>
      <c r="B324" s="107"/>
      <c r="C324" s="107"/>
      <c r="D324" s="107"/>
      <c r="E324" s="107"/>
    </row>
    <row r="325" ht="15.75" customHeight="1">
      <c r="A325" s="107"/>
      <c r="B325" s="107"/>
      <c r="C325" s="107"/>
      <c r="D325" s="107"/>
      <c r="E325" s="107"/>
    </row>
    <row r="326" ht="15.75" customHeight="1">
      <c r="A326" s="107"/>
      <c r="B326" s="107"/>
      <c r="C326" s="107"/>
      <c r="D326" s="107"/>
      <c r="E326" s="107"/>
    </row>
    <row r="327" ht="15.75" customHeight="1">
      <c r="A327" s="107"/>
      <c r="B327" s="107"/>
      <c r="C327" s="107"/>
      <c r="D327" s="107"/>
      <c r="E327" s="107"/>
    </row>
    <row r="328" ht="15.75" customHeight="1">
      <c r="A328" s="107"/>
      <c r="B328" s="107"/>
      <c r="C328" s="107"/>
      <c r="D328" s="107"/>
      <c r="E328" s="107"/>
    </row>
    <row r="329" ht="15.75" customHeight="1">
      <c r="A329" s="107"/>
      <c r="B329" s="107"/>
      <c r="C329" s="107"/>
      <c r="D329" s="107"/>
      <c r="E329" s="107"/>
    </row>
    <row r="330" ht="15.75" customHeight="1">
      <c r="A330" s="107"/>
      <c r="B330" s="107"/>
      <c r="C330" s="107"/>
      <c r="D330" s="107"/>
      <c r="E330" s="107"/>
    </row>
    <row r="331" ht="15.75" customHeight="1">
      <c r="A331" s="107"/>
      <c r="B331" s="107"/>
      <c r="C331" s="107"/>
      <c r="D331" s="107"/>
      <c r="E331" s="107"/>
    </row>
    <row r="332" ht="15.75" customHeight="1">
      <c r="A332" s="107"/>
      <c r="B332" s="107"/>
      <c r="C332" s="107"/>
      <c r="D332" s="107"/>
      <c r="E332" s="107"/>
    </row>
    <row r="333" ht="15.75" customHeight="1">
      <c r="A333" s="107"/>
      <c r="B333" s="107"/>
      <c r="C333" s="107"/>
      <c r="D333" s="107"/>
      <c r="E333" s="107"/>
    </row>
    <row r="334" ht="15.75" customHeight="1">
      <c r="A334" s="107"/>
      <c r="B334" s="107"/>
      <c r="C334" s="107"/>
      <c r="D334" s="107"/>
      <c r="E334" s="107"/>
    </row>
    <row r="335" ht="15.75" customHeight="1">
      <c r="A335" s="107"/>
      <c r="B335" s="107"/>
      <c r="C335" s="107"/>
      <c r="D335" s="107"/>
      <c r="E335" s="107"/>
    </row>
    <row r="336" ht="15.75" customHeight="1">
      <c r="A336" s="107"/>
      <c r="B336" s="107"/>
      <c r="C336" s="107"/>
      <c r="D336" s="107"/>
      <c r="E336" s="107"/>
    </row>
    <row r="337" ht="15.75" customHeight="1">
      <c r="A337" s="107"/>
      <c r="B337" s="107"/>
      <c r="C337" s="107"/>
      <c r="D337" s="107"/>
      <c r="E337" s="107"/>
    </row>
    <row r="338" ht="15.75" customHeight="1">
      <c r="A338" s="107"/>
      <c r="B338" s="107"/>
      <c r="C338" s="107"/>
      <c r="D338" s="107"/>
      <c r="E338" s="107"/>
    </row>
    <row r="339" ht="15.75" customHeight="1">
      <c r="A339" s="107"/>
      <c r="B339" s="107"/>
      <c r="C339" s="107"/>
      <c r="D339" s="107"/>
      <c r="E339" s="107"/>
    </row>
    <row r="340" ht="15.75" customHeight="1">
      <c r="A340" s="107"/>
      <c r="B340" s="107"/>
      <c r="C340" s="107"/>
      <c r="D340" s="107"/>
      <c r="E340" s="107"/>
    </row>
    <row r="341" ht="15.75" customHeight="1">
      <c r="A341" s="107"/>
      <c r="B341" s="107"/>
      <c r="C341" s="107"/>
      <c r="D341" s="107"/>
      <c r="E341" s="107"/>
    </row>
    <row r="342" ht="15.75" customHeight="1">
      <c r="A342" s="107"/>
      <c r="B342" s="107"/>
      <c r="C342" s="107"/>
      <c r="D342" s="107"/>
      <c r="E342" s="107"/>
    </row>
    <row r="343" ht="15.75" customHeight="1">
      <c r="A343" s="107"/>
      <c r="B343" s="107"/>
      <c r="C343" s="107"/>
      <c r="D343" s="107"/>
      <c r="E343" s="107"/>
    </row>
    <row r="344" ht="15.75" customHeight="1">
      <c r="A344" s="107"/>
      <c r="B344" s="107"/>
      <c r="C344" s="107"/>
      <c r="D344" s="107"/>
      <c r="E344" s="107"/>
    </row>
    <row r="345" ht="15.75" customHeight="1">
      <c r="A345" s="107"/>
      <c r="B345" s="107"/>
      <c r="C345" s="107"/>
      <c r="D345" s="107"/>
      <c r="E345" s="107"/>
    </row>
    <row r="346" ht="15.75" customHeight="1">
      <c r="A346" s="107"/>
      <c r="B346" s="107"/>
      <c r="C346" s="107"/>
      <c r="D346" s="107"/>
      <c r="E346" s="107"/>
    </row>
    <row r="347" ht="15.75" customHeight="1">
      <c r="A347" s="107"/>
      <c r="B347" s="107"/>
      <c r="C347" s="107"/>
      <c r="D347" s="107"/>
      <c r="E347" s="107"/>
    </row>
    <row r="348" ht="15.75" customHeight="1">
      <c r="A348" s="107"/>
      <c r="B348" s="107"/>
      <c r="C348" s="107"/>
      <c r="D348" s="107"/>
      <c r="E348" s="107"/>
    </row>
    <row r="349" ht="15.75" customHeight="1">
      <c r="A349" s="107"/>
      <c r="B349" s="107"/>
      <c r="C349" s="107"/>
      <c r="D349" s="107"/>
      <c r="E349" s="107"/>
    </row>
    <row r="350" ht="15.75" customHeight="1">
      <c r="A350" s="107"/>
      <c r="B350" s="107"/>
      <c r="C350" s="107"/>
      <c r="D350" s="107"/>
      <c r="E350" s="107"/>
    </row>
    <row r="351" ht="15.75" customHeight="1">
      <c r="A351" s="107"/>
      <c r="B351" s="107"/>
      <c r="C351" s="107"/>
      <c r="D351" s="107"/>
      <c r="E351" s="107"/>
    </row>
    <row r="352" ht="15.75" customHeight="1">
      <c r="A352" s="107"/>
      <c r="B352" s="107"/>
      <c r="C352" s="107"/>
      <c r="D352" s="107"/>
      <c r="E352" s="107"/>
    </row>
    <row r="353" ht="15.75" customHeight="1">
      <c r="A353" s="107"/>
      <c r="B353" s="107"/>
      <c r="C353" s="107"/>
      <c r="D353" s="107"/>
      <c r="E353" s="107"/>
    </row>
    <row r="354" ht="15.75" customHeight="1">
      <c r="A354" s="107"/>
      <c r="B354" s="107"/>
      <c r="C354" s="107"/>
      <c r="D354" s="107"/>
      <c r="E354" s="107"/>
    </row>
    <row r="355" ht="15.75" customHeight="1">
      <c r="A355" s="107"/>
      <c r="B355" s="107"/>
      <c r="C355" s="107"/>
      <c r="D355" s="107"/>
      <c r="E355" s="107"/>
    </row>
    <row r="356" ht="15.75" customHeight="1">
      <c r="A356" s="107"/>
      <c r="B356" s="107"/>
      <c r="C356" s="107"/>
      <c r="D356" s="107"/>
      <c r="E356" s="107"/>
    </row>
    <row r="357" ht="15.75" customHeight="1">
      <c r="A357" s="107"/>
      <c r="B357" s="107"/>
      <c r="C357" s="107"/>
      <c r="D357" s="107"/>
      <c r="E357" s="107"/>
    </row>
    <row r="358" ht="15.75" customHeight="1">
      <c r="A358" s="107"/>
      <c r="B358" s="107"/>
      <c r="C358" s="107"/>
      <c r="D358" s="107"/>
      <c r="E358" s="107"/>
    </row>
    <row r="359" ht="15.75" customHeight="1">
      <c r="A359" s="107"/>
      <c r="B359" s="107"/>
      <c r="C359" s="107"/>
      <c r="D359" s="107"/>
      <c r="E359" s="107"/>
    </row>
    <row r="360" ht="15.75" customHeight="1">
      <c r="A360" s="107"/>
      <c r="B360" s="107"/>
      <c r="C360" s="107"/>
      <c r="D360" s="107"/>
      <c r="E360" s="107"/>
    </row>
    <row r="361" ht="15.75" customHeight="1">
      <c r="A361" s="107"/>
      <c r="B361" s="107"/>
      <c r="C361" s="107"/>
      <c r="D361" s="107"/>
      <c r="E361" s="107"/>
    </row>
    <row r="362" ht="15.75" customHeight="1">
      <c r="A362" s="107"/>
      <c r="B362" s="107"/>
      <c r="C362" s="107"/>
      <c r="D362" s="107"/>
      <c r="E362" s="107"/>
    </row>
    <row r="363" ht="15.75" customHeight="1">
      <c r="A363" s="107"/>
      <c r="B363" s="107"/>
      <c r="C363" s="107"/>
      <c r="D363" s="107"/>
      <c r="E363" s="107"/>
    </row>
    <row r="364" ht="15.75" customHeight="1">
      <c r="A364" s="107"/>
      <c r="B364" s="107"/>
      <c r="C364" s="107"/>
      <c r="D364" s="107"/>
      <c r="E364" s="107"/>
    </row>
    <row r="365" ht="15.75" customHeight="1">
      <c r="A365" s="107"/>
      <c r="B365" s="107"/>
      <c r="C365" s="107"/>
      <c r="D365" s="107"/>
      <c r="E365" s="107"/>
    </row>
    <row r="366" ht="15.75" customHeight="1">
      <c r="A366" s="107"/>
      <c r="B366" s="107"/>
      <c r="C366" s="107"/>
      <c r="D366" s="107"/>
      <c r="E366" s="107"/>
    </row>
    <row r="367" ht="15.75" customHeight="1">
      <c r="A367" s="107"/>
      <c r="B367" s="107"/>
      <c r="C367" s="107"/>
      <c r="D367" s="107"/>
      <c r="E367" s="107"/>
    </row>
    <row r="368" ht="15.75" customHeight="1">
      <c r="A368" s="107"/>
      <c r="B368" s="107"/>
      <c r="C368" s="107"/>
      <c r="D368" s="107"/>
      <c r="E368" s="107"/>
    </row>
    <row r="369" ht="15.75" customHeight="1">
      <c r="A369" s="107"/>
      <c r="B369" s="107"/>
      <c r="C369" s="107"/>
      <c r="D369" s="107"/>
      <c r="E369" s="107"/>
    </row>
    <row r="370" ht="15.75" customHeight="1">
      <c r="A370" s="107"/>
      <c r="B370" s="107"/>
      <c r="C370" s="107"/>
      <c r="D370" s="107"/>
      <c r="E370" s="107"/>
    </row>
    <row r="371" ht="15.75" customHeight="1">
      <c r="A371" s="107"/>
      <c r="B371" s="107"/>
      <c r="C371" s="107"/>
      <c r="D371" s="107"/>
      <c r="E371" s="107"/>
    </row>
    <row r="372" ht="15.75" customHeight="1">
      <c r="A372" s="107"/>
      <c r="B372" s="107"/>
      <c r="C372" s="107"/>
      <c r="D372" s="107"/>
      <c r="E372" s="107"/>
    </row>
    <row r="373" ht="15.75" customHeight="1">
      <c r="A373" s="107"/>
      <c r="B373" s="107"/>
      <c r="C373" s="107"/>
      <c r="D373" s="107"/>
      <c r="E373" s="107"/>
    </row>
    <row r="374" ht="15.75" customHeight="1">
      <c r="A374" s="107"/>
      <c r="B374" s="107"/>
      <c r="C374" s="107"/>
      <c r="D374" s="107"/>
      <c r="E374" s="107"/>
    </row>
    <row r="375" ht="15.75" customHeight="1">
      <c r="A375" s="107"/>
      <c r="B375" s="107"/>
      <c r="C375" s="107"/>
      <c r="D375" s="107"/>
      <c r="E375" s="107"/>
    </row>
    <row r="376" ht="15.75" customHeight="1">
      <c r="A376" s="107"/>
      <c r="B376" s="107"/>
      <c r="C376" s="107"/>
      <c r="D376" s="107"/>
      <c r="E376" s="107"/>
    </row>
    <row r="377" ht="15.75" customHeight="1">
      <c r="A377" s="107"/>
      <c r="B377" s="107"/>
      <c r="C377" s="107"/>
      <c r="D377" s="107"/>
      <c r="E377" s="107"/>
    </row>
    <row r="378" ht="15.75" customHeight="1">
      <c r="A378" s="107"/>
      <c r="B378" s="107"/>
      <c r="C378" s="107"/>
      <c r="D378" s="107"/>
      <c r="E378" s="107"/>
    </row>
    <row r="379" ht="15.75" customHeight="1">
      <c r="A379" s="107"/>
      <c r="B379" s="107"/>
      <c r="C379" s="107"/>
      <c r="D379" s="107"/>
      <c r="E379" s="107"/>
    </row>
    <row r="380" ht="15.75" customHeight="1">
      <c r="A380" s="107"/>
      <c r="B380" s="107"/>
      <c r="C380" s="107"/>
      <c r="D380" s="107"/>
      <c r="E380" s="107"/>
    </row>
    <row r="381" ht="15.75" customHeight="1">
      <c r="A381" s="107"/>
      <c r="B381" s="107"/>
      <c r="C381" s="107"/>
      <c r="D381" s="107"/>
      <c r="E381" s="107"/>
    </row>
    <row r="382" ht="15.75" customHeight="1">
      <c r="A382" s="107"/>
      <c r="B382" s="107"/>
      <c r="C382" s="107"/>
      <c r="D382" s="107"/>
      <c r="E382" s="107"/>
    </row>
    <row r="383" ht="15.75" customHeight="1">
      <c r="A383" s="107"/>
      <c r="B383" s="107"/>
      <c r="C383" s="107"/>
      <c r="D383" s="107"/>
      <c r="E383" s="107"/>
    </row>
    <row r="384" ht="15.75" customHeight="1">
      <c r="A384" s="107"/>
      <c r="B384" s="107"/>
      <c r="C384" s="107"/>
      <c r="D384" s="107"/>
      <c r="E384" s="107"/>
    </row>
    <row r="385" ht="15.75" customHeight="1">
      <c r="A385" s="107"/>
      <c r="B385" s="107"/>
      <c r="C385" s="107"/>
      <c r="D385" s="107"/>
      <c r="E385" s="107"/>
    </row>
    <row r="386" ht="15.75" customHeight="1">
      <c r="A386" s="107"/>
      <c r="B386" s="107"/>
      <c r="C386" s="107"/>
      <c r="D386" s="107"/>
      <c r="E386" s="107"/>
    </row>
    <row r="387" ht="15.75" customHeight="1">
      <c r="A387" s="107"/>
      <c r="B387" s="107"/>
      <c r="C387" s="107"/>
      <c r="D387" s="107"/>
      <c r="E387" s="107"/>
    </row>
    <row r="388" ht="15.75" customHeight="1">
      <c r="A388" s="107"/>
      <c r="B388" s="107"/>
      <c r="C388" s="107"/>
      <c r="D388" s="107"/>
      <c r="E388" s="107"/>
    </row>
    <row r="389" ht="15.75" customHeight="1">
      <c r="A389" s="107"/>
      <c r="B389" s="107"/>
      <c r="C389" s="107"/>
      <c r="D389" s="107"/>
      <c r="E389" s="107"/>
    </row>
    <row r="390" ht="15.75" customHeight="1">
      <c r="A390" s="107"/>
      <c r="B390" s="107"/>
      <c r="C390" s="107"/>
      <c r="D390" s="107"/>
      <c r="E390" s="107"/>
    </row>
    <row r="391" ht="15.75" customHeight="1">
      <c r="A391" s="107"/>
      <c r="B391" s="107"/>
      <c r="C391" s="107"/>
      <c r="D391" s="107"/>
      <c r="E391" s="107"/>
    </row>
    <row r="392" ht="15.75" customHeight="1">
      <c r="A392" s="107"/>
      <c r="B392" s="107"/>
      <c r="C392" s="107"/>
      <c r="D392" s="107"/>
      <c r="E392" s="107"/>
    </row>
    <row r="393" ht="15.75" customHeight="1">
      <c r="A393" s="107"/>
      <c r="B393" s="107"/>
      <c r="C393" s="107"/>
      <c r="D393" s="107"/>
      <c r="E393" s="107"/>
    </row>
    <row r="394" ht="15.75" customHeight="1">
      <c r="A394" s="107"/>
      <c r="B394" s="107"/>
      <c r="C394" s="107"/>
      <c r="D394" s="107"/>
      <c r="E394" s="107"/>
    </row>
    <row r="395" ht="15.75" customHeight="1">
      <c r="A395" s="107"/>
      <c r="B395" s="107"/>
      <c r="C395" s="107"/>
      <c r="D395" s="107"/>
      <c r="E395" s="107"/>
    </row>
    <row r="396" ht="15.75" customHeight="1">
      <c r="A396" s="107"/>
      <c r="B396" s="107"/>
      <c r="C396" s="107"/>
      <c r="D396" s="107"/>
      <c r="E396" s="107"/>
    </row>
    <row r="397" ht="15.75" customHeight="1">
      <c r="A397" s="107"/>
      <c r="B397" s="107"/>
      <c r="C397" s="107"/>
      <c r="D397" s="107"/>
      <c r="E397" s="107"/>
    </row>
    <row r="398" ht="15.75" customHeight="1">
      <c r="A398" s="107"/>
      <c r="B398" s="107"/>
      <c r="C398" s="107"/>
      <c r="D398" s="107"/>
      <c r="E398" s="107"/>
    </row>
    <row r="399" ht="15.75" customHeight="1">
      <c r="A399" s="107"/>
      <c r="B399" s="107"/>
      <c r="C399" s="107"/>
      <c r="D399" s="107"/>
      <c r="E399" s="107"/>
    </row>
    <row r="400" ht="15.75" customHeight="1">
      <c r="A400" s="107"/>
      <c r="B400" s="107"/>
      <c r="C400" s="107"/>
      <c r="D400" s="107"/>
      <c r="E400" s="107"/>
    </row>
    <row r="401" ht="15.75" customHeight="1">
      <c r="A401" s="107"/>
      <c r="B401" s="107"/>
      <c r="C401" s="107"/>
      <c r="D401" s="107"/>
      <c r="E401" s="107"/>
    </row>
    <row r="402" ht="15.75" customHeight="1">
      <c r="A402" s="107"/>
      <c r="B402" s="107"/>
      <c r="C402" s="107"/>
      <c r="D402" s="107"/>
      <c r="E402" s="107"/>
    </row>
    <row r="403" ht="15.75" customHeight="1">
      <c r="A403" s="107"/>
      <c r="B403" s="107"/>
      <c r="C403" s="107"/>
      <c r="D403" s="107"/>
      <c r="E403" s="107"/>
    </row>
    <row r="404" ht="15.75" customHeight="1">
      <c r="A404" s="107"/>
      <c r="B404" s="107"/>
      <c r="C404" s="107"/>
      <c r="D404" s="107"/>
      <c r="E404" s="107"/>
    </row>
    <row r="405" ht="15.75" customHeight="1">
      <c r="A405" s="107"/>
      <c r="B405" s="107"/>
      <c r="C405" s="107"/>
      <c r="D405" s="107"/>
      <c r="E405" s="107"/>
    </row>
    <row r="406" ht="15.75" customHeight="1">
      <c r="A406" s="107"/>
      <c r="B406" s="107"/>
      <c r="C406" s="107"/>
      <c r="D406" s="107"/>
      <c r="E406" s="107"/>
    </row>
    <row r="407" ht="15.75" customHeight="1">
      <c r="A407" s="107"/>
      <c r="B407" s="107"/>
      <c r="C407" s="107"/>
      <c r="D407" s="107"/>
      <c r="E407" s="107"/>
    </row>
    <row r="408" ht="15.75" customHeight="1">
      <c r="A408" s="107"/>
      <c r="B408" s="107"/>
      <c r="C408" s="107"/>
      <c r="D408" s="107"/>
      <c r="E408" s="107"/>
    </row>
    <row r="409" ht="15.75" customHeight="1">
      <c r="A409" s="107"/>
      <c r="B409" s="107"/>
      <c r="C409" s="107"/>
      <c r="D409" s="107"/>
      <c r="E409" s="107"/>
    </row>
    <row r="410" ht="15.75" customHeight="1">
      <c r="A410" s="107"/>
      <c r="B410" s="107"/>
      <c r="C410" s="107"/>
      <c r="D410" s="107"/>
      <c r="E410" s="107"/>
    </row>
    <row r="411" ht="15.75" customHeight="1">
      <c r="A411" s="107"/>
      <c r="B411" s="107"/>
      <c r="C411" s="107"/>
      <c r="D411" s="107"/>
      <c r="E411" s="107"/>
    </row>
    <row r="412" ht="15.75" customHeight="1">
      <c r="A412" s="107"/>
      <c r="B412" s="107"/>
      <c r="C412" s="107"/>
      <c r="D412" s="107"/>
      <c r="E412" s="107"/>
    </row>
    <row r="413" ht="15.75" customHeight="1">
      <c r="A413" s="107"/>
      <c r="B413" s="107"/>
      <c r="C413" s="107"/>
      <c r="D413" s="107"/>
      <c r="E413" s="107"/>
    </row>
    <row r="414" ht="15.75" customHeight="1">
      <c r="A414" s="107"/>
      <c r="B414" s="107"/>
      <c r="C414" s="107"/>
      <c r="D414" s="107"/>
      <c r="E414" s="107"/>
    </row>
    <row r="415" ht="15.75" customHeight="1">
      <c r="A415" s="107"/>
      <c r="B415" s="107"/>
      <c r="C415" s="107"/>
      <c r="D415" s="107"/>
      <c r="E415" s="107"/>
    </row>
    <row r="416" ht="15.75" customHeight="1">
      <c r="A416" s="107"/>
      <c r="B416" s="107"/>
      <c r="C416" s="107"/>
      <c r="D416" s="107"/>
      <c r="E416" s="107"/>
    </row>
    <row r="417" ht="15.75" customHeight="1">
      <c r="A417" s="107"/>
      <c r="B417" s="107"/>
      <c r="C417" s="107"/>
      <c r="D417" s="107"/>
      <c r="E417" s="107"/>
    </row>
    <row r="418" ht="15.75" customHeight="1">
      <c r="A418" s="107"/>
      <c r="B418" s="107"/>
      <c r="C418" s="107"/>
      <c r="D418" s="107"/>
      <c r="E418" s="107"/>
    </row>
    <row r="419" ht="15.75" customHeight="1">
      <c r="A419" s="107"/>
      <c r="B419" s="107"/>
      <c r="C419" s="107"/>
      <c r="D419" s="107"/>
      <c r="E419" s="107"/>
    </row>
    <row r="420" ht="15.75" customHeight="1">
      <c r="A420" s="107"/>
      <c r="B420" s="107"/>
      <c r="C420" s="107"/>
      <c r="D420" s="107"/>
      <c r="E420" s="107"/>
    </row>
    <row r="421" ht="15.75" customHeight="1">
      <c r="A421" s="107"/>
      <c r="B421" s="107"/>
      <c r="C421" s="107"/>
      <c r="D421" s="107"/>
      <c r="E421" s="107"/>
    </row>
    <row r="422" ht="15.75" customHeight="1">
      <c r="A422" s="107"/>
      <c r="B422" s="107"/>
      <c r="C422" s="107"/>
      <c r="D422" s="107"/>
      <c r="E422" s="107"/>
    </row>
    <row r="423" ht="15.75" customHeight="1">
      <c r="A423" s="107"/>
      <c r="B423" s="107"/>
      <c r="C423" s="107"/>
      <c r="D423" s="107"/>
      <c r="E423" s="107"/>
    </row>
    <row r="424" ht="15.75" customHeight="1">
      <c r="A424" s="107"/>
      <c r="B424" s="107"/>
      <c r="C424" s="107"/>
      <c r="D424" s="107"/>
      <c r="E424" s="107"/>
    </row>
    <row r="425" ht="15.75" customHeight="1">
      <c r="A425" s="107"/>
      <c r="B425" s="107"/>
      <c r="C425" s="107"/>
      <c r="D425" s="107"/>
      <c r="E425" s="107"/>
    </row>
    <row r="426" ht="15.75" customHeight="1">
      <c r="A426" s="107"/>
      <c r="B426" s="107"/>
      <c r="C426" s="107"/>
      <c r="D426" s="107"/>
      <c r="E426" s="107"/>
    </row>
    <row r="427" ht="15.75" customHeight="1">
      <c r="A427" s="107"/>
      <c r="B427" s="107"/>
      <c r="C427" s="107"/>
      <c r="D427" s="107"/>
      <c r="E427" s="107"/>
    </row>
    <row r="428" ht="15.75" customHeight="1">
      <c r="A428" s="107"/>
      <c r="B428" s="107"/>
      <c r="C428" s="107"/>
      <c r="D428" s="107"/>
      <c r="E428" s="107"/>
    </row>
    <row r="429" ht="15.75" customHeight="1">
      <c r="A429" s="107"/>
      <c r="B429" s="107"/>
      <c r="C429" s="107"/>
      <c r="D429" s="107"/>
      <c r="E429" s="107"/>
    </row>
    <row r="430" ht="15.75" customHeight="1">
      <c r="A430" s="107"/>
      <c r="B430" s="107"/>
      <c r="C430" s="107"/>
      <c r="D430" s="107"/>
      <c r="E430" s="107"/>
    </row>
    <row r="431" ht="15.75" customHeight="1">
      <c r="A431" s="107"/>
      <c r="B431" s="107"/>
      <c r="C431" s="107"/>
      <c r="D431" s="107"/>
      <c r="E431" s="107"/>
    </row>
    <row r="432" ht="15.75" customHeight="1">
      <c r="A432" s="107"/>
      <c r="B432" s="107"/>
      <c r="C432" s="107"/>
      <c r="D432" s="107"/>
      <c r="E432" s="107"/>
    </row>
    <row r="433" ht="15.75" customHeight="1">
      <c r="A433" s="107"/>
      <c r="B433" s="107"/>
      <c r="C433" s="107"/>
      <c r="D433" s="107"/>
      <c r="E433" s="107"/>
    </row>
    <row r="434" ht="15.75" customHeight="1">
      <c r="A434" s="107"/>
      <c r="B434" s="107"/>
      <c r="C434" s="107"/>
      <c r="D434" s="107"/>
      <c r="E434" s="107"/>
    </row>
    <row r="435" ht="15.75" customHeight="1">
      <c r="A435" s="107"/>
      <c r="B435" s="107"/>
      <c r="C435" s="107"/>
      <c r="D435" s="107"/>
      <c r="E435" s="107"/>
    </row>
    <row r="436" ht="15.75" customHeight="1">
      <c r="A436" s="107"/>
      <c r="B436" s="107"/>
      <c r="C436" s="107"/>
      <c r="D436" s="107"/>
      <c r="E436" s="107"/>
    </row>
    <row r="437" ht="15.75" customHeight="1">
      <c r="A437" s="107"/>
      <c r="B437" s="107"/>
      <c r="C437" s="107"/>
      <c r="D437" s="107"/>
      <c r="E437" s="107"/>
    </row>
    <row r="438" ht="15.75" customHeight="1">
      <c r="A438" s="107"/>
      <c r="B438" s="107"/>
      <c r="C438" s="107"/>
      <c r="D438" s="107"/>
      <c r="E438" s="107"/>
    </row>
    <row r="439" ht="15.75" customHeight="1">
      <c r="A439" s="107"/>
      <c r="B439" s="107"/>
      <c r="C439" s="107"/>
      <c r="D439" s="107"/>
      <c r="E439" s="107"/>
    </row>
    <row r="440" ht="15.75" customHeight="1">
      <c r="A440" s="107"/>
      <c r="B440" s="107"/>
      <c r="C440" s="107"/>
      <c r="D440" s="107"/>
      <c r="E440" s="107"/>
    </row>
    <row r="441" ht="15.75" customHeight="1">
      <c r="A441" s="107"/>
      <c r="B441" s="107"/>
      <c r="C441" s="107"/>
      <c r="D441" s="107"/>
      <c r="E441" s="107"/>
    </row>
    <row r="442" ht="15.75" customHeight="1">
      <c r="A442" s="107"/>
      <c r="B442" s="107"/>
      <c r="C442" s="107"/>
      <c r="D442" s="107"/>
      <c r="E442" s="107"/>
    </row>
    <row r="443" ht="15.75" customHeight="1">
      <c r="A443" s="107"/>
      <c r="B443" s="107"/>
      <c r="C443" s="107"/>
      <c r="D443" s="107"/>
      <c r="E443" s="107"/>
    </row>
    <row r="444" ht="15.75" customHeight="1">
      <c r="A444" s="107"/>
      <c r="B444" s="107"/>
      <c r="C444" s="107"/>
      <c r="D444" s="107"/>
      <c r="E444" s="107"/>
    </row>
    <row r="445" ht="15.75" customHeight="1">
      <c r="A445" s="107"/>
      <c r="B445" s="107"/>
      <c r="C445" s="107"/>
      <c r="D445" s="107"/>
      <c r="E445" s="107"/>
    </row>
    <row r="446" ht="15.75" customHeight="1">
      <c r="A446" s="107"/>
      <c r="B446" s="107"/>
      <c r="C446" s="107"/>
      <c r="D446" s="107"/>
      <c r="E446" s="107"/>
    </row>
    <row r="447" ht="15.75" customHeight="1">
      <c r="A447" s="107"/>
      <c r="B447" s="107"/>
      <c r="C447" s="107"/>
      <c r="D447" s="107"/>
      <c r="E447" s="107"/>
    </row>
    <row r="448" ht="15.75" customHeight="1">
      <c r="A448" s="107"/>
      <c r="B448" s="107"/>
      <c r="C448" s="107"/>
      <c r="D448" s="107"/>
      <c r="E448" s="107"/>
    </row>
    <row r="449" ht="15.75" customHeight="1">
      <c r="A449" s="107"/>
      <c r="B449" s="107"/>
      <c r="C449" s="107"/>
      <c r="D449" s="107"/>
      <c r="E449" s="107"/>
    </row>
    <row r="450" ht="15.75" customHeight="1">
      <c r="A450" s="107"/>
      <c r="B450" s="107"/>
      <c r="C450" s="107"/>
      <c r="D450" s="107"/>
      <c r="E450" s="107"/>
    </row>
    <row r="451" ht="15.75" customHeight="1">
      <c r="A451" s="107"/>
      <c r="B451" s="107"/>
      <c r="C451" s="107"/>
      <c r="D451" s="107"/>
      <c r="E451" s="107"/>
    </row>
    <row r="452" ht="15.75" customHeight="1">
      <c r="A452" s="107"/>
      <c r="B452" s="107"/>
      <c r="C452" s="107"/>
      <c r="D452" s="107"/>
      <c r="E452" s="107"/>
    </row>
    <row r="453" ht="15.75" customHeight="1">
      <c r="A453" s="107"/>
      <c r="B453" s="107"/>
      <c r="C453" s="107"/>
      <c r="D453" s="107"/>
      <c r="E453" s="107"/>
    </row>
    <row r="454" ht="15.75" customHeight="1">
      <c r="A454" s="107"/>
      <c r="B454" s="107"/>
      <c r="C454" s="107"/>
      <c r="D454" s="107"/>
      <c r="E454" s="107"/>
    </row>
    <row r="455" ht="15.75" customHeight="1">
      <c r="A455" s="107"/>
      <c r="B455" s="107"/>
      <c r="C455" s="107"/>
      <c r="D455" s="107"/>
      <c r="E455" s="107"/>
    </row>
    <row r="456" ht="15.75" customHeight="1">
      <c r="A456" s="107"/>
      <c r="B456" s="107"/>
      <c r="C456" s="107"/>
      <c r="D456" s="107"/>
      <c r="E456" s="107"/>
    </row>
    <row r="457" ht="15.75" customHeight="1">
      <c r="A457" s="107"/>
      <c r="B457" s="107"/>
      <c r="C457" s="107"/>
      <c r="D457" s="107"/>
      <c r="E457" s="107"/>
    </row>
    <row r="458" ht="15.75" customHeight="1">
      <c r="A458" s="107"/>
      <c r="B458" s="107"/>
      <c r="C458" s="107"/>
      <c r="D458" s="107"/>
      <c r="E458" s="107"/>
    </row>
    <row r="459" ht="15.75" customHeight="1">
      <c r="A459" s="107"/>
      <c r="B459" s="107"/>
      <c r="C459" s="107"/>
      <c r="D459" s="107"/>
      <c r="E459" s="107"/>
    </row>
    <row r="460" ht="15.75" customHeight="1">
      <c r="A460" s="107"/>
      <c r="B460" s="107"/>
      <c r="C460" s="107"/>
      <c r="D460" s="107"/>
      <c r="E460" s="107"/>
    </row>
    <row r="461" ht="15.75" customHeight="1">
      <c r="A461" s="107"/>
      <c r="B461" s="107"/>
      <c r="C461" s="107"/>
      <c r="D461" s="107"/>
      <c r="E461" s="107"/>
    </row>
    <row r="462" ht="15.75" customHeight="1">
      <c r="A462" s="107"/>
      <c r="B462" s="107"/>
      <c r="C462" s="107"/>
      <c r="D462" s="107"/>
      <c r="E462" s="107"/>
    </row>
    <row r="463" ht="15.75" customHeight="1">
      <c r="A463" s="107"/>
      <c r="B463" s="107"/>
      <c r="C463" s="107"/>
      <c r="D463" s="107"/>
      <c r="E463" s="107"/>
    </row>
    <row r="464" ht="15.75" customHeight="1">
      <c r="A464" s="107"/>
      <c r="B464" s="107"/>
      <c r="C464" s="107"/>
      <c r="D464" s="107"/>
      <c r="E464" s="107"/>
    </row>
    <row r="465" ht="15.75" customHeight="1">
      <c r="A465" s="107"/>
      <c r="B465" s="107"/>
      <c r="C465" s="107"/>
      <c r="D465" s="107"/>
      <c r="E465" s="107"/>
    </row>
    <row r="466" ht="15.75" customHeight="1">
      <c r="A466" s="107"/>
      <c r="B466" s="107"/>
      <c r="C466" s="107"/>
      <c r="D466" s="107"/>
      <c r="E466" s="107"/>
    </row>
    <row r="467" ht="15.75" customHeight="1">
      <c r="A467" s="107"/>
      <c r="B467" s="107"/>
      <c r="C467" s="107"/>
      <c r="D467" s="107"/>
      <c r="E467" s="107"/>
    </row>
    <row r="468" ht="15.75" customHeight="1">
      <c r="A468" s="107"/>
      <c r="B468" s="107"/>
      <c r="C468" s="107"/>
      <c r="D468" s="107"/>
      <c r="E468" s="107"/>
    </row>
    <row r="469" ht="15.75" customHeight="1">
      <c r="A469" s="107"/>
      <c r="B469" s="107"/>
      <c r="C469" s="107"/>
      <c r="D469" s="107"/>
      <c r="E469" s="107"/>
    </row>
    <row r="470" ht="15.75" customHeight="1">
      <c r="A470" s="107"/>
      <c r="B470" s="107"/>
      <c r="C470" s="107"/>
      <c r="D470" s="107"/>
      <c r="E470" s="107"/>
    </row>
    <row r="471" ht="15.75" customHeight="1">
      <c r="A471" s="107"/>
      <c r="B471" s="107"/>
      <c r="C471" s="107"/>
      <c r="D471" s="107"/>
      <c r="E471" s="107"/>
    </row>
    <row r="472" ht="15.75" customHeight="1">
      <c r="A472" s="107"/>
      <c r="B472" s="107"/>
      <c r="C472" s="107"/>
      <c r="D472" s="107"/>
      <c r="E472" s="107"/>
    </row>
    <row r="473" ht="15.75" customHeight="1">
      <c r="A473" s="107"/>
      <c r="B473" s="107"/>
      <c r="C473" s="107"/>
      <c r="D473" s="107"/>
      <c r="E473" s="107"/>
    </row>
    <row r="474" ht="15.75" customHeight="1">
      <c r="A474" s="107"/>
      <c r="B474" s="107"/>
      <c r="C474" s="107"/>
      <c r="D474" s="107"/>
      <c r="E474" s="107"/>
    </row>
    <row r="475" ht="15.75" customHeight="1">
      <c r="A475" s="107"/>
      <c r="B475" s="107"/>
      <c r="C475" s="107"/>
      <c r="D475" s="107"/>
      <c r="E475" s="107"/>
    </row>
    <row r="476" ht="15.75" customHeight="1">
      <c r="A476" s="107"/>
      <c r="B476" s="107"/>
      <c r="C476" s="107"/>
      <c r="D476" s="107"/>
      <c r="E476" s="107"/>
    </row>
    <row r="477" ht="15.75" customHeight="1">
      <c r="A477" s="107"/>
      <c r="B477" s="107"/>
      <c r="C477" s="107"/>
      <c r="D477" s="107"/>
      <c r="E477" s="107"/>
    </row>
    <row r="478" ht="15.75" customHeight="1">
      <c r="A478" s="107"/>
      <c r="B478" s="107"/>
      <c r="C478" s="107"/>
      <c r="D478" s="107"/>
      <c r="E478" s="107"/>
    </row>
    <row r="479" ht="15.75" customHeight="1">
      <c r="A479" s="107"/>
      <c r="B479" s="107"/>
      <c r="C479" s="107"/>
      <c r="D479" s="107"/>
      <c r="E479" s="107"/>
    </row>
    <row r="480" ht="15.75" customHeight="1">
      <c r="A480" s="107"/>
      <c r="B480" s="107"/>
      <c r="C480" s="107"/>
      <c r="D480" s="107"/>
      <c r="E480" s="107"/>
    </row>
    <row r="481" ht="15.75" customHeight="1">
      <c r="A481" s="107"/>
      <c r="B481" s="107"/>
      <c r="C481" s="107"/>
      <c r="D481" s="107"/>
      <c r="E481" s="107"/>
    </row>
    <row r="482" ht="15.75" customHeight="1">
      <c r="A482" s="107"/>
      <c r="B482" s="107"/>
      <c r="C482" s="107"/>
      <c r="D482" s="107"/>
      <c r="E482" s="107"/>
    </row>
    <row r="483" ht="15.75" customHeight="1">
      <c r="A483" s="107"/>
      <c r="B483" s="107"/>
      <c r="C483" s="107"/>
      <c r="D483" s="107"/>
      <c r="E483" s="107"/>
    </row>
    <row r="484" ht="15.75" customHeight="1">
      <c r="A484" s="107"/>
      <c r="B484" s="107"/>
      <c r="C484" s="107"/>
      <c r="D484" s="107"/>
      <c r="E484" s="107"/>
    </row>
    <row r="485" ht="15.75" customHeight="1">
      <c r="A485" s="107"/>
      <c r="B485" s="107"/>
      <c r="C485" s="107"/>
      <c r="D485" s="107"/>
      <c r="E485" s="107"/>
    </row>
    <row r="486" ht="15.75" customHeight="1">
      <c r="A486" s="107"/>
      <c r="B486" s="107"/>
      <c r="C486" s="107"/>
      <c r="D486" s="107"/>
      <c r="E486" s="107"/>
    </row>
    <row r="487" ht="15.75" customHeight="1">
      <c r="A487" s="107"/>
      <c r="B487" s="107"/>
      <c r="C487" s="107"/>
      <c r="D487" s="107"/>
      <c r="E487" s="107"/>
    </row>
    <row r="488" ht="15.75" customHeight="1">
      <c r="A488" s="107"/>
      <c r="B488" s="107"/>
      <c r="C488" s="107"/>
      <c r="D488" s="107"/>
      <c r="E488" s="107"/>
    </row>
    <row r="489" ht="15.75" customHeight="1">
      <c r="A489" s="107"/>
      <c r="B489" s="107"/>
      <c r="C489" s="107"/>
      <c r="D489" s="107"/>
      <c r="E489" s="107"/>
    </row>
    <row r="490" ht="15.75" customHeight="1">
      <c r="A490" s="107"/>
      <c r="B490" s="107"/>
      <c r="C490" s="107"/>
      <c r="D490" s="107"/>
      <c r="E490" s="107"/>
    </row>
    <row r="491" ht="15.75" customHeight="1">
      <c r="A491" s="107"/>
      <c r="B491" s="107"/>
      <c r="C491" s="107"/>
      <c r="D491" s="107"/>
      <c r="E491" s="107"/>
    </row>
    <row r="492" ht="15.75" customHeight="1">
      <c r="A492" s="107"/>
      <c r="B492" s="107"/>
      <c r="C492" s="107"/>
      <c r="D492" s="107"/>
      <c r="E492" s="107"/>
    </row>
    <row r="493" ht="15.75" customHeight="1">
      <c r="A493" s="107"/>
      <c r="B493" s="107"/>
      <c r="C493" s="107"/>
      <c r="D493" s="107"/>
      <c r="E493" s="107"/>
    </row>
    <row r="494" ht="15.75" customHeight="1">
      <c r="A494" s="107"/>
      <c r="B494" s="107"/>
      <c r="C494" s="107"/>
      <c r="D494" s="107"/>
      <c r="E494" s="107"/>
    </row>
    <row r="495" ht="15.75" customHeight="1">
      <c r="A495" s="107"/>
      <c r="B495" s="107"/>
      <c r="C495" s="107"/>
      <c r="D495" s="107"/>
      <c r="E495" s="107"/>
    </row>
    <row r="496" ht="15.75" customHeight="1">
      <c r="A496" s="107"/>
      <c r="B496" s="107"/>
      <c r="C496" s="107"/>
      <c r="D496" s="107"/>
      <c r="E496" s="107"/>
    </row>
    <row r="497" ht="15.75" customHeight="1">
      <c r="A497" s="107"/>
      <c r="B497" s="107"/>
      <c r="C497" s="107"/>
      <c r="D497" s="107"/>
      <c r="E497" s="107"/>
    </row>
    <row r="498" ht="15.75" customHeight="1">
      <c r="A498" s="107"/>
      <c r="B498" s="107"/>
      <c r="C498" s="107"/>
      <c r="D498" s="107"/>
      <c r="E498" s="107"/>
    </row>
    <row r="499" ht="15.75" customHeight="1">
      <c r="A499" s="107"/>
      <c r="B499" s="107"/>
      <c r="C499" s="107"/>
      <c r="D499" s="107"/>
      <c r="E499" s="107"/>
    </row>
    <row r="500" ht="15.75" customHeight="1">
      <c r="A500" s="107"/>
      <c r="B500" s="107"/>
      <c r="C500" s="107"/>
      <c r="D500" s="107"/>
      <c r="E500" s="107"/>
    </row>
    <row r="501" ht="15.75" customHeight="1">
      <c r="A501" s="107"/>
      <c r="B501" s="107"/>
      <c r="C501" s="107"/>
      <c r="D501" s="107"/>
      <c r="E501" s="107"/>
    </row>
    <row r="502" ht="15.75" customHeight="1">
      <c r="A502" s="107"/>
      <c r="B502" s="107"/>
      <c r="C502" s="107"/>
      <c r="D502" s="107"/>
      <c r="E502" s="107"/>
    </row>
    <row r="503" ht="15.75" customHeight="1">
      <c r="A503" s="107"/>
      <c r="B503" s="107"/>
      <c r="C503" s="107"/>
      <c r="D503" s="107"/>
      <c r="E503" s="107"/>
    </row>
    <row r="504" ht="15.75" customHeight="1">
      <c r="A504" s="107"/>
      <c r="B504" s="107"/>
      <c r="C504" s="107"/>
      <c r="D504" s="107"/>
      <c r="E504" s="107"/>
    </row>
    <row r="505" ht="15.75" customHeight="1">
      <c r="A505" s="107"/>
      <c r="B505" s="107"/>
      <c r="C505" s="107"/>
      <c r="D505" s="107"/>
      <c r="E505" s="107"/>
    </row>
    <row r="506" ht="15.75" customHeight="1">
      <c r="A506" s="107"/>
      <c r="B506" s="107"/>
      <c r="C506" s="107"/>
      <c r="D506" s="107"/>
      <c r="E506" s="107"/>
    </row>
    <row r="507" ht="15.75" customHeight="1">
      <c r="A507" s="107"/>
      <c r="B507" s="107"/>
      <c r="C507" s="107"/>
      <c r="D507" s="107"/>
      <c r="E507" s="107"/>
    </row>
    <row r="508" ht="15.75" customHeight="1">
      <c r="A508" s="107"/>
      <c r="B508" s="107"/>
      <c r="C508" s="107"/>
      <c r="D508" s="107"/>
      <c r="E508" s="107"/>
    </row>
    <row r="509" ht="15.75" customHeight="1">
      <c r="A509" s="107"/>
      <c r="B509" s="107"/>
      <c r="C509" s="107"/>
      <c r="D509" s="107"/>
      <c r="E509" s="107"/>
    </row>
    <row r="510" ht="15.75" customHeight="1">
      <c r="A510" s="107"/>
      <c r="B510" s="107"/>
      <c r="C510" s="107"/>
      <c r="D510" s="107"/>
      <c r="E510" s="107"/>
    </row>
    <row r="511" ht="15.75" customHeight="1">
      <c r="A511" s="107"/>
      <c r="B511" s="107"/>
      <c r="C511" s="107"/>
      <c r="D511" s="107"/>
      <c r="E511" s="107"/>
    </row>
    <row r="512" ht="15.75" customHeight="1">
      <c r="A512" s="107"/>
      <c r="B512" s="107"/>
      <c r="C512" s="107"/>
      <c r="D512" s="107"/>
      <c r="E512" s="107"/>
    </row>
    <row r="513" ht="15.75" customHeight="1">
      <c r="A513" s="107"/>
      <c r="B513" s="107"/>
      <c r="C513" s="107"/>
      <c r="D513" s="107"/>
      <c r="E513" s="107"/>
    </row>
    <row r="514" ht="15.75" customHeight="1">
      <c r="A514" s="107"/>
      <c r="B514" s="107"/>
      <c r="C514" s="107"/>
      <c r="D514" s="107"/>
      <c r="E514" s="107"/>
    </row>
    <row r="515" ht="15.75" customHeight="1">
      <c r="A515" s="107"/>
      <c r="B515" s="107"/>
      <c r="C515" s="107"/>
      <c r="D515" s="107"/>
      <c r="E515" s="107"/>
    </row>
    <row r="516" ht="15.75" customHeight="1">
      <c r="A516" s="107"/>
      <c r="B516" s="107"/>
      <c r="C516" s="107"/>
      <c r="D516" s="107"/>
      <c r="E516" s="107"/>
    </row>
    <row r="517" ht="15.75" customHeight="1">
      <c r="A517" s="107"/>
      <c r="B517" s="107"/>
      <c r="C517" s="107"/>
      <c r="D517" s="107"/>
      <c r="E517" s="107"/>
    </row>
    <row r="518" ht="15.75" customHeight="1">
      <c r="A518" s="107"/>
      <c r="B518" s="107"/>
      <c r="C518" s="107"/>
      <c r="D518" s="107"/>
      <c r="E518" s="107"/>
    </row>
    <row r="519" ht="15.75" customHeight="1">
      <c r="A519" s="107"/>
      <c r="B519" s="107"/>
      <c r="C519" s="107"/>
      <c r="D519" s="107"/>
      <c r="E519" s="107"/>
    </row>
    <row r="520" ht="15.75" customHeight="1">
      <c r="A520" s="107"/>
      <c r="B520" s="107"/>
      <c r="C520" s="107"/>
      <c r="D520" s="107"/>
      <c r="E520" s="107"/>
    </row>
    <row r="521" ht="15.75" customHeight="1">
      <c r="A521" s="107"/>
      <c r="B521" s="107"/>
      <c r="C521" s="107"/>
      <c r="D521" s="107"/>
      <c r="E521" s="107"/>
    </row>
    <row r="522" ht="15.75" customHeight="1">
      <c r="A522" s="107"/>
      <c r="B522" s="107"/>
      <c r="C522" s="107"/>
      <c r="D522" s="107"/>
      <c r="E522" s="107"/>
    </row>
    <row r="523" ht="15.75" customHeight="1">
      <c r="A523" s="107"/>
      <c r="B523" s="107"/>
      <c r="C523" s="107"/>
      <c r="D523" s="107"/>
      <c r="E523" s="107"/>
    </row>
    <row r="524" ht="15.75" customHeight="1">
      <c r="A524" s="107"/>
      <c r="B524" s="107"/>
      <c r="C524" s="107"/>
      <c r="D524" s="107"/>
      <c r="E524" s="107"/>
    </row>
    <row r="525" ht="15.75" customHeight="1">
      <c r="A525" s="107"/>
      <c r="B525" s="107"/>
      <c r="C525" s="107"/>
      <c r="D525" s="107"/>
      <c r="E525" s="107"/>
    </row>
    <row r="526" ht="15.75" customHeight="1">
      <c r="A526" s="107"/>
      <c r="B526" s="107"/>
      <c r="C526" s="107"/>
      <c r="D526" s="107"/>
      <c r="E526" s="107"/>
    </row>
    <row r="527" ht="15.75" customHeight="1">
      <c r="A527" s="107"/>
      <c r="B527" s="107"/>
      <c r="C527" s="107"/>
      <c r="D527" s="107"/>
      <c r="E527" s="107"/>
    </row>
    <row r="528" ht="15.75" customHeight="1">
      <c r="A528" s="107"/>
      <c r="B528" s="107"/>
      <c r="C528" s="107"/>
      <c r="D528" s="107"/>
      <c r="E528" s="107"/>
    </row>
    <row r="529" ht="15.75" customHeight="1">
      <c r="A529" s="107"/>
      <c r="B529" s="107"/>
      <c r="C529" s="107"/>
      <c r="D529" s="107"/>
      <c r="E529" s="107"/>
    </row>
    <row r="530" ht="15.75" customHeight="1">
      <c r="A530" s="107"/>
      <c r="B530" s="107"/>
      <c r="C530" s="107"/>
      <c r="D530" s="107"/>
      <c r="E530" s="107"/>
    </row>
    <row r="531" ht="15.75" customHeight="1">
      <c r="A531" s="107"/>
      <c r="B531" s="107"/>
      <c r="C531" s="107"/>
      <c r="D531" s="107"/>
      <c r="E531" s="107"/>
    </row>
    <row r="532" ht="15.75" customHeight="1">
      <c r="A532" s="107"/>
      <c r="B532" s="107"/>
      <c r="C532" s="107"/>
      <c r="D532" s="107"/>
      <c r="E532" s="107"/>
    </row>
    <row r="533" ht="15.75" customHeight="1">
      <c r="A533" s="107"/>
      <c r="B533" s="107"/>
      <c r="C533" s="107"/>
      <c r="D533" s="107"/>
      <c r="E533" s="107"/>
    </row>
    <row r="534" ht="15.75" customHeight="1">
      <c r="A534" s="107"/>
      <c r="B534" s="107"/>
      <c r="C534" s="107"/>
      <c r="D534" s="107"/>
      <c r="E534" s="107"/>
    </row>
    <row r="535" ht="15.75" customHeight="1">
      <c r="A535" s="107"/>
      <c r="B535" s="107"/>
      <c r="C535" s="107"/>
      <c r="D535" s="107"/>
      <c r="E535" s="107"/>
    </row>
    <row r="536" ht="15.75" customHeight="1">
      <c r="A536" s="107"/>
      <c r="B536" s="107"/>
      <c r="C536" s="107"/>
      <c r="D536" s="107"/>
      <c r="E536" s="107"/>
    </row>
    <row r="537" ht="15.75" customHeight="1">
      <c r="A537" s="107"/>
      <c r="B537" s="107"/>
      <c r="C537" s="107"/>
      <c r="D537" s="107"/>
      <c r="E537" s="107"/>
    </row>
    <row r="538" ht="15.75" customHeight="1">
      <c r="A538" s="107"/>
      <c r="B538" s="107"/>
      <c r="C538" s="107"/>
      <c r="D538" s="107"/>
      <c r="E538" s="107"/>
    </row>
    <row r="539" ht="15.75" customHeight="1">
      <c r="A539" s="107"/>
      <c r="B539" s="107"/>
      <c r="C539" s="107"/>
      <c r="D539" s="107"/>
      <c r="E539" s="107"/>
    </row>
    <row r="540" ht="15.75" customHeight="1">
      <c r="A540" s="107"/>
      <c r="B540" s="107"/>
      <c r="C540" s="107"/>
      <c r="D540" s="107"/>
      <c r="E540" s="107"/>
    </row>
    <row r="541" ht="15.75" customHeight="1">
      <c r="A541" s="107"/>
      <c r="B541" s="107"/>
      <c r="C541" s="107"/>
      <c r="D541" s="107"/>
      <c r="E541" s="107"/>
    </row>
    <row r="542" ht="15.75" customHeight="1">
      <c r="A542" s="107"/>
      <c r="B542" s="107"/>
      <c r="C542" s="107"/>
      <c r="D542" s="107"/>
      <c r="E542" s="107"/>
    </row>
    <row r="543" ht="15.75" customHeight="1">
      <c r="A543" s="107"/>
      <c r="B543" s="107"/>
      <c r="C543" s="107"/>
      <c r="D543" s="107"/>
      <c r="E543" s="107"/>
    </row>
    <row r="544" ht="15.75" customHeight="1">
      <c r="A544" s="107"/>
      <c r="B544" s="107"/>
      <c r="C544" s="107"/>
      <c r="D544" s="107"/>
      <c r="E544" s="107"/>
    </row>
    <row r="545" ht="15.75" customHeight="1">
      <c r="A545" s="107"/>
      <c r="B545" s="107"/>
      <c r="C545" s="107"/>
      <c r="D545" s="107"/>
      <c r="E545" s="107"/>
    </row>
    <row r="546" ht="15.75" customHeight="1">
      <c r="A546" s="107"/>
      <c r="B546" s="107"/>
      <c r="C546" s="107"/>
      <c r="D546" s="107"/>
      <c r="E546" s="107"/>
    </row>
    <row r="547" ht="15.75" customHeight="1">
      <c r="A547" s="107"/>
      <c r="B547" s="107"/>
      <c r="C547" s="107"/>
      <c r="D547" s="107"/>
      <c r="E547" s="107"/>
    </row>
    <row r="548" ht="15.75" customHeight="1">
      <c r="A548" s="107"/>
      <c r="B548" s="107"/>
      <c r="C548" s="107"/>
      <c r="D548" s="107"/>
      <c r="E548" s="107"/>
    </row>
    <row r="549" ht="15.75" customHeight="1">
      <c r="A549" s="107"/>
      <c r="B549" s="107"/>
      <c r="C549" s="107"/>
      <c r="D549" s="107"/>
      <c r="E549" s="107"/>
    </row>
    <row r="550" ht="15.75" customHeight="1">
      <c r="A550" s="107"/>
      <c r="B550" s="107"/>
      <c r="C550" s="107"/>
      <c r="D550" s="107"/>
      <c r="E550" s="107"/>
    </row>
    <row r="551" ht="15.75" customHeight="1">
      <c r="A551" s="107"/>
      <c r="B551" s="107"/>
      <c r="C551" s="107"/>
      <c r="D551" s="107"/>
      <c r="E551" s="107"/>
    </row>
    <row r="552" ht="15.75" customHeight="1">
      <c r="A552" s="107"/>
      <c r="B552" s="107"/>
      <c r="C552" s="107"/>
      <c r="D552" s="107"/>
      <c r="E552" s="107"/>
    </row>
    <row r="553" ht="15.75" customHeight="1">
      <c r="A553" s="107"/>
      <c r="B553" s="107"/>
      <c r="C553" s="107"/>
      <c r="D553" s="107"/>
      <c r="E553" s="107"/>
    </row>
    <row r="554" ht="15.75" customHeight="1">
      <c r="A554" s="107"/>
      <c r="B554" s="107"/>
      <c r="C554" s="107"/>
      <c r="D554" s="107"/>
      <c r="E554" s="107"/>
    </row>
    <row r="555" ht="15.75" customHeight="1">
      <c r="A555" s="107"/>
      <c r="B555" s="107"/>
      <c r="C555" s="107"/>
      <c r="D555" s="107"/>
      <c r="E555" s="107"/>
    </row>
    <row r="556" ht="15.75" customHeight="1">
      <c r="A556" s="107"/>
      <c r="B556" s="107"/>
      <c r="C556" s="107"/>
      <c r="D556" s="107"/>
      <c r="E556" s="107"/>
    </row>
    <row r="557" ht="15.75" customHeight="1">
      <c r="A557" s="107"/>
      <c r="B557" s="107"/>
      <c r="C557" s="107"/>
      <c r="D557" s="107"/>
      <c r="E557" s="107"/>
    </row>
    <row r="558" ht="15.75" customHeight="1">
      <c r="A558" s="107"/>
      <c r="B558" s="107"/>
      <c r="C558" s="107"/>
      <c r="D558" s="107"/>
      <c r="E558" s="107"/>
    </row>
    <row r="559" ht="15.75" customHeight="1">
      <c r="A559" s="107"/>
      <c r="B559" s="107"/>
      <c r="C559" s="107"/>
      <c r="D559" s="107"/>
      <c r="E559" s="107"/>
    </row>
    <row r="560" ht="15.75" customHeight="1">
      <c r="A560" s="107"/>
      <c r="B560" s="107"/>
      <c r="C560" s="107"/>
      <c r="D560" s="107"/>
      <c r="E560" s="107"/>
    </row>
    <row r="561" ht="15.75" customHeight="1">
      <c r="A561" s="107"/>
      <c r="B561" s="107"/>
      <c r="C561" s="107"/>
      <c r="D561" s="107"/>
      <c r="E561" s="107"/>
    </row>
    <row r="562" ht="15.75" customHeight="1">
      <c r="A562" s="107"/>
      <c r="B562" s="107"/>
      <c r="C562" s="107"/>
      <c r="D562" s="107"/>
      <c r="E562" s="107"/>
    </row>
    <row r="563" ht="15.75" customHeight="1">
      <c r="A563" s="107"/>
      <c r="B563" s="107"/>
      <c r="C563" s="107"/>
      <c r="D563" s="107"/>
      <c r="E563" s="107"/>
    </row>
    <row r="564" ht="15.75" customHeight="1">
      <c r="A564" s="107"/>
      <c r="B564" s="107"/>
      <c r="C564" s="107"/>
      <c r="D564" s="107"/>
      <c r="E564" s="107"/>
    </row>
    <row r="565" ht="15.75" customHeight="1">
      <c r="A565" s="107"/>
      <c r="B565" s="107"/>
      <c r="C565" s="107"/>
      <c r="D565" s="107"/>
      <c r="E565" s="107"/>
    </row>
    <row r="566" ht="15.75" customHeight="1">
      <c r="A566" s="107"/>
      <c r="B566" s="107"/>
      <c r="C566" s="107"/>
      <c r="D566" s="107"/>
      <c r="E566" s="107"/>
    </row>
    <row r="567" ht="15.75" customHeight="1">
      <c r="A567" s="107"/>
      <c r="B567" s="107"/>
      <c r="C567" s="107"/>
      <c r="D567" s="107"/>
      <c r="E567" s="107"/>
    </row>
    <row r="568" ht="15.75" customHeight="1">
      <c r="A568" s="107"/>
      <c r="B568" s="107"/>
      <c r="C568" s="107"/>
      <c r="D568" s="107"/>
      <c r="E568" s="107"/>
    </row>
    <row r="569" ht="15.75" customHeight="1">
      <c r="A569" s="107"/>
      <c r="B569" s="107"/>
      <c r="C569" s="107"/>
      <c r="D569" s="107"/>
      <c r="E569" s="107"/>
    </row>
    <row r="570" ht="15.75" customHeight="1">
      <c r="A570" s="107"/>
      <c r="B570" s="107"/>
      <c r="C570" s="107"/>
      <c r="D570" s="107"/>
      <c r="E570" s="107"/>
    </row>
    <row r="571" ht="15.75" customHeight="1">
      <c r="A571" s="107"/>
      <c r="B571" s="107"/>
      <c r="C571" s="107"/>
      <c r="D571" s="107"/>
      <c r="E571" s="107"/>
    </row>
    <row r="572" ht="15.75" customHeight="1">
      <c r="A572" s="107"/>
      <c r="B572" s="107"/>
      <c r="C572" s="107"/>
      <c r="D572" s="107"/>
      <c r="E572" s="107"/>
    </row>
    <row r="573" ht="15.75" customHeight="1">
      <c r="A573" s="107"/>
      <c r="B573" s="107"/>
      <c r="C573" s="107"/>
      <c r="D573" s="107"/>
      <c r="E573" s="107"/>
    </row>
    <row r="574" ht="15.75" customHeight="1">
      <c r="A574" s="107"/>
      <c r="B574" s="107"/>
      <c r="C574" s="107"/>
      <c r="D574" s="107"/>
      <c r="E574" s="107"/>
    </row>
    <row r="575" ht="15.75" customHeight="1">
      <c r="A575" s="107"/>
      <c r="B575" s="107"/>
      <c r="C575" s="107"/>
      <c r="D575" s="107"/>
      <c r="E575" s="107"/>
    </row>
    <row r="576" ht="15.75" customHeight="1">
      <c r="A576" s="107"/>
      <c r="B576" s="107"/>
      <c r="C576" s="107"/>
      <c r="D576" s="107"/>
      <c r="E576" s="107"/>
    </row>
    <row r="577" ht="15.75" customHeight="1">
      <c r="A577" s="107"/>
      <c r="B577" s="107"/>
      <c r="C577" s="107"/>
      <c r="D577" s="107"/>
      <c r="E577" s="107"/>
    </row>
    <row r="578" ht="15.75" customHeight="1">
      <c r="A578" s="107"/>
      <c r="B578" s="107"/>
      <c r="C578" s="107"/>
      <c r="D578" s="107"/>
      <c r="E578" s="107"/>
    </row>
    <row r="579" ht="15.75" customHeight="1">
      <c r="A579" s="107"/>
      <c r="B579" s="107"/>
      <c r="C579" s="107"/>
      <c r="D579" s="107"/>
      <c r="E579" s="107"/>
    </row>
    <row r="580" ht="15.75" customHeight="1">
      <c r="A580" s="107"/>
      <c r="B580" s="107"/>
      <c r="C580" s="107"/>
      <c r="D580" s="107"/>
      <c r="E580" s="107"/>
    </row>
    <row r="581" ht="15.75" customHeight="1">
      <c r="A581" s="107"/>
      <c r="B581" s="107"/>
      <c r="C581" s="107"/>
      <c r="D581" s="107"/>
      <c r="E581" s="107"/>
    </row>
    <row r="582" ht="15.75" customHeight="1">
      <c r="A582" s="107"/>
      <c r="B582" s="107"/>
      <c r="C582" s="107"/>
      <c r="D582" s="107"/>
      <c r="E582" s="107"/>
    </row>
    <row r="583" ht="15.75" customHeight="1">
      <c r="A583" s="107"/>
      <c r="B583" s="107"/>
      <c r="C583" s="107"/>
      <c r="D583" s="107"/>
      <c r="E583" s="107"/>
    </row>
    <row r="584" ht="15.75" customHeight="1">
      <c r="A584" s="107"/>
      <c r="B584" s="107"/>
      <c r="C584" s="107"/>
      <c r="D584" s="107"/>
      <c r="E584" s="107"/>
    </row>
    <row r="585" ht="15.75" customHeight="1">
      <c r="A585" s="107"/>
      <c r="B585" s="107"/>
      <c r="C585" s="107"/>
      <c r="D585" s="107"/>
      <c r="E585" s="107"/>
    </row>
    <row r="586" ht="15.75" customHeight="1">
      <c r="A586" s="107"/>
      <c r="B586" s="107"/>
      <c r="C586" s="107"/>
      <c r="D586" s="107"/>
      <c r="E586" s="107"/>
    </row>
    <row r="587" ht="15.75" customHeight="1">
      <c r="A587" s="107"/>
      <c r="B587" s="107"/>
      <c r="C587" s="107"/>
      <c r="D587" s="107"/>
      <c r="E587" s="107"/>
    </row>
    <row r="588" ht="15.75" customHeight="1">
      <c r="A588" s="107"/>
      <c r="B588" s="107"/>
      <c r="C588" s="107"/>
      <c r="D588" s="107"/>
      <c r="E588" s="107"/>
    </row>
    <row r="589" ht="15.75" customHeight="1">
      <c r="A589" s="107"/>
      <c r="B589" s="107"/>
      <c r="C589" s="107"/>
      <c r="D589" s="107"/>
      <c r="E589" s="107"/>
    </row>
    <row r="590" ht="15.75" customHeight="1">
      <c r="A590" s="107"/>
      <c r="B590" s="107"/>
      <c r="C590" s="107"/>
      <c r="D590" s="107"/>
      <c r="E590" s="107"/>
    </row>
    <row r="591" ht="15.75" customHeight="1">
      <c r="A591" s="107"/>
      <c r="B591" s="107"/>
      <c r="C591" s="107"/>
      <c r="D591" s="107"/>
      <c r="E591" s="107"/>
    </row>
    <row r="592" ht="15.75" customHeight="1">
      <c r="A592" s="107"/>
      <c r="B592" s="107"/>
      <c r="C592" s="107"/>
      <c r="D592" s="107"/>
      <c r="E592" s="107"/>
    </row>
    <row r="593" ht="15.75" customHeight="1">
      <c r="A593" s="107"/>
      <c r="B593" s="107"/>
      <c r="C593" s="107"/>
      <c r="D593" s="107"/>
      <c r="E593" s="107"/>
    </row>
    <row r="594" ht="15.75" customHeight="1">
      <c r="A594" s="107"/>
      <c r="B594" s="107"/>
      <c r="C594" s="107"/>
      <c r="D594" s="107"/>
      <c r="E594" s="107"/>
    </row>
    <row r="595" ht="15.75" customHeight="1">
      <c r="A595" s="107"/>
      <c r="B595" s="107"/>
      <c r="C595" s="107"/>
      <c r="D595" s="107"/>
      <c r="E595" s="107"/>
    </row>
    <row r="596" ht="15.75" customHeight="1">
      <c r="A596" s="107"/>
      <c r="B596" s="107"/>
      <c r="C596" s="107"/>
      <c r="D596" s="107"/>
      <c r="E596" s="107"/>
    </row>
    <row r="597" ht="15.75" customHeight="1">
      <c r="A597" s="107"/>
      <c r="B597" s="107"/>
      <c r="C597" s="107"/>
      <c r="D597" s="107"/>
      <c r="E597" s="107"/>
    </row>
    <row r="598" ht="15.75" customHeight="1">
      <c r="A598" s="107"/>
      <c r="B598" s="107"/>
      <c r="C598" s="107"/>
      <c r="D598" s="107"/>
      <c r="E598" s="107"/>
    </row>
    <row r="599" ht="15.75" customHeight="1">
      <c r="A599" s="107"/>
      <c r="B599" s="107"/>
      <c r="C599" s="107"/>
      <c r="D599" s="107"/>
      <c r="E599" s="107"/>
    </row>
    <row r="600" ht="15.75" customHeight="1">
      <c r="A600" s="107"/>
      <c r="B600" s="107"/>
      <c r="C600" s="107"/>
      <c r="D600" s="107"/>
      <c r="E600" s="107"/>
    </row>
    <row r="601" ht="15.75" customHeight="1">
      <c r="A601" s="107"/>
      <c r="B601" s="107"/>
      <c r="C601" s="107"/>
      <c r="D601" s="107"/>
      <c r="E601" s="107"/>
    </row>
    <row r="602" ht="15.75" customHeight="1">
      <c r="A602" s="107"/>
      <c r="B602" s="107"/>
      <c r="C602" s="107"/>
      <c r="D602" s="107"/>
      <c r="E602" s="107"/>
    </row>
    <row r="603" ht="15.75" customHeight="1">
      <c r="A603" s="107"/>
      <c r="B603" s="107"/>
      <c r="C603" s="107"/>
      <c r="D603" s="107"/>
      <c r="E603" s="107"/>
    </row>
    <row r="604" ht="15.75" customHeight="1">
      <c r="A604" s="107"/>
      <c r="B604" s="107"/>
      <c r="C604" s="107"/>
      <c r="D604" s="107"/>
      <c r="E604" s="107"/>
    </row>
    <row r="605" ht="15.75" customHeight="1">
      <c r="A605" s="107"/>
      <c r="B605" s="107"/>
      <c r="C605" s="107"/>
      <c r="D605" s="107"/>
      <c r="E605" s="107"/>
    </row>
    <row r="606" ht="15.75" customHeight="1">
      <c r="A606" s="107"/>
      <c r="B606" s="107"/>
      <c r="C606" s="107"/>
      <c r="D606" s="107"/>
      <c r="E606" s="107"/>
    </row>
    <row r="607" ht="15.75" customHeight="1">
      <c r="A607" s="107"/>
      <c r="B607" s="107"/>
      <c r="C607" s="107"/>
      <c r="D607" s="107"/>
      <c r="E607" s="107"/>
    </row>
    <row r="608" ht="15.75" customHeight="1">
      <c r="A608" s="107"/>
      <c r="B608" s="107"/>
      <c r="C608" s="107"/>
      <c r="D608" s="107"/>
      <c r="E608" s="107"/>
    </row>
    <row r="609" ht="15.75" customHeight="1">
      <c r="A609" s="107"/>
      <c r="B609" s="107"/>
      <c r="C609" s="107"/>
      <c r="D609" s="107"/>
      <c r="E609" s="107"/>
    </row>
    <row r="610" ht="15.75" customHeight="1">
      <c r="A610" s="107"/>
      <c r="B610" s="107"/>
      <c r="C610" s="107"/>
      <c r="D610" s="107"/>
      <c r="E610" s="107"/>
    </row>
    <row r="611" ht="15.75" customHeight="1">
      <c r="A611" s="107"/>
      <c r="B611" s="107"/>
      <c r="C611" s="107"/>
      <c r="D611" s="107"/>
      <c r="E611" s="107"/>
    </row>
    <row r="612" ht="15.75" customHeight="1">
      <c r="A612" s="107"/>
      <c r="B612" s="107"/>
      <c r="C612" s="107"/>
      <c r="D612" s="107"/>
      <c r="E612" s="107"/>
    </row>
    <row r="613" ht="15.75" customHeight="1">
      <c r="A613" s="107"/>
      <c r="B613" s="107"/>
      <c r="C613" s="107"/>
      <c r="D613" s="107"/>
      <c r="E613" s="107"/>
    </row>
    <row r="614" ht="15.75" customHeight="1">
      <c r="A614" s="107"/>
      <c r="B614" s="107"/>
      <c r="C614" s="107"/>
      <c r="D614" s="107"/>
      <c r="E614" s="107"/>
    </row>
    <row r="615" ht="15.75" customHeight="1">
      <c r="A615" s="107"/>
      <c r="B615" s="107"/>
      <c r="C615" s="107"/>
      <c r="D615" s="107"/>
      <c r="E615" s="107"/>
    </row>
    <row r="616" ht="15.75" customHeight="1">
      <c r="A616" s="107"/>
      <c r="B616" s="107"/>
      <c r="C616" s="107"/>
      <c r="D616" s="107"/>
      <c r="E616" s="107"/>
    </row>
    <row r="617" ht="15.75" customHeight="1">
      <c r="A617" s="107"/>
      <c r="B617" s="107"/>
      <c r="C617" s="107"/>
      <c r="D617" s="107"/>
      <c r="E617" s="107"/>
    </row>
    <row r="618" ht="15.75" customHeight="1">
      <c r="A618" s="107"/>
      <c r="B618" s="107"/>
      <c r="C618" s="107"/>
      <c r="D618" s="107"/>
      <c r="E618" s="107"/>
    </row>
    <row r="619" ht="15.75" customHeight="1">
      <c r="A619" s="107"/>
      <c r="B619" s="107"/>
      <c r="C619" s="107"/>
      <c r="D619" s="107"/>
      <c r="E619" s="107"/>
    </row>
    <row r="620" ht="15.75" customHeight="1">
      <c r="A620" s="107"/>
      <c r="B620" s="107"/>
      <c r="C620" s="107"/>
      <c r="D620" s="107"/>
      <c r="E620" s="107"/>
    </row>
    <row r="621" ht="15.75" customHeight="1">
      <c r="A621" s="107"/>
      <c r="B621" s="107"/>
      <c r="C621" s="107"/>
      <c r="D621" s="107"/>
      <c r="E621" s="107"/>
    </row>
    <row r="622" ht="15.75" customHeight="1">
      <c r="A622" s="107"/>
      <c r="B622" s="107"/>
      <c r="C622" s="107"/>
      <c r="D622" s="107"/>
      <c r="E622" s="107"/>
    </row>
    <row r="623" ht="15.75" customHeight="1">
      <c r="A623" s="107"/>
      <c r="B623" s="107"/>
      <c r="C623" s="107"/>
      <c r="D623" s="107"/>
      <c r="E623" s="107"/>
    </row>
    <row r="624" ht="15.75" customHeight="1">
      <c r="A624" s="107"/>
      <c r="B624" s="107"/>
      <c r="C624" s="107"/>
      <c r="D624" s="107"/>
      <c r="E624" s="107"/>
    </row>
    <row r="625" ht="15.75" customHeight="1">
      <c r="A625" s="107"/>
      <c r="B625" s="107"/>
      <c r="C625" s="107"/>
      <c r="D625" s="107"/>
      <c r="E625" s="107"/>
    </row>
    <row r="626" ht="15.75" customHeight="1">
      <c r="A626" s="107"/>
      <c r="B626" s="107"/>
      <c r="C626" s="107"/>
      <c r="D626" s="107"/>
      <c r="E626" s="107"/>
    </row>
    <row r="627" ht="15.75" customHeight="1">
      <c r="A627" s="107"/>
      <c r="B627" s="107"/>
      <c r="C627" s="107"/>
      <c r="D627" s="107"/>
      <c r="E627" s="107"/>
    </row>
    <row r="628" ht="15.75" customHeight="1">
      <c r="A628" s="107"/>
      <c r="B628" s="107"/>
      <c r="C628" s="107"/>
      <c r="D628" s="107"/>
      <c r="E628" s="107"/>
    </row>
    <row r="629" ht="15.75" customHeight="1">
      <c r="A629" s="107"/>
      <c r="B629" s="107"/>
      <c r="C629" s="107"/>
      <c r="D629" s="107"/>
      <c r="E629" s="107"/>
    </row>
    <row r="630" ht="15.75" customHeight="1">
      <c r="A630" s="107"/>
      <c r="B630" s="107"/>
      <c r="C630" s="107"/>
      <c r="D630" s="107"/>
      <c r="E630" s="107"/>
    </row>
    <row r="631" ht="15.75" customHeight="1">
      <c r="A631" s="107"/>
      <c r="B631" s="107"/>
      <c r="C631" s="107"/>
      <c r="D631" s="107"/>
      <c r="E631" s="107"/>
    </row>
    <row r="632" ht="15.75" customHeight="1">
      <c r="A632" s="107"/>
      <c r="B632" s="107"/>
      <c r="C632" s="107"/>
      <c r="D632" s="107"/>
      <c r="E632" s="107"/>
    </row>
    <row r="633" ht="15.75" customHeight="1">
      <c r="A633" s="107"/>
      <c r="B633" s="107"/>
      <c r="C633" s="107"/>
      <c r="D633" s="107"/>
      <c r="E633" s="107"/>
    </row>
    <row r="634" ht="15.75" customHeight="1">
      <c r="A634" s="107"/>
      <c r="B634" s="107"/>
      <c r="C634" s="107"/>
      <c r="D634" s="107"/>
      <c r="E634" s="107"/>
    </row>
    <row r="635" ht="15.75" customHeight="1">
      <c r="A635" s="107"/>
      <c r="B635" s="107"/>
      <c r="C635" s="107"/>
      <c r="D635" s="107"/>
      <c r="E635" s="107"/>
    </row>
    <row r="636" ht="15.75" customHeight="1">
      <c r="A636" s="107"/>
      <c r="B636" s="107"/>
      <c r="C636" s="107"/>
      <c r="D636" s="107"/>
      <c r="E636" s="107"/>
    </row>
    <row r="637" ht="15.75" customHeight="1">
      <c r="A637" s="107"/>
      <c r="B637" s="107"/>
      <c r="C637" s="107"/>
      <c r="D637" s="107"/>
      <c r="E637" s="107"/>
    </row>
    <row r="638" ht="15.75" customHeight="1">
      <c r="A638" s="107"/>
      <c r="B638" s="107"/>
      <c r="C638" s="107"/>
      <c r="D638" s="107"/>
      <c r="E638" s="107"/>
    </row>
    <row r="639" ht="15.75" customHeight="1">
      <c r="A639" s="107"/>
      <c r="B639" s="107"/>
      <c r="C639" s="107"/>
      <c r="D639" s="107"/>
      <c r="E639" s="107"/>
    </row>
    <row r="640" ht="15.75" customHeight="1">
      <c r="A640" s="107"/>
      <c r="B640" s="107"/>
      <c r="C640" s="107"/>
      <c r="D640" s="107"/>
      <c r="E640" s="107"/>
    </row>
    <row r="641" ht="15.75" customHeight="1">
      <c r="A641" s="107"/>
      <c r="B641" s="107"/>
      <c r="C641" s="107"/>
      <c r="D641" s="107"/>
      <c r="E641" s="107"/>
    </row>
    <row r="642" ht="15.75" customHeight="1">
      <c r="A642" s="107"/>
      <c r="B642" s="107"/>
      <c r="C642" s="107"/>
      <c r="D642" s="107"/>
      <c r="E642" s="107"/>
    </row>
    <row r="643" ht="15.75" customHeight="1">
      <c r="A643" s="107"/>
      <c r="B643" s="107"/>
      <c r="C643" s="107"/>
      <c r="D643" s="107"/>
      <c r="E643" s="107"/>
    </row>
    <row r="644" ht="15.75" customHeight="1">
      <c r="A644" s="107"/>
      <c r="B644" s="107"/>
      <c r="C644" s="107"/>
      <c r="D644" s="107"/>
      <c r="E644" s="107"/>
    </row>
    <row r="645" ht="15.75" customHeight="1">
      <c r="A645" s="107"/>
      <c r="B645" s="107"/>
      <c r="C645" s="107"/>
      <c r="D645" s="107"/>
      <c r="E645" s="107"/>
    </row>
    <row r="646" ht="15.75" customHeight="1">
      <c r="A646" s="107"/>
      <c r="B646" s="107"/>
      <c r="C646" s="107"/>
      <c r="D646" s="107"/>
      <c r="E646" s="107"/>
    </row>
    <row r="647" ht="15.75" customHeight="1">
      <c r="A647" s="107"/>
      <c r="B647" s="107"/>
      <c r="C647" s="107"/>
      <c r="D647" s="107"/>
      <c r="E647" s="107"/>
    </row>
    <row r="648" ht="15.75" customHeight="1">
      <c r="A648" s="107"/>
      <c r="B648" s="107"/>
      <c r="C648" s="107"/>
      <c r="D648" s="107"/>
      <c r="E648" s="107"/>
    </row>
    <row r="649" ht="15.75" customHeight="1">
      <c r="A649" s="107"/>
      <c r="B649" s="107"/>
      <c r="C649" s="107"/>
      <c r="D649" s="107"/>
      <c r="E649" s="107"/>
    </row>
    <row r="650" ht="15.75" customHeight="1">
      <c r="A650" s="107"/>
      <c r="B650" s="107"/>
      <c r="C650" s="107"/>
      <c r="D650" s="107"/>
      <c r="E650" s="107"/>
    </row>
    <row r="651" ht="15.75" customHeight="1">
      <c r="A651" s="107"/>
      <c r="B651" s="107"/>
      <c r="C651" s="107"/>
      <c r="D651" s="107"/>
      <c r="E651" s="107"/>
    </row>
    <row r="652" ht="15.75" customHeight="1">
      <c r="A652" s="107"/>
      <c r="B652" s="107"/>
      <c r="C652" s="107"/>
      <c r="D652" s="107"/>
      <c r="E652" s="107"/>
    </row>
    <row r="653" ht="15.75" customHeight="1">
      <c r="A653" s="107"/>
      <c r="B653" s="107"/>
      <c r="C653" s="107"/>
      <c r="D653" s="107"/>
      <c r="E653" s="107"/>
    </row>
    <row r="654" ht="15.75" customHeight="1">
      <c r="A654" s="107"/>
      <c r="B654" s="107"/>
      <c r="C654" s="107"/>
      <c r="D654" s="107"/>
      <c r="E654" s="107"/>
    </row>
    <row r="655" ht="15.75" customHeight="1">
      <c r="A655" s="107"/>
      <c r="B655" s="107"/>
      <c r="C655" s="107"/>
      <c r="D655" s="107"/>
      <c r="E655" s="107"/>
    </row>
    <row r="656" ht="15.75" customHeight="1">
      <c r="A656" s="107"/>
      <c r="B656" s="107"/>
      <c r="C656" s="107"/>
      <c r="D656" s="107"/>
      <c r="E656" s="107"/>
    </row>
    <row r="657" ht="15.75" customHeight="1">
      <c r="A657" s="107"/>
      <c r="B657" s="107"/>
      <c r="C657" s="107"/>
      <c r="D657" s="107"/>
      <c r="E657" s="107"/>
    </row>
    <row r="658" ht="15.75" customHeight="1">
      <c r="A658" s="107"/>
      <c r="B658" s="107"/>
      <c r="C658" s="107"/>
      <c r="D658" s="107"/>
      <c r="E658" s="107"/>
    </row>
    <row r="659" ht="15.75" customHeight="1">
      <c r="A659" s="107"/>
      <c r="B659" s="107"/>
      <c r="C659" s="107"/>
      <c r="D659" s="107"/>
      <c r="E659" s="107"/>
    </row>
    <row r="660" ht="15.75" customHeight="1">
      <c r="A660" s="107"/>
      <c r="B660" s="107"/>
      <c r="C660" s="107"/>
      <c r="D660" s="107"/>
      <c r="E660" s="107"/>
    </row>
    <row r="661" ht="15.75" customHeight="1">
      <c r="A661" s="107"/>
      <c r="B661" s="107"/>
      <c r="C661" s="107"/>
      <c r="D661" s="107"/>
      <c r="E661" s="107"/>
    </row>
    <row r="662" ht="15.75" customHeight="1">
      <c r="A662" s="107"/>
      <c r="B662" s="107"/>
      <c r="C662" s="107"/>
      <c r="D662" s="107"/>
      <c r="E662" s="107"/>
    </row>
    <row r="663" ht="15.75" customHeight="1">
      <c r="A663" s="107"/>
      <c r="B663" s="107"/>
      <c r="C663" s="107"/>
      <c r="D663" s="107"/>
      <c r="E663" s="107"/>
    </row>
    <row r="664" ht="15.75" customHeight="1">
      <c r="A664" s="107"/>
      <c r="B664" s="107"/>
      <c r="C664" s="107"/>
      <c r="D664" s="107"/>
      <c r="E664" s="107"/>
    </row>
    <row r="665" ht="15.75" customHeight="1">
      <c r="A665" s="107"/>
      <c r="B665" s="107"/>
      <c r="C665" s="107"/>
      <c r="D665" s="107"/>
      <c r="E665" s="107"/>
    </row>
    <row r="666" ht="15.75" customHeight="1">
      <c r="A666" s="107"/>
      <c r="B666" s="107"/>
      <c r="C666" s="107"/>
      <c r="D666" s="107"/>
      <c r="E666" s="107"/>
    </row>
    <row r="667" ht="15.75" customHeight="1">
      <c r="A667" s="107"/>
      <c r="B667" s="107"/>
      <c r="C667" s="107"/>
      <c r="D667" s="107"/>
      <c r="E667" s="107"/>
    </row>
    <row r="668" ht="15.75" customHeight="1">
      <c r="A668" s="107"/>
      <c r="B668" s="107"/>
      <c r="C668" s="107"/>
      <c r="D668" s="107"/>
      <c r="E668" s="107"/>
    </row>
    <row r="669" ht="15.75" customHeight="1">
      <c r="A669" s="107"/>
      <c r="B669" s="107"/>
      <c r="C669" s="107"/>
      <c r="D669" s="107"/>
      <c r="E669" s="107"/>
    </row>
    <row r="670" ht="15.75" customHeight="1">
      <c r="A670" s="107"/>
      <c r="B670" s="107"/>
      <c r="C670" s="107"/>
      <c r="D670" s="107"/>
      <c r="E670" s="107"/>
    </row>
    <row r="671" ht="15.75" customHeight="1">
      <c r="A671" s="107"/>
      <c r="B671" s="107"/>
      <c r="C671" s="107"/>
      <c r="D671" s="107"/>
      <c r="E671" s="107"/>
    </row>
    <row r="672" ht="15.75" customHeight="1">
      <c r="A672" s="107"/>
      <c r="B672" s="107"/>
      <c r="C672" s="107"/>
      <c r="D672" s="107"/>
      <c r="E672" s="107"/>
    </row>
    <row r="673" ht="15.75" customHeight="1">
      <c r="A673" s="107"/>
      <c r="B673" s="107"/>
      <c r="C673" s="107"/>
      <c r="D673" s="107"/>
      <c r="E673" s="107"/>
    </row>
    <row r="674" ht="15.75" customHeight="1">
      <c r="A674" s="107"/>
      <c r="B674" s="107"/>
      <c r="C674" s="107"/>
      <c r="D674" s="107"/>
      <c r="E674" s="107"/>
    </row>
    <row r="675" ht="15.75" customHeight="1">
      <c r="A675" s="107"/>
      <c r="B675" s="107"/>
      <c r="C675" s="107"/>
      <c r="D675" s="107"/>
      <c r="E675" s="107"/>
    </row>
    <row r="676" ht="15.75" customHeight="1">
      <c r="A676" s="107"/>
      <c r="B676" s="107"/>
      <c r="C676" s="107"/>
      <c r="D676" s="107"/>
      <c r="E676" s="107"/>
    </row>
    <row r="677" ht="15.75" customHeight="1">
      <c r="A677" s="107"/>
      <c r="B677" s="107"/>
      <c r="C677" s="107"/>
      <c r="D677" s="107"/>
      <c r="E677" s="107"/>
    </row>
    <row r="678" ht="15.75" customHeight="1">
      <c r="A678" s="107"/>
      <c r="B678" s="107"/>
      <c r="C678" s="107"/>
      <c r="D678" s="107"/>
      <c r="E678" s="107"/>
    </row>
    <row r="679" ht="15.75" customHeight="1">
      <c r="A679" s="107"/>
      <c r="B679" s="107"/>
      <c r="C679" s="107"/>
      <c r="D679" s="107"/>
      <c r="E679" s="107"/>
    </row>
    <row r="680" ht="15.75" customHeight="1">
      <c r="A680" s="107"/>
      <c r="B680" s="107"/>
      <c r="C680" s="107"/>
      <c r="D680" s="107"/>
      <c r="E680" s="107"/>
    </row>
    <row r="681" ht="15.75" customHeight="1">
      <c r="A681" s="107"/>
      <c r="B681" s="107"/>
      <c r="C681" s="107"/>
      <c r="D681" s="107"/>
      <c r="E681" s="107"/>
    </row>
    <row r="682" ht="15.75" customHeight="1">
      <c r="A682" s="107"/>
      <c r="B682" s="107"/>
      <c r="C682" s="107"/>
      <c r="D682" s="107"/>
      <c r="E682" s="107"/>
    </row>
    <row r="683" ht="15.75" customHeight="1">
      <c r="A683" s="107"/>
      <c r="B683" s="107"/>
      <c r="C683" s="107"/>
      <c r="D683" s="107"/>
      <c r="E683" s="107"/>
    </row>
    <row r="684" ht="15.75" customHeight="1">
      <c r="A684" s="107"/>
      <c r="B684" s="107"/>
      <c r="C684" s="107"/>
      <c r="D684" s="107"/>
      <c r="E684" s="107"/>
    </row>
    <row r="685" ht="15.75" customHeight="1">
      <c r="A685" s="107"/>
      <c r="B685" s="107"/>
      <c r="C685" s="107"/>
      <c r="D685" s="107"/>
      <c r="E685" s="107"/>
    </row>
    <row r="686" ht="15.75" customHeight="1">
      <c r="A686" s="107"/>
      <c r="B686" s="107"/>
      <c r="C686" s="107"/>
      <c r="D686" s="107"/>
      <c r="E686" s="107"/>
    </row>
    <row r="687" ht="15.75" customHeight="1">
      <c r="A687" s="107"/>
      <c r="B687" s="107"/>
      <c r="C687" s="107"/>
      <c r="D687" s="107"/>
      <c r="E687" s="107"/>
    </row>
    <row r="688" ht="15.75" customHeight="1">
      <c r="A688" s="107"/>
      <c r="B688" s="107"/>
      <c r="C688" s="107"/>
      <c r="D688" s="107"/>
      <c r="E688" s="107"/>
    </row>
    <row r="689" ht="15.75" customHeight="1">
      <c r="A689" s="107"/>
      <c r="B689" s="107"/>
      <c r="C689" s="107"/>
      <c r="D689" s="107"/>
      <c r="E689" s="107"/>
    </row>
    <row r="690" ht="15.75" customHeight="1">
      <c r="A690" s="107"/>
      <c r="B690" s="107"/>
      <c r="C690" s="107"/>
      <c r="D690" s="107"/>
      <c r="E690" s="107"/>
    </row>
    <row r="691" ht="15.75" customHeight="1">
      <c r="A691" s="107"/>
      <c r="B691" s="107"/>
      <c r="C691" s="107"/>
      <c r="D691" s="107"/>
      <c r="E691" s="107"/>
    </row>
    <row r="692" ht="15.75" customHeight="1">
      <c r="A692" s="107"/>
      <c r="B692" s="107"/>
      <c r="C692" s="107"/>
      <c r="D692" s="107"/>
      <c r="E692" s="107"/>
    </row>
    <row r="693" ht="15.75" customHeight="1">
      <c r="A693" s="107"/>
      <c r="B693" s="107"/>
      <c r="C693" s="107"/>
      <c r="D693" s="107"/>
      <c r="E693" s="107"/>
    </row>
    <row r="694" ht="15.75" customHeight="1">
      <c r="A694" s="107"/>
      <c r="B694" s="107"/>
      <c r="C694" s="107"/>
      <c r="D694" s="107"/>
      <c r="E694" s="107"/>
    </row>
    <row r="695" ht="15.75" customHeight="1">
      <c r="A695" s="107"/>
      <c r="B695" s="107"/>
      <c r="C695" s="107"/>
      <c r="D695" s="107"/>
      <c r="E695" s="107"/>
    </row>
    <row r="696" ht="15.75" customHeight="1">
      <c r="A696" s="107"/>
      <c r="B696" s="107"/>
      <c r="C696" s="107"/>
      <c r="D696" s="107"/>
      <c r="E696" s="107"/>
    </row>
    <row r="697" ht="15.75" customHeight="1">
      <c r="A697" s="107"/>
      <c r="B697" s="107"/>
      <c r="C697" s="107"/>
      <c r="D697" s="107"/>
      <c r="E697" s="107"/>
    </row>
    <row r="698" ht="15.75" customHeight="1">
      <c r="A698" s="107"/>
      <c r="B698" s="107"/>
      <c r="C698" s="107"/>
      <c r="D698" s="107"/>
      <c r="E698" s="107"/>
    </row>
    <row r="699" ht="15.75" customHeight="1">
      <c r="A699" s="107"/>
      <c r="B699" s="107"/>
      <c r="C699" s="107"/>
      <c r="D699" s="107"/>
      <c r="E699" s="107"/>
    </row>
    <row r="700" ht="15.75" customHeight="1">
      <c r="A700" s="107"/>
      <c r="B700" s="107"/>
      <c r="C700" s="107"/>
      <c r="D700" s="107"/>
      <c r="E700" s="107"/>
    </row>
    <row r="701" ht="15.75" customHeight="1">
      <c r="A701" s="107"/>
      <c r="B701" s="107"/>
      <c r="C701" s="107"/>
      <c r="D701" s="107"/>
      <c r="E701" s="107"/>
    </row>
    <row r="702" ht="15.75" customHeight="1">
      <c r="A702" s="107"/>
      <c r="B702" s="107"/>
      <c r="C702" s="107"/>
      <c r="D702" s="107"/>
      <c r="E702" s="107"/>
    </row>
    <row r="703" ht="15.75" customHeight="1">
      <c r="A703" s="107"/>
      <c r="B703" s="107"/>
      <c r="C703" s="107"/>
      <c r="D703" s="107"/>
      <c r="E703" s="107"/>
    </row>
    <row r="704" ht="15.75" customHeight="1">
      <c r="A704" s="107"/>
      <c r="B704" s="107"/>
      <c r="C704" s="107"/>
      <c r="D704" s="107"/>
      <c r="E704" s="107"/>
    </row>
    <row r="705" ht="15.75" customHeight="1">
      <c r="A705" s="107"/>
      <c r="B705" s="107"/>
      <c r="C705" s="107"/>
      <c r="D705" s="107"/>
      <c r="E705" s="107"/>
    </row>
    <row r="706" ht="15.75" customHeight="1">
      <c r="A706" s="107"/>
      <c r="B706" s="107"/>
      <c r="C706" s="107"/>
      <c r="D706" s="107"/>
      <c r="E706" s="107"/>
    </row>
    <row r="707" ht="15.75" customHeight="1">
      <c r="A707" s="107"/>
      <c r="B707" s="107"/>
      <c r="C707" s="107"/>
      <c r="D707" s="107"/>
      <c r="E707" s="107"/>
    </row>
    <row r="708" ht="15.75" customHeight="1">
      <c r="A708" s="107"/>
      <c r="B708" s="107"/>
      <c r="C708" s="107"/>
      <c r="D708" s="107"/>
      <c r="E708" s="107"/>
    </row>
    <row r="709" ht="15.75" customHeight="1">
      <c r="A709" s="107"/>
      <c r="B709" s="107"/>
      <c r="C709" s="107"/>
      <c r="D709" s="107"/>
      <c r="E709" s="107"/>
    </row>
    <row r="710" ht="15.75" customHeight="1">
      <c r="A710" s="107"/>
      <c r="B710" s="107"/>
      <c r="C710" s="107"/>
      <c r="D710" s="107"/>
      <c r="E710" s="107"/>
    </row>
    <row r="711" ht="15.75" customHeight="1">
      <c r="A711" s="107"/>
      <c r="B711" s="107"/>
      <c r="C711" s="107"/>
      <c r="D711" s="107"/>
      <c r="E711" s="107"/>
    </row>
    <row r="712" ht="15.75" customHeight="1">
      <c r="A712" s="107"/>
      <c r="B712" s="107"/>
      <c r="C712" s="107"/>
      <c r="D712" s="107"/>
      <c r="E712" s="107"/>
    </row>
    <row r="713" ht="15.75" customHeight="1">
      <c r="A713" s="107"/>
      <c r="B713" s="107"/>
      <c r="C713" s="107"/>
      <c r="D713" s="107"/>
      <c r="E713" s="107"/>
    </row>
    <row r="714" ht="15.75" customHeight="1">
      <c r="A714" s="107"/>
      <c r="B714" s="107"/>
      <c r="C714" s="107"/>
      <c r="D714" s="107"/>
      <c r="E714" s="107"/>
    </row>
    <row r="715" ht="15.75" customHeight="1">
      <c r="A715" s="107"/>
      <c r="B715" s="107"/>
      <c r="C715" s="107"/>
      <c r="D715" s="107"/>
      <c r="E715" s="107"/>
    </row>
    <row r="716" ht="15.75" customHeight="1">
      <c r="A716" s="107"/>
      <c r="B716" s="107"/>
      <c r="C716" s="107"/>
      <c r="D716" s="107"/>
      <c r="E716" s="107"/>
    </row>
    <row r="717" ht="15.75" customHeight="1">
      <c r="A717" s="107"/>
      <c r="B717" s="107"/>
      <c r="C717" s="107"/>
      <c r="D717" s="107"/>
      <c r="E717" s="107"/>
    </row>
    <row r="718" ht="15.75" customHeight="1">
      <c r="A718" s="107"/>
      <c r="B718" s="107"/>
      <c r="C718" s="107"/>
      <c r="D718" s="107"/>
      <c r="E718" s="107"/>
    </row>
    <row r="719" ht="15.75" customHeight="1">
      <c r="A719" s="107"/>
      <c r="B719" s="107"/>
      <c r="C719" s="107"/>
      <c r="D719" s="107"/>
      <c r="E719" s="107"/>
    </row>
    <row r="720" ht="15.75" customHeight="1">
      <c r="A720" s="107"/>
      <c r="B720" s="107"/>
      <c r="C720" s="107"/>
      <c r="D720" s="107"/>
      <c r="E720" s="107"/>
    </row>
    <row r="721" ht="15.75" customHeight="1">
      <c r="A721" s="107"/>
      <c r="B721" s="107"/>
      <c r="C721" s="107"/>
      <c r="D721" s="107"/>
      <c r="E721" s="107"/>
    </row>
    <row r="722" ht="15.75" customHeight="1">
      <c r="A722" s="107"/>
      <c r="B722" s="107"/>
      <c r="C722" s="107"/>
      <c r="D722" s="107"/>
      <c r="E722" s="107"/>
    </row>
    <row r="723" ht="15.75" customHeight="1">
      <c r="A723" s="107"/>
      <c r="B723" s="107"/>
      <c r="C723" s="107"/>
      <c r="D723" s="107"/>
      <c r="E723" s="107"/>
    </row>
    <row r="724" ht="15.75" customHeight="1">
      <c r="A724" s="107"/>
      <c r="B724" s="107"/>
      <c r="C724" s="107"/>
      <c r="D724" s="107"/>
      <c r="E724" s="107"/>
    </row>
    <row r="725" ht="15.75" customHeight="1">
      <c r="A725" s="107"/>
      <c r="B725" s="107"/>
      <c r="C725" s="107"/>
      <c r="D725" s="107"/>
      <c r="E725" s="107"/>
    </row>
    <row r="726" ht="15.75" customHeight="1">
      <c r="A726" s="107"/>
      <c r="B726" s="107"/>
      <c r="C726" s="107"/>
      <c r="D726" s="107"/>
      <c r="E726" s="107"/>
    </row>
    <row r="727" ht="15.75" customHeight="1">
      <c r="A727" s="107"/>
      <c r="B727" s="107"/>
      <c r="C727" s="107"/>
      <c r="D727" s="107"/>
      <c r="E727" s="107"/>
    </row>
    <row r="728" ht="15.75" customHeight="1">
      <c r="A728" s="107"/>
      <c r="B728" s="107"/>
      <c r="C728" s="107"/>
      <c r="D728" s="107"/>
      <c r="E728" s="107"/>
    </row>
    <row r="729" ht="15.75" customHeight="1">
      <c r="A729" s="107"/>
      <c r="B729" s="107"/>
      <c r="C729" s="107"/>
      <c r="D729" s="107"/>
      <c r="E729" s="107"/>
    </row>
    <row r="730" ht="15.75" customHeight="1">
      <c r="A730" s="107"/>
      <c r="B730" s="107"/>
      <c r="C730" s="107"/>
      <c r="D730" s="107"/>
      <c r="E730" s="107"/>
    </row>
    <row r="731" ht="15.75" customHeight="1">
      <c r="A731" s="107"/>
      <c r="B731" s="107"/>
      <c r="C731" s="107"/>
      <c r="D731" s="107"/>
      <c r="E731" s="107"/>
    </row>
    <row r="732" ht="15.75" customHeight="1">
      <c r="A732" s="107"/>
      <c r="B732" s="107"/>
      <c r="C732" s="107"/>
      <c r="D732" s="107"/>
      <c r="E732" s="107"/>
    </row>
    <row r="733" ht="15.75" customHeight="1">
      <c r="A733" s="107"/>
      <c r="B733" s="107"/>
      <c r="C733" s="107"/>
      <c r="D733" s="107"/>
      <c r="E733" s="107"/>
    </row>
    <row r="734" ht="15.75" customHeight="1">
      <c r="A734" s="107"/>
      <c r="B734" s="107"/>
      <c r="C734" s="107"/>
      <c r="D734" s="107"/>
      <c r="E734" s="107"/>
    </row>
    <row r="735" ht="15.75" customHeight="1">
      <c r="A735" s="107"/>
      <c r="B735" s="107"/>
      <c r="C735" s="107"/>
      <c r="D735" s="107"/>
      <c r="E735" s="107"/>
    </row>
    <row r="736" ht="15.75" customHeight="1">
      <c r="A736" s="107"/>
      <c r="B736" s="107"/>
      <c r="C736" s="107"/>
      <c r="D736" s="107"/>
      <c r="E736" s="107"/>
    </row>
    <row r="737" ht="15.75" customHeight="1">
      <c r="A737" s="107"/>
      <c r="B737" s="107"/>
      <c r="C737" s="107"/>
      <c r="D737" s="107"/>
      <c r="E737" s="107"/>
    </row>
    <row r="738" ht="15.75" customHeight="1">
      <c r="A738" s="107"/>
      <c r="B738" s="107"/>
      <c r="C738" s="107"/>
      <c r="D738" s="107"/>
      <c r="E738" s="107"/>
    </row>
    <row r="739" ht="15.75" customHeight="1">
      <c r="A739" s="107"/>
      <c r="B739" s="107"/>
      <c r="C739" s="107"/>
      <c r="D739" s="107"/>
      <c r="E739" s="107"/>
    </row>
    <row r="740" ht="15.75" customHeight="1">
      <c r="A740" s="107"/>
      <c r="B740" s="107"/>
      <c r="C740" s="107"/>
      <c r="D740" s="107"/>
      <c r="E740" s="107"/>
    </row>
    <row r="741" ht="15.75" customHeight="1">
      <c r="A741" s="107"/>
      <c r="B741" s="107"/>
      <c r="C741" s="107"/>
      <c r="D741" s="107"/>
      <c r="E741" s="107"/>
    </row>
    <row r="742" ht="15.75" customHeight="1">
      <c r="A742" s="107"/>
      <c r="B742" s="107"/>
      <c r="C742" s="107"/>
      <c r="D742" s="107"/>
      <c r="E742" s="107"/>
    </row>
    <row r="743" ht="15.75" customHeight="1">
      <c r="A743" s="107"/>
      <c r="B743" s="107"/>
      <c r="C743" s="107"/>
      <c r="D743" s="107"/>
      <c r="E743" s="107"/>
    </row>
    <row r="744" ht="15.75" customHeight="1">
      <c r="A744" s="107"/>
      <c r="B744" s="107"/>
      <c r="C744" s="107"/>
      <c r="D744" s="107"/>
      <c r="E744" s="107"/>
    </row>
    <row r="745" ht="15.75" customHeight="1">
      <c r="A745" s="107"/>
      <c r="B745" s="107"/>
      <c r="C745" s="107"/>
      <c r="D745" s="107"/>
      <c r="E745" s="107"/>
    </row>
    <row r="746" ht="15.75" customHeight="1">
      <c r="A746" s="107"/>
      <c r="B746" s="107"/>
      <c r="C746" s="107"/>
      <c r="D746" s="107"/>
      <c r="E746" s="107"/>
    </row>
    <row r="747" ht="15.75" customHeight="1">
      <c r="A747" s="107"/>
      <c r="B747" s="107"/>
      <c r="C747" s="107"/>
      <c r="D747" s="107"/>
      <c r="E747" s="107"/>
    </row>
    <row r="748" ht="15.75" customHeight="1">
      <c r="A748" s="107"/>
      <c r="B748" s="107"/>
      <c r="C748" s="107"/>
      <c r="D748" s="107"/>
      <c r="E748" s="107"/>
    </row>
    <row r="749" ht="15.75" customHeight="1">
      <c r="A749" s="107"/>
      <c r="B749" s="107"/>
      <c r="C749" s="107"/>
      <c r="D749" s="107"/>
      <c r="E749" s="107"/>
    </row>
    <row r="750" ht="15.75" customHeight="1">
      <c r="A750" s="107"/>
      <c r="B750" s="107"/>
      <c r="C750" s="107"/>
      <c r="D750" s="107"/>
      <c r="E750" s="107"/>
    </row>
    <row r="751" ht="15.75" customHeight="1">
      <c r="A751" s="107"/>
      <c r="B751" s="107"/>
      <c r="C751" s="107"/>
      <c r="D751" s="107"/>
      <c r="E751" s="107"/>
    </row>
    <row r="752" ht="15.75" customHeight="1">
      <c r="A752" s="107"/>
      <c r="B752" s="107"/>
      <c r="C752" s="107"/>
      <c r="D752" s="107"/>
      <c r="E752" s="107"/>
    </row>
    <row r="753" ht="15.75" customHeight="1">
      <c r="A753" s="107"/>
      <c r="B753" s="107"/>
      <c r="C753" s="107"/>
      <c r="D753" s="107"/>
      <c r="E753" s="107"/>
    </row>
    <row r="754" ht="15.75" customHeight="1">
      <c r="A754" s="107"/>
      <c r="B754" s="107"/>
      <c r="C754" s="107"/>
      <c r="D754" s="107"/>
      <c r="E754" s="107"/>
    </row>
    <row r="755" ht="15.75" customHeight="1">
      <c r="A755" s="107"/>
      <c r="B755" s="107"/>
      <c r="C755" s="107"/>
      <c r="D755" s="107"/>
      <c r="E755" s="107"/>
    </row>
    <row r="756" ht="15.75" customHeight="1">
      <c r="A756" s="107"/>
      <c r="B756" s="107"/>
      <c r="C756" s="107"/>
      <c r="D756" s="107"/>
      <c r="E756" s="107"/>
    </row>
    <row r="757" ht="15.75" customHeight="1">
      <c r="A757" s="107"/>
      <c r="B757" s="107"/>
      <c r="C757" s="107"/>
      <c r="D757" s="107"/>
      <c r="E757" s="107"/>
    </row>
    <row r="758" ht="15.75" customHeight="1">
      <c r="A758" s="107"/>
      <c r="B758" s="107"/>
      <c r="C758" s="107"/>
      <c r="D758" s="107"/>
      <c r="E758" s="107"/>
    </row>
    <row r="759" ht="15.75" customHeight="1">
      <c r="A759" s="107"/>
      <c r="B759" s="107"/>
      <c r="C759" s="107"/>
      <c r="D759" s="107"/>
      <c r="E759" s="107"/>
    </row>
    <row r="760" ht="15.75" customHeight="1">
      <c r="A760" s="107"/>
      <c r="B760" s="107"/>
      <c r="C760" s="107"/>
      <c r="D760" s="107"/>
      <c r="E760" s="107"/>
    </row>
    <row r="761" ht="15.75" customHeight="1">
      <c r="A761" s="107"/>
      <c r="B761" s="107"/>
      <c r="C761" s="107"/>
      <c r="D761" s="107"/>
      <c r="E761" s="107"/>
    </row>
    <row r="762" ht="15.75" customHeight="1">
      <c r="A762" s="107"/>
      <c r="B762" s="107"/>
      <c r="C762" s="107"/>
      <c r="D762" s="107"/>
      <c r="E762" s="107"/>
    </row>
    <row r="763" ht="15.75" customHeight="1">
      <c r="A763" s="107"/>
      <c r="B763" s="107"/>
      <c r="C763" s="107"/>
      <c r="D763" s="107"/>
      <c r="E763" s="107"/>
    </row>
    <row r="764" ht="15.75" customHeight="1">
      <c r="A764" s="107"/>
      <c r="B764" s="107"/>
      <c r="C764" s="107"/>
      <c r="D764" s="107"/>
      <c r="E764" s="107"/>
    </row>
    <row r="765" ht="15.75" customHeight="1">
      <c r="A765" s="107"/>
      <c r="B765" s="107"/>
      <c r="C765" s="107"/>
      <c r="D765" s="107"/>
      <c r="E765" s="107"/>
    </row>
    <row r="766" ht="15.75" customHeight="1">
      <c r="A766" s="107"/>
      <c r="B766" s="107"/>
      <c r="C766" s="107"/>
      <c r="D766" s="107"/>
      <c r="E766" s="107"/>
    </row>
    <row r="767" ht="15.75" customHeight="1">
      <c r="A767" s="107"/>
      <c r="B767" s="107"/>
      <c r="C767" s="107"/>
      <c r="D767" s="107"/>
      <c r="E767" s="107"/>
    </row>
    <row r="768" ht="15.75" customHeight="1">
      <c r="A768" s="107"/>
      <c r="B768" s="107"/>
      <c r="C768" s="107"/>
      <c r="D768" s="107"/>
      <c r="E768" s="107"/>
    </row>
    <row r="769" ht="15.75" customHeight="1">
      <c r="A769" s="107"/>
      <c r="B769" s="107"/>
      <c r="C769" s="107"/>
      <c r="D769" s="107"/>
      <c r="E769" s="107"/>
    </row>
    <row r="770" ht="15.75" customHeight="1">
      <c r="A770" s="107"/>
      <c r="B770" s="107"/>
      <c r="C770" s="107"/>
      <c r="D770" s="107"/>
      <c r="E770" s="107"/>
    </row>
    <row r="771" ht="15.75" customHeight="1">
      <c r="A771" s="107"/>
      <c r="B771" s="107"/>
      <c r="C771" s="107"/>
      <c r="D771" s="107"/>
      <c r="E771" s="107"/>
    </row>
    <row r="772" ht="15.75" customHeight="1">
      <c r="A772" s="107"/>
      <c r="B772" s="107"/>
      <c r="C772" s="107"/>
      <c r="D772" s="107"/>
      <c r="E772" s="107"/>
    </row>
    <row r="773" ht="15.75" customHeight="1">
      <c r="A773" s="107"/>
      <c r="B773" s="107"/>
      <c r="C773" s="107"/>
      <c r="D773" s="107"/>
      <c r="E773" s="107"/>
    </row>
    <row r="774" ht="15.75" customHeight="1">
      <c r="A774" s="107"/>
      <c r="B774" s="107"/>
      <c r="C774" s="107"/>
      <c r="D774" s="107"/>
      <c r="E774" s="107"/>
    </row>
    <row r="775" ht="15.75" customHeight="1">
      <c r="A775" s="107"/>
      <c r="B775" s="107"/>
      <c r="C775" s="107"/>
      <c r="D775" s="107"/>
      <c r="E775" s="107"/>
    </row>
    <row r="776" ht="15.75" customHeight="1">
      <c r="A776" s="107"/>
      <c r="B776" s="107"/>
      <c r="C776" s="107"/>
      <c r="D776" s="107"/>
      <c r="E776" s="107"/>
    </row>
    <row r="777" ht="15.75" customHeight="1">
      <c r="A777" s="107"/>
      <c r="B777" s="107"/>
      <c r="C777" s="107"/>
      <c r="D777" s="107"/>
      <c r="E777" s="107"/>
    </row>
    <row r="778" ht="15.75" customHeight="1">
      <c r="A778" s="107"/>
      <c r="B778" s="107"/>
      <c r="C778" s="107"/>
      <c r="D778" s="107"/>
      <c r="E778" s="107"/>
    </row>
    <row r="779" ht="15.75" customHeight="1">
      <c r="A779" s="107"/>
      <c r="B779" s="107"/>
      <c r="C779" s="107"/>
      <c r="D779" s="107"/>
      <c r="E779" s="107"/>
    </row>
    <row r="780" ht="15.75" customHeight="1">
      <c r="A780" s="107"/>
      <c r="B780" s="107"/>
      <c r="C780" s="107"/>
      <c r="D780" s="107"/>
      <c r="E780" s="107"/>
    </row>
    <row r="781" ht="15.75" customHeight="1">
      <c r="A781" s="107"/>
      <c r="B781" s="107"/>
      <c r="C781" s="107"/>
      <c r="D781" s="107"/>
      <c r="E781" s="107"/>
    </row>
    <row r="782" ht="15.75" customHeight="1">
      <c r="A782" s="107"/>
      <c r="B782" s="107"/>
      <c r="C782" s="107"/>
      <c r="D782" s="107"/>
      <c r="E782" s="107"/>
    </row>
    <row r="783" ht="15.75" customHeight="1">
      <c r="A783" s="107"/>
      <c r="B783" s="107"/>
      <c r="C783" s="107"/>
      <c r="D783" s="107"/>
      <c r="E783" s="107"/>
    </row>
    <row r="784" ht="15.75" customHeight="1">
      <c r="A784" s="107"/>
      <c r="B784" s="107"/>
      <c r="C784" s="107"/>
      <c r="D784" s="107"/>
      <c r="E784" s="107"/>
    </row>
    <row r="785" ht="15.75" customHeight="1">
      <c r="A785" s="107"/>
      <c r="B785" s="107"/>
      <c r="C785" s="107"/>
      <c r="D785" s="107"/>
      <c r="E785" s="107"/>
    </row>
    <row r="786" ht="15.75" customHeight="1">
      <c r="A786" s="107"/>
      <c r="B786" s="107"/>
      <c r="C786" s="107"/>
      <c r="D786" s="107"/>
      <c r="E786" s="107"/>
    </row>
    <row r="787" ht="15.75" customHeight="1">
      <c r="A787" s="107"/>
      <c r="B787" s="107"/>
      <c r="C787" s="107"/>
      <c r="D787" s="107"/>
      <c r="E787" s="107"/>
    </row>
    <row r="788" ht="15.75" customHeight="1">
      <c r="A788" s="107"/>
      <c r="B788" s="107"/>
      <c r="C788" s="107"/>
      <c r="D788" s="107"/>
      <c r="E788" s="107"/>
    </row>
    <row r="789" ht="15.75" customHeight="1">
      <c r="A789" s="107"/>
      <c r="B789" s="107"/>
      <c r="C789" s="107"/>
      <c r="D789" s="107"/>
      <c r="E789" s="107"/>
    </row>
    <row r="790" ht="15.75" customHeight="1">
      <c r="A790" s="107"/>
      <c r="B790" s="107"/>
      <c r="C790" s="107"/>
      <c r="D790" s="107"/>
      <c r="E790" s="107"/>
    </row>
    <row r="791" ht="15.75" customHeight="1">
      <c r="A791" s="107"/>
      <c r="B791" s="107"/>
      <c r="C791" s="107"/>
      <c r="D791" s="107"/>
      <c r="E791" s="107"/>
    </row>
    <row r="792" ht="15.75" customHeight="1">
      <c r="A792" s="107"/>
      <c r="B792" s="107"/>
      <c r="C792" s="107"/>
      <c r="D792" s="107"/>
      <c r="E792" s="107"/>
    </row>
    <row r="793" ht="15.75" customHeight="1">
      <c r="A793" s="107"/>
      <c r="B793" s="107"/>
      <c r="C793" s="107"/>
      <c r="D793" s="107"/>
      <c r="E793" s="107"/>
    </row>
    <row r="794" ht="15.75" customHeight="1">
      <c r="A794" s="107"/>
      <c r="B794" s="107"/>
      <c r="C794" s="107"/>
      <c r="D794" s="107"/>
      <c r="E794" s="107"/>
    </row>
    <row r="795" ht="15.75" customHeight="1">
      <c r="A795" s="107"/>
      <c r="B795" s="107"/>
      <c r="C795" s="107"/>
      <c r="D795" s="107"/>
      <c r="E795" s="107"/>
    </row>
    <row r="796" ht="15.75" customHeight="1">
      <c r="A796" s="107"/>
      <c r="B796" s="107"/>
      <c r="C796" s="107"/>
      <c r="D796" s="107"/>
      <c r="E796" s="107"/>
    </row>
    <row r="797" ht="15.75" customHeight="1">
      <c r="A797" s="107"/>
      <c r="B797" s="107"/>
      <c r="C797" s="107"/>
      <c r="D797" s="107"/>
      <c r="E797" s="107"/>
    </row>
    <row r="798" ht="15.75" customHeight="1">
      <c r="A798" s="107"/>
      <c r="B798" s="107"/>
      <c r="C798" s="107"/>
      <c r="D798" s="107"/>
      <c r="E798" s="107"/>
    </row>
    <row r="799" ht="15.75" customHeight="1">
      <c r="A799" s="107"/>
      <c r="B799" s="107"/>
      <c r="C799" s="107"/>
      <c r="D799" s="107"/>
      <c r="E799" s="107"/>
    </row>
    <row r="800" ht="15.75" customHeight="1">
      <c r="A800" s="107"/>
      <c r="B800" s="107"/>
      <c r="C800" s="107"/>
      <c r="D800" s="107"/>
      <c r="E800" s="107"/>
    </row>
    <row r="801" ht="15.75" customHeight="1">
      <c r="A801" s="107"/>
      <c r="B801" s="107"/>
      <c r="C801" s="107"/>
      <c r="D801" s="107"/>
      <c r="E801" s="107"/>
    </row>
    <row r="802" ht="15.75" customHeight="1">
      <c r="A802" s="107"/>
      <c r="B802" s="107"/>
      <c r="C802" s="107"/>
      <c r="D802" s="107"/>
      <c r="E802" s="107"/>
    </row>
    <row r="803" ht="15.75" customHeight="1">
      <c r="A803" s="107"/>
      <c r="B803" s="107"/>
      <c r="C803" s="107"/>
      <c r="D803" s="107"/>
      <c r="E803" s="107"/>
    </row>
    <row r="804" ht="15.75" customHeight="1">
      <c r="A804" s="107"/>
      <c r="B804" s="107"/>
      <c r="C804" s="107"/>
      <c r="D804" s="107"/>
      <c r="E804" s="107"/>
    </row>
    <row r="805" ht="15.75" customHeight="1">
      <c r="A805" s="107"/>
      <c r="B805" s="107"/>
      <c r="C805" s="107"/>
      <c r="D805" s="107"/>
      <c r="E805" s="107"/>
    </row>
    <row r="806" ht="15.75" customHeight="1">
      <c r="A806" s="107"/>
      <c r="B806" s="107"/>
      <c r="C806" s="107"/>
      <c r="D806" s="107"/>
      <c r="E806" s="107"/>
    </row>
    <row r="807" ht="15.75" customHeight="1">
      <c r="A807" s="107"/>
      <c r="B807" s="107"/>
      <c r="C807" s="107"/>
      <c r="D807" s="107"/>
      <c r="E807" s="107"/>
    </row>
    <row r="808" ht="15.75" customHeight="1">
      <c r="A808" s="107"/>
      <c r="B808" s="107"/>
      <c r="C808" s="107"/>
      <c r="D808" s="107"/>
      <c r="E808" s="107"/>
    </row>
    <row r="809" ht="15.75" customHeight="1">
      <c r="A809" s="107"/>
      <c r="B809" s="107"/>
      <c r="C809" s="107"/>
      <c r="D809" s="107"/>
      <c r="E809" s="107"/>
    </row>
    <row r="810" ht="15.75" customHeight="1">
      <c r="A810" s="107"/>
      <c r="B810" s="107"/>
      <c r="C810" s="107"/>
      <c r="D810" s="107"/>
      <c r="E810" s="107"/>
    </row>
    <row r="811" ht="15.75" customHeight="1">
      <c r="A811" s="107"/>
      <c r="B811" s="107"/>
      <c r="C811" s="107"/>
      <c r="D811" s="107"/>
      <c r="E811" s="107"/>
    </row>
    <row r="812" ht="15.75" customHeight="1">
      <c r="A812" s="107"/>
      <c r="B812" s="107"/>
      <c r="C812" s="107"/>
      <c r="D812" s="107"/>
      <c r="E812" s="107"/>
    </row>
    <row r="813" ht="15.75" customHeight="1">
      <c r="A813" s="107"/>
      <c r="B813" s="107"/>
      <c r="C813" s="107"/>
      <c r="D813" s="107"/>
      <c r="E813" s="107"/>
    </row>
    <row r="814" ht="15.75" customHeight="1">
      <c r="A814" s="107"/>
      <c r="B814" s="107"/>
      <c r="C814" s="107"/>
      <c r="D814" s="107"/>
      <c r="E814" s="107"/>
    </row>
    <row r="815" ht="15.75" customHeight="1">
      <c r="A815" s="107"/>
      <c r="B815" s="107"/>
      <c r="C815" s="107"/>
      <c r="D815" s="107"/>
      <c r="E815" s="107"/>
    </row>
    <row r="816" ht="15.75" customHeight="1">
      <c r="A816" s="107"/>
      <c r="B816" s="107"/>
      <c r="C816" s="107"/>
      <c r="D816" s="107"/>
      <c r="E816" s="107"/>
    </row>
    <row r="817" ht="15.75" customHeight="1">
      <c r="A817" s="107"/>
      <c r="B817" s="107"/>
      <c r="C817" s="107"/>
      <c r="D817" s="107"/>
      <c r="E817" s="107"/>
    </row>
    <row r="818" ht="15.75" customHeight="1">
      <c r="A818" s="107"/>
      <c r="B818" s="107"/>
      <c r="C818" s="107"/>
      <c r="D818" s="107"/>
      <c r="E818" s="107"/>
    </row>
    <row r="819" ht="15.75" customHeight="1">
      <c r="A819" s="107"/>
      <c r="B819" s="107"/>
      <c r="C819" s="107"/>
      <c r="D819" s="107"/>
      <c r="E819" s="107"/>
    </row>
    <row r="820" ht="15.75" customHeight="1">
      <c r="A820" s="107"/>
      <c r="B820" s="107"/>
      <c r="C820" s="107"/>
      <c r="D820" s="107"/>
      <c r="E820" s="107"/>
    </row>
    <row r="821" ht="15.75" customHeight="1">
      <c r="A821" s="107"/>
      <c r="B821" s="107"/>
      <c r="C821" s="107"/>
      <c r="D821" s="107"/>
      <c r="E821" s="107"/>
    </row>
    <row r="822" ht="15.75" customHeight="1">
      <c r="A822" s="107"/>
      <c r="B822" s="107"/>
      <c r="C822" s="107"/>
      <c r="D822" s="107"/>
      <c r="E822" s="107"/>
    </row>
    <row r="823" ht="15.75" customHeight="1">
      <c r="A823" s="107"/>
      <c r="B823" s="107"/>
      <c r="C823" s="107"/>
      <c r="D823" s="107"/>
      <c r="E823" s="107"/>
    </row>
    <row r="824" ht="15.75" customHeight="1">
      <c r="A824" s="107"/>
      <c r="B824" s="107"/>
      <c r="C824" s="107"/>
      <c r="D824" s="107"/>
      <c r="E824" s="107"/>
    </row>
    <row r="825" ht="15.75" customHeight="1">
      <c r="A825" s="107"/>
      <c r="B825" s="107"/>
      <c r="C825" s="107"/>
      <c r="D825" s="107"/>
      <c r="E825" s="107"/>
    </row>
    <row r="826" ht="15.75" customHeight="1">
      <c r="A826" s="107"/>
      <c r="B826" s="107"/>
      <c r="C826" s="107"/>
      <c r="D826" s="107"/>
      <c r="E826" s="107"/>
    </row>
    <row r="827" ht="15.75" customHeight="1">
      <c r="A827" s="107"/>
      <c r="B827" s="107"/>
      <c r="C827" s="107"/>
      <c r="D827" s="107"/>
      <c r="E827" s="107"/>
    </row>
    <row r="828" ht="15.75" customHeight="1">
      <c r="A828" s="107"/>
      <c r="B828" s="107"/>
      <c r="C828" s="107"/>
      <c r="D828" s="107"/>
      <c r="E828" s="107"/>
    </row>
    <row r="829" ht="15.75" customHeight="1">
      <c r="A829" s="107"/>
      <c r="B829" s="107"/>
      <c r="C829" s="107"/>
      <c r="D829" s="107"/>
      <c r="E829" s="107"/>
    </row>
    <row r="830" ht="15.75" customHeight="1">
      <c r="A830" s="107"/>
      <c r="B830" s="107"/>
      <c r="C830" s="107"/>
      <c r="D830" s="107"/>
      <c r="E830" s="107"/>
    </row>
    <row r="831" ht="15.75" customHeight="1">
      <c r="A831" s="107"/>
      <c r="B831" s="107"/>
      <c r="C831" s="107"/>
      <c r="D831" s="107"/>
      <c r="E831" s="107"/>
    </row>
    <row r="832" ht="15.75" customHeight="1">
      <c r="A832" s="107"/>
      <c r="B832" s="107"/>
      <c r="C832" s="107"/>
      <c r="D832" s="107"/>
      <c r="E832" s="107"/>
    </row>
    <row r="833" ht="15.75" customHeight="1">
      <c r="A833" s="107"/>
      <c r="B833" s="107"/>
      <c r="C833" s="107"/>
      <c r="D833" s="107"/>
      <c r="E833" s="107"/>
    </row>
    <row r="834" ht="15.75" customHeight="1">
      <c r="A834" s="107"/>
      <c r="B834" s="107"/>
      <c r="C834" s="107"/>
      <c r="D834" s="107"/>
      <c r="E834" s="107"/>
    </row>
    <row r="835" ht="15.75" customHeight="1">
      <c r="A835" s="107"/>
      <c r="B835" s="107"/>
      <c r="C835" s="107"/>
      <c r="D835" s="107"/>
      <c r="E835" s="107"/>
    </row>
    <row r="836" ht="15.75" customHeight="1">
      <c r="A836" s="107"/>
      <c r="B836" s="107"/>
      <c r="C836" s="107"/>
      <c r="D836" s="107"/>
      <c r="E836" s="107"/>
    </row>
    <row r="837" ht="15.75" customHeight="1">
      <c r="A837" s="107"/>
      <c r="B837" s="107"/>
      <c r="C837" s="107"/>
      <c r="D837" s="107"/>
      <c r="E837" s="107"/>
    </row>
    <row r="838" ht="15.75" customHeight="1">
      <c r="A838" s="107"/>
      <c r="B838" s="107"/>
      <c r="C838" s="107"/>
      <c r="D838" s="107"/>
      <c r="E838" s="107"/>
    </row>
    <row r="839" ht="15.75" customHeight="1">
      <c r="A839" s="107"/>
      <c r="B839" s="107"/>
      <c r="C839" s="107"/>
      <c r="D839" s="107"/>
      <c r="E839" s="107"/>
    </row>
    <row r="840" ht="15.75" customHeight="1">
      <c r="A840" s="107"/>
      <c r="B840" s="107"/>
      <c r="C840" s="107"/>
      <c r="D840" s="107"/>
      <c r="E840" s="107"/>
    </row>
    <row r="841" ht="15.75" customHeight="1">
      <c r="A841" s="107"/>
      <c r="B841" s="107"/>
      <c r="C841" s="107"/>
      <c r="D841" s="107"/>
      <c r="E841" s="107"/>
    </row>
    <row r="842" ht="15.75" customHeight="1">
      <c r="A842" s="107"/>
      <c r="B842" s="107"/>
      <c r="C842" s="107"/>
      <c r="D842" s="107"/>
      <c r="E842" s="107"/>
    </row>
    <row r="843" ht="15.75" customHeight="1">
      <c r="A843" s="107"/>
      <c r="B843" s="107"/>
      <c r="C843" s="107"/>
      <c r="D843" s="107"/>
      <c r="E843" s="107"/>
    </row>
    <row r="844" ht="15.75" customHeight="1">
      <c r="A844" s="107"/>
      <c r="B844" s="107"/>
      <c r="C844" s="107"/>
      <c r="D844" s="107"/>
      <c r="E844" s="107"/>
    </row>
    <row r="845" ht="15.75" customHeight="1">
      <c r="A845" s="107"/>
      <c r="B845" s="107"/>
      <c r="C845" s="107"/>
      <c r="D845" s="107"/>
      <c r="E845" s="107"/>
    </row>
    <row r="846" ht="15.75" customHeight="1">
      <c r="A846" s="107"/>
      <c r="B846" s="107"/>
      <c r="C846" s="107"/>
      <c r="D846" s="107"/>
      <c r="E846" s="107"/>
    </row>
    <row r="847" ht="15.75" customHeight="1">
      <c r="A847" s="107"/>
      <c r="B847" s="107"/>
      <c r="C847" s="107"/>
      <c r="D847" s="107"/>
      <c r="E847" s="107"/>
    </row>
    <row r="848" ht="15.75" customHeight="1">
      <c r="A848" s="107"/>
      <c r="B848" s="107"/>
      <c r="C848" s="107"/>
      <c r="D848" s="107"/>
      <c r="E848" s="107"/>
    </row>
    <row r="849" ht="15.75" customHeight="1">
      <c r="A849" s="107"/>
      <c r="B849" s="107"/>
      <c r="C849" s="107"/>
      <c r="D849" s="107"/>
      <c r="E849" s="107"/>
    </row>
    <row r="850" ht="15.75" customHeight="1">
      <c r="A850" s="107"/>
      <c r="B850" s="107"/>
      <c r="C850" s="107"/>
      <c r="D850" s="107"/>
      <c r="E850" s="107"/>
    </row>
    <row r="851" ht="15.75" customHeight="1">
      <c r="A851" s="107"/>
      <c r="B851" s="107"/>
      <c r="C851" s="107"/>
      <c r="D851" s="107"/>
      <c r="E851" s="107"/>
    </row>
    <row r="852" ht="15.75" customHeight="1">
      <c r="A852" s="107"/>
      <c r="B852" s="107"/>
      <c r="C852" s="107"/>
      <c r="D852" s="107"/>
      <c r="E852" s="107"/>
    </row>
    <row r="853" ht="15.75" customHeight="1">
      <c r="A853" s="107"/>
      <c r="B853" s="107"/>
      <c r="C853" s="107"/>
      <c r="D853" s="107"/>
      <c r="E853" s="107"/>
    </row>
    <row r="854" ht="15.75" customHeight="1">
      <c r="A854" s="107"/>
      <c r="B854" s="107"/>
      <c r="C854" s="107"/>
      <c r="D854" s="107"/>
      <c r="E854" s="107"/>
    </row>
    <row r="855" ht="15.75" customHeight="1">
      <c r="A855" s="107"/>
      <c r="B855" s="107"/>
      <c r="C855" s="107"/>
      <c r="D855" s="107"/>
      <c r="E855" s="107"/>
    </row>
    <row r="856" ht="15.75" customHeight="1">
      <c r="A856" s="107"/>
      <c r="B856" s="107"/>
      <c r="C856" s="107"/>
      <c r="D856" s="107"/>
      <c r="E856" s="107"/>
    </row>
    <row r="857" ht="15.75" customHeight="1">
      <c r="A857" s="107"/>
      <c r="B857" s="107"/>
      <c r="C857" s="107"/>
      <c r="D857" s="107"/>
      <c r="E857" s="107"/>
    </row>
    <row r="858" ht="15.75" customHeight="1">
      <c r="A858" s="107"/>
      <c r="B858" s="107"/>
      <c r="C858" s="107"/>
      <c r="D858" s="107"/>
      <c r="E858" s="107"/>
    </row>
    <row r="859" ht="15.75" customHeight="1">
      <c r="A859" s="107"/>
      <c r="B859" s="107"/>
      <c r="C859" s="107"/>
      <c r="D859" s="107"/>
      <c r="E859" s="107"/>
    </row>
    <row r="860" ht="15.75" customHeight="1">
      <c r="A860" s="107"/>
      <c r="B860" s="107"/>
      <c r="C860" s="107"/>
      <c r="D860" s="107"/>
      <c r="E860" s="107"/>
    </row>
    <row r="861" ht="15.75" customHeight="1">
      <c r="A861" s="107"/>
      <c r="B861" s="107"/>
      <c r="C861" s="107"/>
      <c r="D861" s="107"/>
      <c r="E861" s="107"/>
    </row>
    <row r="862" ht="15.75" customHeight="1">
      <c r="A862" s="107"/>
      <c r="B862" s="107"/>
      <c r="C862" s="107"/>
      <c r="D862" s="107"/>
      <c r="E862" s="107"/>
    </row>
    <row r="863" ht="15.75" customHeight="1">
      <c r="A863" s="107"/>
      <c r="B863" s="107"/>
      <c r="C863" s="107"/>
      <c r="D863" s="107"/>
      <c r="E863" s="107"/>
    </row>
    <row r="864" ht="15.75" customHeight="1">
      <c r="A864" s="107"/>
      <c r="B864" s="107"/>
      <c r="C864" s="107"/>
      <c r="D864" s="107"/>
      <c r="E864" s="107"/>
    </row>
    <row r="865" ht="15.75" customHeight="1">
      <c r="A865" s="107"/>
      <c r="B865" s="107"/>
      <c r="C865" s="107"/>
      <c r="D865" s="107"/>
      <c r="E865" s="107"/>
    </row>
    <row r="866" ht="15.75" customHeight="1">
      <c r="A866" s="107"/>
      <c r="B866" s="107"/>
      <c r="C866" s="107"/>
      <c r="D866" s="107"/>
      <c r="E866" s="107"/>
    </row>
    <row r="867" ht="15.75" customHeight="1">
      <c r="A867" s="107"/>
      <c r="B867" s="107"/>
      <c r="C867" s="107"/>
      <c r="D867" s="107"/>
      <c r="E867" s="107"/>
    </row>
    <row r="868" ht="15.75" customHeight="1">
      <c r="A868" s="107"/>
      <c r="B868" s="107"/>
      <c r="C868" s="107"/>
      <c r="D868" s="107"/>
      <c r="E868" s="107"/>
    </row>
    <row r="869" ht="15.75" customHeight="1">
      <c r="A869" s="107"/>
      <c r="B869" s="107"/>
      <c r="C869" s="107"/>
      <c r="D869" s="107"/>
      <c r="E869" s="107"/>
    </row>
    <row r="870" ht="15.75" customHeight="1">
      <c r="A870" s="107"/>
      <c r="B870" s="107"/>
      <c r="C870" s="107"/>
      <c r="D870" s="107"/>
      <c r="E870" s="107"/>
    </row>
    <row r="871" ht="15.75" customHeight="1">
      <c r="A871" s="107"/>
      <c r="B871" s="107"/>
      <c r="C871" s="107"/>
      <c r="D871" s="107"/>
      <c r="E871" s="107"/>
    </row>
    <row r="872" ht="15.75" customHeight="1">
      <c r="A872" s="107"/>
      <c r="B872" s="107"/>
      <c r="C872" s="107"/>
      <c r="D872" s="107"/>
      <c r="E872" s="107"/>
    </row>
    <row r="873" ht="15.75" customHeight="1">
      <c r="A873" s="107"/>
      <c r="B873" s="107"/>
      <c r="C873" s="107"/>
      <c r="D873" s="107"/>
      <c r="E873" s="107"/>
    </row>
    <row r="874" ht="15.75" customHeight="1">
      <c r="A874" s="107"/>
      <c r="B874" s="107"/>
      <c r="C874" s="107"/>
      <c r="D874" s="107"/>
      <c r="E874" s="107"/>
    </row>
    <row r="875" ht="15.75" customHeight="1">
      <c r="A875" s="107"/>
      <c r="B875" s="107"/>
      <c r="C875" s="107"/>
      <c r="D875" s="107"/>
      <c r="E875" s="107"/>
    </row>
    <row r="876" ht="15.75" customHeight="1">
      <c r="A876" s="107"/>
      <c r="B876" s="107"/>
      <c r="C876" s="107"/>
      <c r="D876" s="107"/>
      <c r="E876" s="107"/>
    </row>
    <row r="877" ht="15.75" customHeight="1">
      <c r="A877" s="107"/>
      <c r="B877" s="107"/>
      <c r="C877" s="107"/>
      <c r="D877" s="107"/>
      <c r="E877" s="107"/>
    </row>
    <row r="878" ht="15.75" customHeight="1">
      <c r="A878" s="107"/>
      <c r="B878" s="107"/>
      <c r="C878" s="107"/>
      <c r="D878" s="107"/>
      <c r="E878" s="107"/>
    </row>
    <row r="879" ht="15.75" customHeight="1">
      <c r="A879" s="107"/>
      <c r="B879" s="107"/>
      <c r="C879" s="107"/>
      <c r="D879" s="107"/>
      <c r="E879" s="107"/>
    </row>
    <row r="880" ht="15.75" customHeight="1">
      <c r="A880" s="107"/>
      <c r="B880" s="107"/>
      <c r="C880" s="107"/>
      <c r="D880" s="107"/>
      <c r="E880" s="107"/>
    </row>
    <row r="881" ht="15.75" customHeight="1">
      <c r="A881" s="107"/>
      <c r="B881" s="107"/>
      <c r="C881" s="107"/>
      <c r="D881" s="107"/>
      <c r="E881" s="107"/>
    </row>
    <row r="882" ht="15.75" customHeight="1">
      <c r="A882" s="107"/>
      <c r="B882" s="107"/>
      <c r="C882" s="107"/>
      <c r="D882" s="107"/>
      <c r="E882" s="107"/>
    </row>
    <row r="883" ht="15.75" customHeight="1">
      <c r="A883" s="107"/>
      <c r="B883" s="107"/>
      <c r="C883" s="107"/>
      <c r="D883" s="107"/>
      <c r="E883" s="107"/>
    </row>
    <row r="884" ht="15.75" customHeight="1">
      <c r="A884" s="107"/>
      <c r="B884" s="107"/>
      <c r="C884" s="107"/>
      <c r="D884" s="107"/>
      <c r="E884" s="107"/>
    </row>
    <row r="885" ht="15.75" customHeight="1">
      <c r="A885" s="107"/>
      <c r="B885" s="107"/>
      <c r="C885" s="107"/>
      <c r="D885" s="107"/>
      <c r="E885" s="107"/>
    </row>
    <row r="886" ht="15.75" customHeight="1">
      <c r="A886" s="107"/>
      <c r="B886" s="107"/>
      <c r="C886" s="107"/>
      <c r="D886" s="107"/>
      <c r="E886" s="107"/>
    </row>
    <row r="887" ht="15.75" customHeight="1">
      <c r="A887" s="107"/>
      <c r="B887" s="107"/>
      <c r="C887" s="107"/>
      <c r="D887" s="107"/>
      <c r="E887" s="107"/>
    </row>
    <row r="888" ht="15.75" customHeight="1">
      <c r="A888" s="107"/>
      <c r="B888" s="107"/>
      <c r="C888" s="107"/>
      <c r="D888" s="107"/>
      <c r="E888" s="107"/>
    </row>
    <row r="889" ht="15.75" customHeight="1">
      <c r="A889" s="107"/>
      <c r="B889" s="107"/>
      <c r="C889" s="107"/>
      <c r="D889" s="107"/>
      <c r="E889" s="107"/>
    </row>
    <row r="890" ht="15.75" customHeight="1">
      <c r="A890" s="107"/>
      <c r="B890" s="107"/>
      <c r="C890" s="107"/>
      <c r="D890" s="107"/>
      <c r="E890" s="107"/>
    </row>
    <row r="891" ht="15.75" customHeight="1">
      <c r="A891" s="107"/>
      <c r="B891" s="107"/>
      <c r="C891" s="107"/>
      <c r="D891" s="107"/>
      <c r="E891" s="107"/>
    </row>
    <row r="892" ht="15.75" customHeight="1">
      <c r="A892" s="107"/>
      <c r="B892" s="107"/>
      <c r="C892" s="107"/>
      <c r="D892" s="107"/>
      <c r="E892" s="107"/>
    </row>
    <row r="893" ht="15.75" customHeight="1">
      <c r="A893" s="107"/>
      <c r="B893" s="107"/>
      <c r="C893" s="107"/>
      <c r="D893" s="107"/>
      <c r="E893" s="107"/>
    </row>
    <row r="894" ht="15.75" customHeight="1">
      <c r="A894" s="107"/>
      <c r="B894" s="107"/>
      <c r="C894" s="107"/>
      <c r="D894" s="107"/>
      <c r="E894" s="107"/>
    </row>
    <row r="895" ht="15.75" customHeight="1">
      <c r="A895" s="107"/>
      <c r="B895" s="107"/>
      <c r="C895" s="107"/>
      <c r="D895" s="107"/>
      <c r="E895" s="107"/>
    </row>
    <row r="896" ht="15.75" customHeight="1">
      <c r="A896" s="107"/>
      <c r="B896" s="107"/>
      <c r="C896" s="107"/>
      <c r="D896" s="107"/>
      <c r="E896" s="107"/>
    </row>
    <row r="897" ht="15.75" customHeight="1">
      <c r="A897" s="107"/>
      <c r="B897" s="107"/>
      <c r="C897" s="107"/>
      <c r="D897" s="107"/>
      <c r="E897" s="107"/>
    </row>
    <row r="898" ht="15.75" customHeight="1">
      <c r="A898" s="107"/>
      <c r="B898" s="107"/>
      <c r="C898" s="107"/>
      <c r="D898" s="107"/>
      <c r="E898" s="107"/>
    </row>
    <row r="899" ht="15.75" customHeight="1">
      <c r="A899" s="107"/>
      <c r="B899" s="107"/>
      <c r="C899" s="107"/>
      <c r="D899" s="107"/>
      <c r="E899" s="107"/>
    </row>
    <row r="900" ht="15.75" customHeight="1">
      <c r="A900" s="107"/>
      <c r="B900" s="107"/>
      <c r="C900" s="107"/>
      <c r="D900" s="107"/>
      <c r="E900" s="107"/>
    </row>
    <row r="901" ht="15.75" customHeight="1">
      <c r="A901" s="107"/>
      <c r="B901" s="107"/>
      <c r="C901" s="107"/>
      <c r="D901" s="107"/>
      <c r="E901" s="107"/>
    </row>
    <row r="902" ht="15.75" customHeight="1">
      <c r="A902" s="107"/>
      <c r="B902" s="107"/>
      <c r="C902" s="107"/>
      <c r="D902" s="107"/>
      <c r="E902" s="107"/>
    </row>
    <row r="903" ht="15.75" customHeight="1">
      <c r="A903" s="107"/>
      <c r="B903" s="107"/>
      <c r="C903" s="107"/>
      <c r="D903" s="107"/>
      <c r="E903" s="107"/>
    </row>
    <row r="904" ht="15.75" customHeight="1">
      <c r="A904" s="107"/>
      <c r="B904" s="107"/>
      <c r="C904" s="107"/>
      <c r="D904" s="107"/>
      <c r="E904" s="107"/>
    </row>
    <row r="905" ht="15.75" customHeight="1">
      <c r="A905" s="107"/>
      <c r="B905" s="107"/>
      <c r="C905" s="107"/>
      <c r="D905" s="107"/>
      <c r="E905" s="107"/>
    </row>
    <row r="906" ht="15.75" customHeight="1">
      <c r="A906" s="107"/>
      <c r="B906" s="107"/>
      <c r="C906" s="107"/>
      <c r="D906" s="107"/>
      <c r="E906" s="107"/>
    </row>
    <row r="907" ht="15.75" customHeight="1">
      <c r="A907" s="107"/>
      <c r="B907" s="107"/>
      <c r="C907" s="107"/>
      <c r="D907" s="107"/>
      <c r="E907" s="107"/>
    </row>
    <row r="908" ht="15.75" customHeight="1">
      <c r="A908" s="107"/>
      <c r="B908" s="107"/>
      <c r="C908" s="107"/>
      <c r="D908" s="107"/>
      <c r="E908" s="107"/>
    </row>
    <row r="909" ht="15.75" customHeight="1">
      <c r="A909" s="107"/>
      <c r="B909" s="107"/>
      <c r="C909" s="107"/>
      <c r="D909" s="107"/>
      <c r="E909" s="107"/>
    </row>
    <row r="910" ht="15.75" customHeight="1">
      <c r="A910" s="107"/>
      <c r="B910" s="107"/>
      <c r="C910" s="107"/>
      <c r="D910" s="107"/>
      <c r="E910" s="107"/>
    </row>
    <row r="911" ht="15.75" customHeight="1">
      <c r="A911" s="107"/>
      <c r="B911" s="107"/>
      <c r="C911" s="107"/>
      <c r="D911" s="107"/>
      <c r="E911" s="107"/>
    </row>
    <row r="912" ht="15.75" customHeight="1">
      <c r="A912" s="107"/>
      <c r="B912" s="107"/>
      <c r="C912" s="107"/>
      <c r="D912" s="107"/>
      <c r="E912" s="107"/>
    </row>
    <row r="913" ht="15.75" customHeight="1">
      <c r="A913" s="107"/>
      <c r="B913" s="107"/>
      <c r="C913" s="107"/>
      <c r="D913" s="107"/>
      <c r="E913" s="107"/>
    </row>
    <row r="914" ht="15.75" customHeight="1">
      <c r="A914" s="107"/>
      <c r="B914" s="107"/>
      <c r="C914" s="107"/>
      <c r="D914" s="107"/>
      <c r="E914" s="107"/>
    </row>
    <row r="915" ht="15.75" customHeight="1">
      <c r="A915" s="107"/>
      <c r="B915" s="107"/>
      <c r="C915" s="107"/>
      <c r="D915" s="107"/>
      <c r="E915" s="107"/>
    </row>
    <row r="916" ht="15.75" customHeight="1">
      <c r="A916" s="107"/>
      <c r="B916" s="107"/>
      <c r="C916" s="107"/>
      <c r="D916" s="107"/>
      <c r="E916" s="107"/>
    </row>
    <row r="917" ht="15.75" customHeight="1">
      <c r="A917" s="107"/>
      <c r="B917" s="107"/>
      <c r="C917" s="107"/>
      <c r="D917" s="107"/>
      <c r="E917" s="107"/>
    </row>
    <row r="918" ht="15.75" customHeight="1">
      <c r="A918" s="107"/>
      <c r="B918" s="107"/>
      <c r="C918" s="107"/>
      <c r="D918" s="107"/>
      <c r="E918" s="107"/>
    </row>
    <row r="919" ht="15.75" customHeight="1">
      <c r="A919" s="107"/>
      <c r="B919" s="107"/>
      <c r="C919" s="107"/>
      <c r="D919" s="107"/>
      <c r="E919" s="107"/>
    </row>
    <row r="920" ht="15.75" customHeight="1">
      <c r="A920" s="107"/>
      <c r="B920" s="107"/>
      <c r="C920" s="107"/>
      <c r="D920" s="107"/>
      <c r="E920" s="107"/>
    </row>
    <row r="921" ht="15.75" customHeight="1">
      <c r="A921" s="107"/>
      <c r="B921" s="107"/>
      <c r="C921" s="107"/>
      <c r="D921" s="107"/>
      <c r="E921" s="107"/>
    </row>
    <row r="922" ht="15.75" customHeight="1">
      <c r="A922" s="107"/>
      <c r="B922" s="107"/>
      <c r="C922" s="107"/>
      <c r="D922" s="107"/>
      <c r="E922" s="107"/>
    </row>
    <row r="923" ht="15.75" customHeight="1">
      <c r="A923" s="107"/>
      <c r="B923" s="107"/>
      <c r="C923" s="107"/>
      <c r="D923" s="107"/>
      <c r="E923" s="107"/>
    </row>
    <row r="924" ht="15.75" customHeight="1">
      <c r="A924" s="107"/>
      <c r="B924" s="107"/>
      <c r="C924" s="107"/>
      <c r="D924" s="107"/>
      <c r="E924" s="107"/>
    </row>
    <row r="925" ht="15.75" customHeight="1">
      <c r="A925" s="107"/>
      <c r="B925" s="107"/>
      <c r="C925" s="107"/>
      <c r="D925" s="107"/>
      <c r="E925" s="107"/>
    </row>
    <row r="926" ht="15.75" customHeight="1">
      <c r="A926" s="107"/>
      <c r="B926" s="107"/>
      <c r="C926" s="107"/>
      <c r="D926" s="107"/>
      <c r="E926" s="107"/>
    </row>
    <row r="927" ht="15.75" customHeight="1">
      <c r="A927" s="107"/>
      <c r="B927" s="107"/>
      <c r="C927" s="107"/>
      <c r="D927" s="107"/>
      <c r="E927" s="107"/>
    </row>
    <row r="928" ht="15.75" customHeight="1">
      <c r="A928" s="107"/>
      <c r="B928" s="107"/>
      <c r="C928" s="107"/>
      <c r="D928" s="107"/>
      <c r="E928" s="107"/>
    </row>
    <row r="929" ht="15.75" customHeight="1">
      <c r="A929" s="107"/>
      <c r="B929" s="107"/>
      <c r="C929" s="107"/>
      <c r="D929" s="107"/>
      <c r="E929" s="107"/>
    </row>
    <row r="930" ht="15.75" customHeight="1">
      <c r="A930" s="107"/>
      <c r="B930" s="107"/>
      <c r="C930" s="107"/>
      <c r="D930" s="107"/>
      <c r="E930" s="107"/>
    </row>
    <row r="931" ht="15.75" customHeight="1">
      <c r="A931" s="107"/>
      <c r="B931" s="107"/>
      <c r="C931" s="107"/>
      <c r="D931" s="107"/>
      <c r="E931" s="107"/>
    </row>
    <row r="932" ht="15.75" customHeight="1">
      <c r="A932" s="107"/>
      <c r="B932" s="107"/>
      <c r="C932" s="107"/>
      <c r="D932" s="107"/>
      <c r="E932" s="107"/>
    </row>
    <row r="933" ht="15.75" customHeight="1">
      <c r="A933" s="107"/>
      <c r="B933" s="107"/>
      <c r="C933" s="107"/>
      <c r="D933" s="107"/>
      <c r="E933" s="107"/>
    </row>
    <row r="934" ht="15.75" customHeight="1">
      <c r="A934" s="107"/>
      <c r="B934" s="107"/>
      <c r="C934" s="107"/>
      <c r="D934" s="107"/>
      <c r="E934" s="107"/>
    </row>
    <row r="935" ht="15.75" customHeight="1">
      <c r="A935" s="107"/>
      <c r="B935" s="107"/>
      <c r="C935" s="107"/>
      <c r="D935" s="107"/>
      <c r="E935" s="107"/>
    </row>
    <row r="936" ht="15.75" customHeight="1">
      <c r="A936" s="107"/>
      <c r="B936" s="107"/>
      <c r="C936" s="107"/>
      <c r="D936" s="107"/>
      <c r="E936" s="107"/>
    </row>
    <row r="937" ht="15.75" customHeight="1">
      <c r="A937" s="107"/>
      <c r="B937" s="107"/>
      <c r="C937" s="107"/>
      <c r="D937" s="107"/>
      <c r="E937" s="107"/>
    </row>
    <row r="938" ht="15.75" customHeight="1">
      <c r="A938" s="107"/>
      <c r="B938" s="107"/>
      <c r="C938" s="107"/>
      <c r="D938" s="107"/>
      <c r="E938" s="107"/>
    </row>
    <row r="939" ht="15.75" customHeight="1">
      <c r="A939" s="107"/>
      <c r="B939" s="107"/>
      <c r="C939" s="107"/>
      <c r="D939" s="107"/>
      <c r="E939" s="107"/>
    </row>
    <row r="940" ht="15.75" customHeight="1">
      <c r="A940" s="107"/>
      <c r="B940" s="107"/>
      <c r="C940" s="107"/>
      <c r="D940" s="107"/>
      <c r="E940" s="107"/>
    </row>
    <row r="941" ht="15.75" customHeight="1">
      <c r="A941" s="107"/>
      <c r="B941" s="107"/>
      <c r="C941" s="107"/>
      <c r="D941" s="107"/>
      <c r="E941" s="107"/>
    </row>
    <row r="942" ht="15.75" customHeight="1">
      <c r="A942" s="107"/>
      <c r="B942" s="107"/>
      <c r="C942" s="107"/>
      <c r="D942" s="107"/>
      <c r="E942" s="107"/>
    </row>
    <row r="943" ht="15.75" customHeight="1">
      <c r="A943" s="107"/>
      <c r="B943" s="107"/>
      <c r="C943" s="107"/>
      <c r="D943" s="107"/>
      <c r="E943" s="107"/>
    </row>
    <row r="944" ht="15.75" customHeight="1">
      <c r="A944" s="107"/>
      <c r="B944" s="107"/>
      <c r="C944" s="107"/>
      <c r="D944" s="107"/>
      <c r="E944" s="107"/>
    </row>
    <row r="945" ht="15.75" customHeight="1">
      <c r="A945" s="107"/>
      <c r="B945" s="107"/>
      <c r="C945" s="107"/>
      <c r="D945" s="107"/>
      <c r="E945" s="107"/>
    </row>
    <row r="946" ht="15.75" customHeight="1">
      <c r="A946" s="107"/>
      <c r="B946" s="107"/>
      <c r="C946" s="107"/>
      <c r="D946" s="107"/>
      <c r="E946" s="107"/>
    </row>
    <row r="947" ht="15.75" customHeight="1">
      <c r="A947" s="107"/>
      <c r="B947" s="107"/>
      <c r="C947" s="107"/>
      <c r="D947" s="107"/>
      <c r="E947" s="107"/>
    </row>
    <row r="948" ht="15.75" customHeight="1">
      <c r="A948" s="107"/>
      <c r="B948" s="107"/>
      <c r="C948" s="107"/>
      <c r="D948" s="107"/>
      <c r="E948" s="107"/>
    </row>
    <row r="949" ht="15.75" customHeight="1">
      <c r="A949" s="107"/>
      <c r="B949" s="107"/>
      <c r="C949" s="107"/>
      <c r="D949" s="107"/>
      <c r="E949" s="107"/>
    </row>
    <row r="950" ht="15.75" customHeight="1">
      <c r="A950" s="107"/>
      <c r="B950" s="107"/>
      <c r="C950" s="107"/>
      <c r="D950" s="107"/>
      <c r="E950" s="107"/>
    </row>
    <row r="951" ht="15.75" customHeight="1">
      <c r="A951" s="107"/>
      <c r="B951" s="107"/>
      <c r="C951" s="107"/>
      <c r="D951" s="107"/>
      <c r="E951" s="107"/>
    </row>
    <row r="952" ht="15.75" customHeight="1">
      <c r="A952" s="107"/>
      <c r="B952" s="107"/>
      <c r="C952" s="107"/>
      <c r="D952" s="107"/>
      <c r="E952" s="107"/>
    </row>
    <row r="953" ht="15.75" customHeight="1">
      <c r="A953" s="107"/>
      <c r="B953" s="107"/>
      <c r="C953" s="107"/>
      <c r="D953" s="107"/>
      <c r="E953" s="107"/>
    </row>
    <row r="954" ht="15.75" customHeight="1">
      <c r="A954" s="107"/>
      <c r="B954" s="107"/>
      <c r="C954" s="107"/>
      <c r="D954" s="107"/>
      <c r="E954" s="107"/>
    </row>
    <row r="955" ht="15.75" customHeight="1">
      <c r="A955" s="107"/>
      <c r="B955" s="107"/>
      <c r="C955" s="107"/>
      <c r="D955" s="107"/>
      <c r="E955" s="107"/>
    </row>
    <row r="956" ht="15.75" customHeight="1">
      <c r="A956" s="107"/>
      <c r="B956" s="107"/>
      <c r="C956" s="107"/>
      <c r="D956" s="107"/>
      <c r="E956" s="107"/>
    </row>
    <row r="957" ht="15.75" customHeight="1">
      <c r="A957" s="107"/>
      <c r="B957" s="107"/>
      <c r="C957" s="107"/>
      <c r="D957" s="107"/>
      <c r="E957" s="107"/>
    </row>
    <row r="958" ht="15.75" customHeight="1">
      <c r="A958" s="107"/>
      <c r="B958" s="107"/>
      <c r="C958" s="107"/>
      <c r="D958" s="107"/>
      <c r="E958" s="107"/>
    </row>
    <row r="959" ht="15.75" customHeight="1">
      <c r="A959" s="107"/>
      <c r="B959" s="107"/>
      <c r="C959" s="107"/>
      <c r="D959" s="107"/>
      <c r="E959" s="107"/>
    </row>
    <row r="960" ht="15.75" customHeight="1">
      <c r="A960" s="107"/>
      <c r="B960" s="107"/>
      <c r="C960" s="107"/>
      <c r="D960" s="107"/>
      <c r="E960" s="107"/>
    </row>
    <row r="961" ht="15.75" customHeight="1">
      <c r="A961" s="107"/>
      <c r="B961" s="107"/>
      <c r="C961" s="107"/>
      <c r="D961" s="107"/>
      <c r="E961" s="107"/>
    </row>
    <row r="962" ht="15.75" customHeight="1">
      <c r="A962" s="107"/>
      <c r="B962" s="107"/>
      <c r="C962" s="107"/>
      <c r="D962" s="107"/>
      <c r="E962" s="107"/>
    </row>
    <row r="963" ht="15.75" customHeight="1">
      <c r="A963" s="107"/>
      <c r="B963" s="107"/>
      <c r="C963" s="107"/>
      <c r="D963" s="107"/>
      <c r="E963" s="107"/>
    </row>
    <row r="964" ht="15.75" customHeight="1">
      <c r="A964" s="107"/>
      <c r="B964" s="107"/>
      <c r="C964" s="107"/>
      <c r="D964" s="107"/>
      <c r="E964" s="107"/>
    </row>
    <row r="965" ht="15.75" customHeight="1">
      <c r="A965" s="107"/>
      <c r="B965" s="107"/>
      <c r="C965" s="107"/>
      <c r="D965" s="107"/>
      <c r="E965" s="107"/>
    </row>
    <row r="966" ht="15.75" customHeight="1">
      <c r="A966" s="107"/>
      <c r="B966" s="107"/>
      <c r="C966" s="107"/>
      <c r="D966" s="107"/>
      <c r="E966" s="107"/>
    </row>
    <row r="967" ht="15.75" customHeight="1">
      <c r="A967" s="107"/>
      <c r="B967" s="107"/>
      <c r="C967" s="107"/>
      <c r="D967" s="107"/>
      <c r="E967" s="107"/>
    </row>
    <row r="968" ht="15.75" customHeight="1">
      <c r="A968" s="107"/>
      <c r="B968" s="107"/>
      <c r="C968" s="107"/>
      <c r="D968" s="107"/>
      <c r="E968" s="107"/>
    </row>
    <row r="969" ht="15.75" customHeight="1">
      <c r="A969" s="107"/>
      <c r="B969" s="107"/>
      <c r="C969" s="107"/>
      <c r="D969" s="107"/>
      <c r="E969" s="107"/>
    </row>
    <row r="970" ht="15.75" customHeight="1">
      <c r="A970" s="107"/>
      <c r="B970" s="107"/>
      <c r="C970" s="107"/>
      <c r="D970" s="107"/>
      <c r="E970" s="107"/>
    </row>
    <row r="971" ht="15.75" customHeight="1">
      <c r="A971" s="107"/>
      <c r="B971" s="107"/>
      <c r="C971" s="107"/>
      <c r="D971" s="107"/>
      <c r="E971" s="107"/>
    </row>
    <row r="972" ht="15.75" customHeight="1">
      <c r="A972" s="107"/>
      <c r="B972" s="107"/>
      <c r="C972" s="107"/>
      <c r="D972" s="107"/>
      <c r="E972" s="107"/>
    </row>
    <row r="973" ht="15.75" customHeight="1">
      <c r="A973" s="107"/>
      <c r="B973" s="107"/>
      <c r="C973" s="107"/>
      <c r="D973" s="107"/>
      <c r="E973" s="107"/>
    </row>
    <row r="974" ht="15.75" customHeight="1">
      <c r="A974" s="107"/>
      <c r="B974" s="107"/>
      <c r="C974" s="107"/>
      <c r="D974" s="107"/>
      <c r="E974" s="107"/>
    </row>
    <row r="975" ht="15.75" customHeight="1">
      <c r="A975" s="107"/>
      <c r="B975" s="107"/>
      <c r="C975" s="107"/>
      <c r="D975" s="107"/>
      <c r="E975" s="107"/>
    </row>
    <row r="976" ht="15.75" customHeight="1">
      <c r="A976" s="107"/>
      <c r="B976" s="107"/>
      <c r="C976" s="107"/>
      <c r="D976" s="107"/>
      <c r="E976" s="107"/>
    </row>
    <row r="977" ht="15.75" customHeight="1">
      <c r="A977" s="107"/>
      <c r="B977" s="107"/>
      <c r="C977" s="107"/>
      <c r="D977" s="107"/>
      <c r="E977" s="107"/>
    </row>
    <row r="978" ht="15.75" customHeight="1">
      <c r="A978" s="107"/>
      <c r="B978" s="107"/>
      <c r="C978" s="107"/>
      <c r="D978" s="107"/>
      <c r="E978" s="107"/>
    </row>
    <row r="979" ht="15.75" customHeight="1">
      <c r="A979" s="107"/>
      <c r="B979" s="107"/>
      <c r="C979" s="107"/>
      <c r="D979" s="107"/>
      <c r="E979" s="107"/>
    </row>
    <row r="980" ht="15.75" customHeight="1">
      <c r="A980" s="107"/>
      <c r="B980" s="107"/>
      <c r="C980" s="107"/>
      <c r="D980" s="107"/>
      <c r="E980" s="107"/>
    </row>
    <row r="981" ht="15.75" customHeight="1">
      <c r="A981" s="107"/>
      <c r="B981" s="107"/>
      <c r="C981" s="107"/>
      <c r="D981" s="107"/>
      <c r="E981" s="107"/>
    </row>
    <row r="982" ht="15.75" customHeight="1">
      <c r="A982" s="107"/>
      <c r="B982" s="107"/>
      <c r="C982" s="107"/>
      <c r="D982" s="107"/>
      <c r="E982" s="107"/>
    </row>
    <row r="983" ht="15.75" customHeight="1">
      <c r="A983" s="107"/>
      <c r="B983" s="107"/>
      <c r="C983" s="107"/>
      <c r="D983" s="107"/>
      <c r="E983" s="107"/>
    </row>
    <row r="984" ht="15.75" customHeight="1">
      <c r="A984" s="107"/>
      <c r="B984" s="107"/>
      <c r="C984" s="107"/>
      <c r="D984" s="107"/>
      <c r="E984" s="107"/>
    </row>
    <row r="985" ht="15.75" customHeight="1">
      <c r="A985" s="107"/>
      <c r="B985" s="107"/>
      <c r="C985" s="107"/>
      <c r="D985" s="107"/>
      <c r="E985" s="107"/>
    </row>
    <row r="986" ht="15.75" customHeight="1">
      <c r="A986" s="107"/>
      <c r="B986" s="107"/>
      <c r="C986" s="107"/>
      <c r="D986" s="107"/>
      <c r="E986" s="107"/>
    </row>
    <row r="987" ht="15.75" customHeight="1">
      <c r="A987" s="107"/>
      <c r="B987" s="107"/>
      <c r="C987" s="107"/>
      <c r="D987" s="107"/>
      <c r="E987" s="107"/>
    </row>
    <row r="988" ht="15.75" customHeight="1">
      <c r="A988" s="107"/>
      <c r="B988" s="107"/>
      <c r="C988" s="107"/>
      <c r="D988" s="107"/>
      <c r="E988" s="107"/>
    </row>
    <row r="989" ht="15.75" customHeight="1">
      <c r="A989" s="107"/>
      <c r="B989" s="107"/>
      <c r="C989" s="107"/>
      <c r="D989" s="107"/>
      <c r="E989" s="107"/>
    </row>
    <row r="990" ht="15.75" customHeight="1">
      <c r="A990" s="107"/>
      <c r="B990" s="107"/>
      <c r="C990" s="107"/>
      <c r="D990" s="107"/>
      <c r="E990" s="107"/>
    </row>
    <row r="991" ht="15.75" customHeight="1">
      <c r="A991" s="107"/>
      <c r="B991" s="107"/>
      <c r="C991" s="107"/>
      <c r="D991" s="107"/>
      <c r="E991" s="107"/>
    </row>
    <row r="992" ht="15.75" customHeight="1">
      <c r="A992" s="107"/>
      <c r="B992" s="107"/>
      <c r="C992" s="107"/>
      <c r="D992" s="107"/>
      <c r="E992" s="107"/>
    </row>
    <row r="993" ht="15.75" customHeight="1">
      <c r="A993" s="107"/>
      <c r="B993" s="107"/>
      <c r="C993" s="107"/>
      <c r="D993" s="107"/>
      <c r="E993" s="107"/>
    </row>
    <row r="994" ht="15.75" customHeight="1">
      <c r="A994" s="107"/>
      <c r="B994" s="107"/>
      <c r="C994" s="107"/>
      <c r="D994" s="107"/>
      <c r="E994" s="107"/>
    </row>
    <row r="995" ht="15.75" customHeight="1">
      <c r="A995" s="107"/>
      <c r="B995" s="107"/>
      <c r="C995" s="107"/>
      <c r="D995" s="107"/>
      <c r="E995" s="107"/>
    </row>
    <row r="996" ht="15.75" customHeight="1">
      <c r="A996" s="107"/>
      <c r="B996" s="107"/>
      <c r="C996" s="107"/>
      <c r="D996" s="107"/>
      <c r="E996" s="107"/>
    </row>
    <row r="997" ht="15.75" customHeight="1">
      <c r="A997" s="107"/>
      <c r="B997" s="107"/>
      <c r="C997" s="107"/>
      <c r="D997" s="107"/>
      <c r="E997" s="107"/>
    </row>
    <row r="998" ht="15.75" customHeight="1">
      <c r="A998" s="107"/>
      <c r="B998" s="107"/>
      <c r="C998" s="107"/>
      <c r="D998" s="107"/>
      <c r="E998" s="107"/>
    </row>
    <row r="999" ht="15.75" customHeight="1">
      <c r="A999" s="107"/>
      <c r="B999" s="107"/>
      <c r="C999" s="107"/>
      <c r="D999" s="107"/>
      <c r="E999" s="107"/>
    </row>
    <row r="1000" ht="15.75" customHeight="1">
      <c r="A1000" s="107"/>
      <c r="B1000" s="107"/>
      <c r="C1000" s="107"/>
      <c r="D1000" s="107"/>
      <c r="E1000" s="107"/>
    </row>
  </sheetData>
  <mergeCells count="1">
    <mergeCell ref="A1:E1"/>
  </mergeCells>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57"/>
    <col customWidth="1" min="2" max="2" width="35.0"/>
    <col customWidth="1" min="3" max="3" width="12.14"/>
    <col customWidth="1" min="4" max="4" width="19.71"/>
    <col customWidth="1" min="5" max="5" width="591.86"/>
    <col customWidth="1" min="6" max="26" width="8.71"/>
  </cols>
  <sheetData>
    <row r="1" ht="18.0" customHeight="1">
      <c r="A1" s="219" t="s">
        <v>853</v>
      </c>
      <c r="B1" s="63"/>
      <c r="C1" s="63"/>
      <c r="D1" s="63"/>
      <c r="E1" s="64"/>
    </row>
    <row r="2" ht="17.25" customHeight="1">
      <c r="A2" s="158" t="s">
        <v>138</v>
      </c>
      <c r="B2" s="158" t="s">
        <v>139</v>
      </c>
      <c r="C2" s="158" t="s">
        <v>140</v>
      </c>
      <c r="D2" s="158" t="s">
        <v>141</v>
      </c>
      <c r="E2" s="158" t="s">
        <v>142</v>
      </c>
    </row>
    <row r="3" ht="413.25" customHeight="1">
      <c r="A3" s="220" t="s">
        <v>845</v>
      </c>
      <c r="B3" s="221" t="s">
        <v>854</v>
      </c>
      <c r="C3" s="221" t="s">
        <v>855</v>
      </c>
      <c r="D3" s="221" t="s">
        <v>417</v>
      </c>
      <c r="E3" s="222" t="s">
        <v>856</v>
      </c>
    </row>
    <row r="4">
      <c r="A4" s="223" t="s">
        <v>857</v>
      </c>
      <c r="B4" s="223" t="s">
        <v>858</v>
      </c>
      <c r="C4" s="224"/>
      <c r="D4" s="161" t="s">
        <v>859</v>
      </c>
      <c r="E4" s="106" t="s">
        <v>860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5.86"/>
    <col customWidth="1" min="3" max="3" width="11.86"/>
    <col customWidth="1" min="4" max="4" width="23.57"/>
    <col customWidth="1" min="5" max="5" width="94.0"/>
    <col customWidth="1" min="6" max="26" width="8.71"/>
  </cols>
  <sheetData>
    <row r="1" ht="24.0" customHeight="1">
      <c r="A1" s="225" t="s">
        <v>861</v>
      </c>
      <c r="B1" s="63"/>
      <c r="C1" s="63"/>
      <c r="D1" s="63"/>
      <c r="E1" s="64"/>
    </row>
    <row r="2" ht="17.25" customHeight="1">
      <c r="A2" s="201" t="s">
        <v>138</v>
      </c>
      <c r="B2" s="226" t="s">
        <v>139</v>
      </c>
      <c r="C2" s="201" t="s">
        <v>140</v>
      </c>
      <c r="D2" s="226" t="s">
        <v>141</v>
      </c>
      <c r="E2" s="226" t="s">
        <v>142</v>
      </c>
    </row>
    <row r="3" ht="369.0" hidden="1" customHeight="1">
      <c r="A3" s="227" t="s">
        <v>862</v>
      </c>
      <c r="B3" s="165" t="s">
        <v>863</v>
      </c>
      <c r="C3" s="228" t="s">
        <v>864</v>
      </c>
      <c r="D3" s="165" t="s">
        <v>865</v>
      </c>
      <c r="E3" s="155" t="s">
        <v>866</v>
      </c>
      <c r="F3" s="229" t="s">
        <v>867</v>
      </c>
      <c r="H3" s="205"/>
      <c r="I3" s="205"/>
      <c r="J3" s="205"/>
      <c r="K3" s="205"/>
      <c r="L3" s="205"/>
      <c r="M3" s="205"/>
      <c r="N3" s="205"/>
      <c r="O3" s="205"/>
      <c r="P3" s="205"/>
      <c r="Q3" s="205"/>
      <c r="R3" s="205"/>
      <c r="S3" s="205"/>
      <c r="T3" s="205"/>
      <c r="U3" s="205"/>
      <c r="V3" s="205"/>
      <c r="W3" s="205"/>
      <c r="X3" s="205"/>
      <c r="Y3" s="205"/>
      <c r="Z3" s="205"/>
    </row>
    <row r="4" ht="165.75" hidden="1" customHeight="1">
      <c r="A4" s="221" t="s">
        <v>868</v>
      </c>
      <c r="B4" s="165" t="s">
        <v>869</v>
      </c>
      <c r="C4" s="221" t="s">
        <v>870</v>
      </c>
      <c r="D4" s="165" t="s">
        <v>865</v>
      </c>
      <c r="E4" s="155" t="s">
        <v>871</v>
      </c>
      <c r="F4" s="229" t="s">
        <v>867</v>
      </c>
      <c r="G4" s="84"/>
      <c r="H4" s="84"/>
      <c r="I4" s="84"/>
      <c r="J4" s="84"/>
      <c r="K4" s="84"/>
      <c r="L4" s="84"/>
      <c r="M4" s="84"/>
      <c r="N4" s="84"/>
      <c r="O4" s="84"/>
      <c r="P4" s="84"/>
      <c r="Q4" s="84"/>
      <c r="R4" s="84"/>
      <c r="S4" s="84"/>
      <c r="T4" s="84"/>
      <c r="U4" s="84"/>
      <c r="V4" s="84"/>
      <c r="W4" s="84"/>
      <c r="X4" s="84"/>
      <c r="Y4" s="84"/>
      <c r="Z4" s="84"/>
    </row>
    <row r="5" ht="318.75" customHeight="1">
      <c r="A5" s="161" t="s">
        <v>650</v>
      </c>
      <c r="B5" s="153" t="s">
        <v>872</v>
      </c>
      <c r="C5" s="161" t="s">
        <v>873</v>
      </c>
      <c r="D5" s="161" t="s">
        <v>873</v>
      </c>
      <c r="E5" s="151" t="s">
        <v>874</v>
      </c>
      <c r="F5" s="46" t="s">
        <v>875</v>
      </c>
    </row>
    <row r="6" ht="393.75" customHeight="1">
      <c r="A6" s="161" t="s">
        <v>876</v>
      </c>
      <c r="B6" s="171" t="s">
        <v>877</v>
      </c>
      <c r="C6" s="161" t="s">
        <v>878</v>
      </c>
      <c r="D6" s="171" t="s">
        <v>879</v>
      </c>
      <c r="E6" s="151" t="s">
        <v>880</v>
      </c>
      <c r="F6" s="46" t="s">
        <v>881</v>
      </c>
    </row>
    <row r="7" ht="287.25" customHeight="1">
      <c r="A7" s="221" t="s">
        <v>882</v>
      </c>
      <c r="B7" s="165" t="s">
        <v>883</v>
      </c>
      <c r="C7" s="221" t="s">
        <v>884</v>
      </c>
      <c r="D7" s="165" t="s">
        <v>885</v>
      </c>
      <c r="E7" s="155" t="s">
        <v>886</v>
      </c>
      <c r="F7" s="46" t="s">
        <v>887</v>
      </c>
    </row>
    <row r="8" ht="260.25" customHeight="1">
      <c r="A8" s="161" t="s">
        <v>888</v>
      </c>
      <c r="B8" s="171" t="s">
        <v>889</v>
      </c>
      <c r="C8" s="161" t="s">
        <v>890</v>
      </c>
      <c r="D8" s="171" t="s">
        <v>891</v>
      </c>
      <c r="E8" s="151" t="s">
        <v>892</v>
      </c>
      <c r="F8" s="46" t="s">
        <v>881</v>
      </c>
    </row>
    <row r="9" ht="246.75" customHeight="1">
      <c r="A9" s="161" t="s">
        <v>893</v>
      </c>
      <c r="B9" s="171" t="s">
        <v>894</v>
      </c>
      <c r="C9" s="161" t="s">
        <v>895</v>
      </c>
      <c r="D9" s="171" t="s">
        <v>896</v>
      </c>
      <c r="E9" s="230" t="s">
        <v>897</v>
      </c>
      <c r="F9" s="46" t="s">
        <v>875</v>
      </c>
    </row>
    <row r="10" ht="421.5" customHeight="1">
      <c r="A10" s="161" t="s">
        <v>898</v>
      </c>
      <c r="B10" s="171" t="s">
        <v>899</v>
      </c>
      <c r="C10" s="161" t="s">
        <v>900</v>
      </c>
      <c r="D10" s="171" t="s">
        <v>901</v>
      </c>
      <c r="E10" s="151" t="s">
        <v>902</v>
      </c>
      <c r="F10" s="46" t="s">
        <v>881</v>
      </c>
    </row>
    <row r="11" ht="483.0" customHeight="1">
      <c r="A11" s="161" t="s">
        <v>903</v>
      </c>
      <c r="B11" s="171" t="s">
        <v>904</v>
      </c>
      <c r="C11" s="161" t="s">
        <v>905</v>
      </c>
      <c r="D11" s="171" t="s">
        <v>906</v>
      </c>
      <c r="E11" s="151" t="s">
        <v>907</v>
      </c>
      <c r="F11" s="46" t="s">
        <v>881</v>
      </c>
    </row>
    <row r="12" ht="215.25" customHeight="1">
      <c r="A12" s="161" t="s">
        <v>908</v>
      </c>
      <c r="B12" s="171" t="s">
        <v>909</v>
      </c>
      <c r="C12" s="161" t="s">
        <v>910</v>
      </c>
      <c r="D12" s="171" t="s">
        <v>911</v>
      </c>
      <c r="E12" s="151" t="s">
        <v>912</v>
      </c>
      <c r="F12" s="46" t="s">
        <v>881</v>
      </c>
    </row>
    <row r="13" ht="260.25" customHeight="1">
      <c r="A13" s="221" t="s">
        <v>913</v>
      </c>
      <c r="B13" s="165" t="s">
        <v>914</v>
      </c>
      <c r="C13" s="221" t="s">
        <v>915</v>
      </c>
      <c r="D13" s="165" t="s">
        <v>916</v>
      </c>
      <c r="E13" s="155" t="s">
        <v>917</v>
      </c>
      <c r="F13" s="46" t="s">
        <v>887</v>
      </c>
    </row>
    <row r="14" ht="159.75" customHeight="1">
      <c r="A14" s="161" t="s">
        <v>918</v>
      </c>
      <c r="B14" s="171" t="s">
        <v>919</v>
      </c>
      <c r="C14" s="161" t="s">
        <v>920</v>
      </c>
      <c r="D14" s="171" t="s">
        <v>921</v>
      </c>
      <c r="E14" s="151" t="s">
        <v>922</v>
      </c>
      <c r="F14" s="46" t="s">
        <v>875</v>
      </c>
    </row>
    <row r="15" ht="310.5" customHeight="1">
      <c r="A15" s="161" t="s">
        <v>923</v>
      </c>
      <c r="B15" s="171" t="s">
        <v>924</v>
      </c>
      <c r="C15" s="161" t="s">
        <v>925</v>
      </c>
      <c r="D15" s="171" t="s">
        <v>926</v>
      </c>
      <c r="E15" s="151" t="s">
        <v>927</v>
      </c>
      <c r="F15" s="46" t="s">
        <v>881</v>
      </c>
    </row>
    <row r="16" ht="413.25" customHeight="1">
      <c r="A16" s="221" t="s">
        <v>928</v>
      </c>
      <c r="B16" s="165" t="s">
        <v>929</v>
      </c>
      <c r="C16" s="221" t="s">
        <v>930</v>
      </c>
      <c r="D16" s="165" t="s">
        <v>931</v>
      </c>
      <c r="E16" s="155" t="s">
        <v>932</v>
      </c>
      <c r="F16" s="231" t="s">
        <v>881</v>
      </c>
      <c r="G16" s="127"/>
      <c r="H16" s="127"/>
      <c r="I16" s="127"/>
      <c r="J16" s="127"/>
      <c r="K16" s="127"/>
      <c r="L16" s="127"/>
      <c r="M16" s="127"/>
      <c r="N16" s="127"/>
      <c r="O16" s="127"/>
      <c r="P16" s="127"/>
      <c r="Q16" s="127"/>
      <c r="R16" s="127"/>
      <c r="S16" s="127"/>
      <c r="T16" s="127"/>
      <c r="U16" s="127"/>
      <c r="V16" s="127"/>
      <c r="W16" s="127"/>
      <c r="X16" s="127"/>
      <c r="Y16" s="127"/>
      <c r="Z16" s="127"/>
    </row>
    <row r="17" ht="288.75" customHeight="1">
      <c r="A17" s="161" t="s">
        <v>933</v>
      </c>
      <c r="B17" s="171" t="s">
        <v>934</v>
      </c>
      <c r="C17" s="161" t="s">
        <v>935</v>
      </c>
      <c r="D17" s="171" t="s">
        <v>936</v>
      </c>
      <c r="E17" s="151" t="s">
        <v>937</v>
      </c>
      <c r="F17" s="46" t="s">
        <v>881</v>
      </c>
    </row>
    <row r="18" ht="285.75" customHeight="1">
      <c r="A18" s="161" t="s">
        <v>938</v>
      </c>
      <c r="B18" s="171" t="s">
        <v>939</v>
      </c>
      <c r="C18" s="161" t="s">
        <v>940</v>
      </c>
      <c r="D18" s="171" t="s">
        <v>941</v>
      </c>
      <c r="E18" s="151" t="s">
        <v>942</v>
      </c>
      <c r="F18" s="46" t="s">
        <v>943</v>
      </c>
    </row>
    <row r="19" ht="326.25" customHeight="1">
      <c r="A19" s="161" t="s">
        <v>944</v>
      </c>
      <c r="B19" s="171" t="s">
        <v>945</v>
      </c>
      <c r="C19" s="161" t="s">
        <v>946</v>
      </c>
      <c r="D19" s="171" t="s">
        <v>947</v>
      </c>
      <c r="E19" s="151" t="s">
        <v>948</v>
      </c>
      <c r="F19" s="46" t="s">
        <v>881</v>
      </c>
    </row>
    <row r="20" ht="212.25" customHeight="1">
      <c r="A20" s="161" t="s">
        <v>949</v>
      </c>
      <c r="B20" s="171" t="s">
        <v>950</v>
      </c>
      <c r="C20" s="161" t="s">
        <v>951</v>
      </c>
      <c r="D20" s="171" t="s">
        <v>952</v>
      </c>
      <c r="E20" s="151" t="s">
        <v>953</v>
      </c>
      <c r="F20" s="46" t="s">
        <v>881</v>
      </c>
    </row>
    <row r="21" ht="114.75" customHeight="1">
      <c r="A21" s="221" t="s">
        <v>954</v>
      </c>
      <c r="B21" s="165" t="s">
        <v>955</v>
      </c>
      <c r="C21" s="167" t="s">
        <v>956</v>
      </c>
      <c r="D21" s="166" t="s">
        <v>957</v>
      </c>
      <c r="E21" s="155" t="s">
        <v>958</v>
      </c>
      <c r="F21" s="231" t="s">
        <v>881</v>
      </c>
      <c r="G21" s="127"/>
      <c r="H21" s="127"/>
      <c r="I21" s="127"/>
      <c r="J21" s="127"/>
      <c r="K21" s="127"/>
      <c r="L21" s="127"/>
      <c r="M21" s="127"/>
      <c r="N21" s="127"/>
      <c r="O21" s="127"/>
      <c r="P21" s="127"/>
      <c r="Q21" s="127"/>
      <c r="R21" s="127"/>
      <c r="S21" s="127"/>
      <c r="T21" s="127"/>
      <c r="U21" s="127"/>
      <c r="V21" s="127"/>
      <c r="W21" s="127"/>
      <c r="X21" s="127"/>
      <c r="Y21" s="127"/>
      <c r="Z21" s="127"/>
    </row>
    <row r="22" ht="161.25" customHeight="1">
      <c r="A22" s="161" t="s">
        <v>959</v>
      </c>
      <c r="B22" s="171" t="s">
        <v>960</v>
      </c>
      <c r="C22" s="161" t="s">
        <v>935</v>
      </c>
      <c r="D22" s="171" t="s">
        <v>961</v>
      </c>
      <c r="E22" s="151" t="s">
        <v>962</v>
      </c>
      <c r="F22" s="46" t="s">
        <v>881</v>
      </c>
    </row>
    <row r="23" ht="192.75" customHeight="1">
      <c r="A23" s="161" t="s">
        <v>963</v>
      </c>
      <c r="B23" s="171" t="s">
        <v>964</v>
      </c>
      <c r="C23" s="161" t="s">
        <v>965</v>
      </c>
      <c r="D23" s="171" t="s">
        <v>966</v>
      </c>
      <c r="E23" s="151" t="s">
        <v>967</v>
      </c>
      <c r="F23" s="46" t="s">
        <v>881</v>
      </c>
    </row>
    <row r="24" ht="183.0" customHeight="1">
      <c r="A24" s="161" t="s">
        <v>968</v>
      </c>
      <c r="B24" s="171" t="s">
        <v>969</v>
      </c>
      <c r="C24" s="161" t="s">
        <v>970</v>
      </c>
      <c r="D24" s="171" t="s">
        <v>761</v>
      </c>
      <c r="E24" s="151" t="s">
        <v>971</v>
      </c>
      <c r="F24" s="46" t="s">
        <v>881</v>
      </c>
    </row>
    <row r="25" ht="165.0" customHeight="1">
      <c r="A25" s="161" t="s">
        <v>972</v>
      </c>
      <c r="B25" s="171" t="s">
        <v>973</v>
      </c>
      <c r="C25" s="161" t="s">
        <v>974</v>
      </c>
      <c r="D25" s="171" t="s">
        <v>975</v>
      </c>
      <c r="E25" s="151" t="s">
        <v>976</v>
      </c>
      <c r="F25" s="46" t="s">
        <v>881</v>
      </c>
    </row>
    <row r="26" ht="61.5" customHeight="1">
      <c r="A26" s="161" t="s">
        <v>977</v>
      </c>
      <c r="B26" s="171" t="s">
        <v>978</v>
      </c>
      <c r="C26" s="161" t="s">
        <v>979</v>
      </c>
      <c r="D26" s="171" t="s">
        <v>975</v>
      </c>
      <c r="E26" s="151" t="s">
        <v>980</v>
      </c>
      <c r="F26" s="46" t="s">
        <v>881</v>
      </c>
    </row>
    <row r="27" ht="219.75" customHeight="1">
      <c r="A27" s="161" t="s">
        <v>981</v>
      </c>
      <c r="B27" s="171" t="s">
        <v>982</v>
      </c>
      <c r="C27" s="161" t="s">
        <v>983</v>
      </c>
      <c r="D27" s="171" t="s">
        <v>984</v>
      </c>
      <c r="E27" s="151" t="s">
        <v>985</v>
      </c>
      <c r="F27" s="46" t="s">
        <v>881</v>
      </c>
    </row>
    <row r="28" ht="203.25" customHeight="1">
      <c r="A28" s="161" t="s">
        <v>986</v>
      </c>
      <c r="B28" s="171" t="s">
        <v>987</v>
      </c>
      <c r="C28" s="161" t="s">
        <v>988</v>
      </c>
      <c r="D28" s="171" t="s">
        <v>761</v>
      </c>
      <c r="E28" s="151" t="s">
        <v>989</v>
      </c>
      <c r="F28" s="46" t="s">
        <v>875</v>
      </c>
    </row>
    <row r="29" ht="181.5" customHeight="1">
      <c r="A29" s="161" t="s">
        <v>990</v>
      </c>
      <c r="B29" s="171" t="s">
        <v>991</v>
      </c>
      <c r="C29" s="161" t="s">
        <v>992</v>
      </c>
      <c r="D29" s="171" t="s">
        <v>761</v>
      </c>
      <c r="E29" s="151" t="s">
        <v>993</v>
      </c>
      <c r="F29" s="46" t="s">
        <v>881</v>
      </c>
    </row>
    <row r="30" ht="203.25" customHeight="1">
      <c r="A30" s="161" t="s">
        <v>994</v>
      </c>
      <c r="B30" s="171" t="s">
        <v>995</v>
      </c>
      <c r="C30" s="161" t="s">
        <v>996</v>
      </c>
      <c r="D30" s="171" t="s">
        <v>761</v>
      </c>
      <c r="E30" s="151" t="s">
        <v>997</v>
      </c>
      <c r="F30" s="46" t="s">
        <v>881</v>
      </c>
    </row>
    <row r="31" ht="157.5" customHeight="1">
      <c r="A31" s="161" t="s">
        <v>998</v>
      </c>
      <c r="B31" s="171" t="s">
        <v>999</v>
      </c>
      <c r="C31" s="161" t="s">
        <v>1000</v>
      </c>
      <c r="D31" s="171" t="s">
        <v>961</v>
      </c>
      <c r="E31" s="151" t="s">
        <v>1001</v>
      </c>
      <c r="F31" s="46" t="s">
        <v>881</v>
      </c>
    </row>
    <row r="32" ht="190.5" customHeight="1">
      <c r="A32" s="161" t="s">
        <v>1002</v>
      </c>
      <c r="B32" s="171" t="s">
        <v>1003</v>
      </c>
      <c r="C32" s="161" t="s">
        <v>1004</v>
      </c>
      <c r="D32" s="171" t="s">
        <v>984</v>
      </c>
      <c r="E32" s="151" t="s">
        <v>1005</v>
      </c>
      <c r="F32" s="46" t="s">
        <v>881</v>
      </c>
    </row>
    <row r="33" ht="138.0" customHeight="1">
      <c r="A33" s="161" t="s">
        <v>1006</v>
      </c>
      <c r="B33" s="171" t="s">
        <v>1007</v>
      </c>
      <c r="C33" s="161" t="s">
        <v>1008</v>
      </c>
      <c r="D33" s="171" t="s">
        <v>975</v>
      </c>
      <c r="E33" s="151" t="s">
        <v>1009</v>
      </c>
      <c r="F33" s="46" t="s">
        <v>881</v>
      </c>
    </row>
    <row r="34" ht="109.5" customHeight="1">
      <c r="A34" s="221" t="s">
        <v>1010</v>
      </c>
      <c r="B34" s="165" t="s">
        <v>1011</v>
      </c>
      <c r="C34" s="221" t="s">
        <v>1012</v>
      </c>
      <c r="D34" s="165" t="s">
        <v>961</v>
      </c>
      <c r="E34" s="155" t="s">
        <v>1013</v>
      </c>
      <c r="F34" s="231" t="s">
        <v>887</v>
      </c>
      <c r="G34" s="127"/>
      <c r="H34" s="127"/>
      <c r="I34" s="127"/>
      <c r="J34" s="127"/>
      <c r="K34" s="127"/>
      <c r="L34" s="127"/>
      <c r="M34" s="127"/>
      <c r="N34" s="127"/>
      <c r="O34" s="127"/>
      <c r="P34" s="127"/>
      <c r="Q34" s="127"/>
      <c r="R34" s="127"/>
      <c r="S34" s="127"/>
      <c r="T34" s="127"/>
      <c r="U34" s="127"/>
      <c r="V34" s="127"/>
      <c r="W34" s="127"/>
      <c r="X34" s="127"/>
      <c r="Y34" s="127"/>
      <c r="Z34" s="127"/>
    </row>
    <row r="35" ht="109.5" customHeight="1">
      <c r="B35" s="172"/>
      <c r="D35" s="172"/>
      <c r="E35" s="107"/>
    </row>
    <row r="36" ht="15.75" customHeight="1">
      <c r="B36" s="172"/>
      <c r="D36" s="172"/>
      <c r="E36" s="107"/>
    </row>
    <row r="37" ht="15.75" customHeight="1">
      <c r="B37" s="172"/>
      <c r="D37" s="172"/>
      <c r="E37" s="107"/>
    </row>
    <row r="38" ht="15.75" customHeight="1">
      <c r="B38" s="172"/>
      <c r="D38" s="172"/>
      <c r="E38" s="107"/>
    </row>
    <row r="39" ht="15.75" customHeight="1">
      <c r="B39" s="172"/>
      <c r="D39" s="172"/>
      <c r="E39" s="107"/>
    </row>
    <row r="40" ht="15.75" customHeight="1">
      <c r="B40" s="172"/>
      <c r="D40" s="172"/>
      <c r="E40" s="107"/>
    </row>
    <row r="41" ht="15.75" customHeight="1">
      <c r="B41" s="172"/>
      <c r="D41" s="172"/>
      <c r="E41" s="107"/>
    </row>
    <row r="42" ht="15.75" customHeight="1">
      <c r="B42" s="172"/>
      <c r="D42" s="172"/>
      <c r="E42" s="107"/>
    </row>
    <row r="43" ht="15.75" customHeight="1">
      <c r="B43" s="172"/>
      <c r="D43" s="172"/>
      <c r="E43" s="107"/>
    </row>
    <row r="44" ht="15.75" customHeight="1">
      <c r="B44" s="172"/>
      <c r="D44" s="172"/>
      <c r="E44" s="107"/>
    </row>
    <row r="45" ht="15.75" customHeight="1">
      <c r="B45" s="172"/>
      <c r="D45" s="172"/>
      <c r="E45" s="107"/>
    </row>
    <row r="46" ht="15.75" customHeight="1">
      <c r="B46" s="172"/>
      <c r="D46" s="172"/>
      <c r="E46" s="107"/>
    </row>
    <row r="47" ht="15.75" customHeight="1">
      <c r="B47" s="172"/>
      <c r="D47" s="172"/>
      <c r="E47" s="107"/>
    </row>
    <row r="48" ht="15.75" customHeight="1">
      <c r="B48" s="172"/>
      <c r="D48" s="172"/>
      <c r="E48" s="107"/>
    </row>
    <row r="49" ht="15.75" customHeight="1">
      <c r="B49" s="172"/>
      <c r="D49" s="172"/>
      <c r="E49" s="107"/>
    </row>
    <row r="50" ht="15.75" customHeight="1">
      <c r="B50" s="172"/>
      <c r="D50" s="172"/>
      <c r="E50" s="107"/>
    </row>
    <row r="51" ht="15.75" customHeight="1">
      <c r="B51" s="172"/>
      <c r="D51" s="172"/>
      <c r="E51" s="107"/>
    </row>
    <row r="52" ht="15.75" customHeight="1">
      <c r="B52" s="172"/>
      <c r="D52" s="172"/>
      <c r="E52" s="107"/>
    </row>
    <row r="53" ht="15.75" customHeight="1">
      <c r="B53" s="172"/>
      <c r="D53" s="172"/>
      <c r="E53" s="107"/>
    </row>
    <row r="54" ht="15.75" customHeight="1">
      <c r="B54" s="172"/>
      <c r="D54" s="172"/>
      <c r="E54" s="107"/>
    </row>
    <row r="55" ht="15.75" customHeight="1">
      <c r="B55" s="172"/>
      <c r="D55" s="172"/>
      <c r="E55" s="107"/>
    </row>
    <row r="56" ht="15.75" customHeight="1">
      <c r="B56" s="172"/>
      <c r="D56" s="172"/>
      <c r="E56" s="107"/>
    </row>
    <row r="57" ht="15.75" customHeight="1">
      <c r="B57" s="172"/>
      <c r="D57" s="172"/>
      <c r="E57" s="107"/>
    </row>
    <row r="58" ht="15.75" customHeight="1">
      <c r="B58" s="172"/>
      <c r="D58" s="172"/>
      <c r="E58" s="107"/>
    </row>
    <row r="59" ht="15.75" customHeight="1">
      <c r="B59" s="172"/>
      <c r="D59" s="172"/>
      <c r="E59" s="107"/>
    </row>
    <row r="60" ht="15.75" customHeight="1">
      <c r="B60" s="172"/>
      <c r="D60" s="172"/>
      <c r="E60" s="107"/>
    </row>
    <row r="61" ht="15.75" customHeight="1">
      <c r="B61" s="172"/>
      <c r="D61" s="172"/>
      <c r="E61" s="107"/>
    </row>
    <row r="62" ht="15.75" customHeight="1">
      <c r="B62" s="172"/>
      <c r="D62" s="172"/>
      <c r="E62" s="107"/>
    </row>
    <row r="63" ht="15.75" customHeight="1">
      <c r="B63" s="172"/>
      <c r="D63" s="172"/>
      <c r="E63" s="107"/>
    </row>
    <row r="64" ht="15.75" customHeight="1">
      <c r="B64" s="172"/>
      <c r="D64" s="172"/>
      <c r="E64" s="107"/>
    </row>
    <row r="65" ht="15.75" customHeight="1">
      <c r="B65" s="172"/>
      <c r="D65" s="172"/>
      <c r="E65" s="107"/>
    </row>
    <row r="66" ht="15.75" customHeight="1">
      <c r="B66" s="172"/>
      <c r="D66" s="172"/>
      <c r="E66" s="107"/>
    </row>
    <row r="67" ht="15.75" customHeight="1">
      <c r="B67" s="172"/>
      <c r="D67" s="172"/>
      <c r="E67" s="107"/>
    </row>
    <row r="68" ht="15.75" customHeight="1">
      <c r="B68" s="172"/>
      <c r="D68" s="172"/>
      <c r="E68" s="107"/>
    </row>
    <row r="69" ht="15.75" customHeight="1">
      <c r="B69" s="172"/>
      <c r="D69" s="172"/>
      <c r="E69" s="107"/>
    </row>
    <row r="70" ht="15.75" customHeight="1">
      <c r="B70" s="172"/>
      <c r="D70" s="172"/>
      <c r="E70" s="107"/>
    </row>
    <row r="71" ht="15.75" customHeight="1">
      <c r="B71" s="172"/>
      <c r="D71" s="172"/>
      <c r="E71" s="107"/>
    </row>
    <row r="72" ht="15.75" customHeight="1">
      <c r="B72" s="172"/>
      <c r="D72" s="172"/>
      <c r="E72" s="107"/>
    </row>
    <row r="73" ht="15.75" customHeight="1">
      <c r="B73" s="172"/>
      <c r="D73" s="172"/>
      <c r="E73" s="107"/>
    </row>
    <row r="74" ht="15.75" customHeight="1">
      <c r="B74" s="172"/>
      <c r="D74" s="172"/>
      <c r="E74" s="107"/>
    </row>
    <row r="75" ht="15.75" customHeight="1">
      <c r="B75" s="172"/>
      <c r="D75" s="172"/>
      <c r="E75" s="107"/>
    </row>
    <row r="76" ht="15.75" customHeight="1">
      <c r="B76" s="172"/>
      <c r="D76" s="172"/>
      <c r="E76" s="107"/>
    </row>
    <row r="77" ht="15.75" customHeight="1">
      <c r="B77" s="172"/>
      <c r="D77" s="172"/>
      <c r="E77" s="107"/>
    </row>
    <row r="78" ht="15.75" customHeight="1">
      <c r="B78" s="172"/>
      <c r="D78" s="172"/>
      <c r="E78" s="107"/>
    </row>
    <row r="79" ht="15.75" customHeight="1">
      <c r="B79" s="172"/>
      <c r="D79" s="172"/>
      <c r="E79" s="107"/>
    </row>
    <row r="80" ht="15.75" customHeight="1">
      <c r="B80" s="172"/>
      <c r="D80" s="172"/>
      <c r="E80" s="107"/>
    </row>
    <row r="81" ht="15.75" customHeight="1">
      <c r="B81" s="172"/>
      <c r="D81" s="172"/>
      <c r="E81" s="107"/>
    </row>
    <row r="82" ht="15.75" customHeight="1">
      <c r="B82" s="172"/>
      <c r="D82" s="172"/>
      <c r="E82" s="107"/>
    </row>
    <row r="83" ht="15.75" customHeight="1">
      <c r="B83" s="172"/>
      <c r="D83" s="172"/>
      <c r="E83" s="107"/>
    </row>
    <row r="84" ht="15.75" customHeight="1">
      <c r="B84" s="172"/>
      <c r="D84" s="172"/>
      <c r="E84" s="107"/>
    </row>
    <row r="85" ht="15.75" customHeight="1">
      <c r="B85" s="172"/>
      <c r="D85" s="172"/>
      <c r="E85" s="107"/>
    </row>
    <row r="86" ht="15.75" customHeight="1">
      <c r="B86" s="172"/>
      <c r="D86" s="172"/>
      <c r="E86" s="107"/>
    </row>
    <row r="87" ht="15.75" customHeight="1">
      <c r="B87" s="172"/>
      <c r="D87" s="172"/>
      <c r="E87" s="107"/>
    </row>
    <row r="88" ht="15.75" customHeight="1">
      <c r="B88" s="172"/>
      <c r="D88" s="172"/>
      <c r="E88" s="107"/>
    </row>
    <row r="89" ht="15.75" customHeight="1">
      <c r="B89" s="172"/>
      <c r="D89" s="172"/>
      <c r="E89" s="107"/>
    </row>
    <row r="90" ht="15.75" customHeight="1">
      <c r="B90" s="172"/>
      <c r="D90" s="172"/>
      <c r="E90" s="107"/>
    </row>
    <row r="91" ht="15.75" customHeight="1">
      <c r="B91" s="172"/>
      <c r="D91" s="172"/>
      <c r="E91" s="107"/>
    </row>
    <row r="92" ht="15.75" customHeight="1">
      <c r="B92" s="172"/>
      <c r="D92" s="172"/>
      <c r="E92" s="107"/>
    </row>
    <row r="93" ht="15.75" customHeight="1">
      <c r="B93" s="172"/>
      <c r="D93" s="172"/>
      <c r="E93" s="107"/>
    </row>
    <row r="94" ht="15.75" customHeight="1">
      <c r="B94" s="172"/>
      <c r="D94" s="172"/>
      <c r="E94" s="107"/>
    </row>
    <row r="95" ht="15.75" customHeight="1">
      <c r="B95" s="172"/>
      <c r="D95" s="172"/>
      <c r="E95" s="107"/>
    </row>
    <row r="96" ht="15.75" customHeight="1">
      <c r="B96" s="172"/>
      <c r="D96" s="172"/>
      <c r="E96" s="107"/>
    </row>
    <row r="97" ht="15.75" customHeight="1">
      <c r="B97" s="172"/>
      <c r="D97" s="172"/>
      <c r="E97" s="107"/>
    </row>
    <row r="98" ht="15.75" customHeight="1">
      <c r="B98" s="172"/>
      <c r="D98" s="172"/>
      <c r="E98" s="107"/>
    </row>
    <row r="99" ht="15.75" customHeight="1">
      <c r="B99" s="172"/>
      <c r="D99" s="172"/>
      <c r="E99" s="107"/>
    </row>
    <row r="100" ht="15.75" customHeight="1">
      <c r="B100" s="172"/>
      <c r="D100" s="172"/>
      <c r="E100" s="107"/>
    </row>
    <row r="101" ht="15.75" customHeight="1">
      <c r="B101" s="172"/>
      <c r="D101" s="172"/>
      <c r="E101" s="107"/>
    </row>
    <row r="102" ht="15.75" customHeight="1">
      <c r="B102" s="172"/>
      <c r="D102" s="172"/>
      <c r="E102" s="107"/>
    </row>
    <row r="103" ht="15.75" customHeight="1">
      <c r="B103" s="172"/>
      <c r="D103" s="172"/>
      <c r="E103" s="107"/>
    </row>
    <row r="104" ht="15.75" customHeight="1">
      <c r="B104" s="172"/>
      <c r="D104" s="172"/>
      <c r="E104" s="107"/>
    </row>
    <row r="105" ht="15.75" customHeight="1">
      <c r="B105" s="172"/>
      <c r="D105" s="172"/>
      <c r="E105" s="107"/>
    </row>
    <row r="106" ht="15.75" customHeight="1">
      <c r="B106" s="172"/>
      <c r="D106" s="172"/>
      <c r="E106" s="107"/>
    </row>
    <row r="107" ht="15.75" customHeight="1">
      <c r="B107" s="172"/>
      <c r="D107" s="172"/>
      <c r="E107" s="107"/>
    </row>
    <row r="108" ht="15.75" customHeight="1">
      <c r="B108" s="172"/>
      <c r="D108" s="172"/>
      <c r="E108" s="107"/>
    </row>
    <row r="109" ht="15.75" customHeight="1">
      <c r="B109" s="172"/>
      <c r="D109" s="172"/>
      <c r="E109" s="107"/>
    </row>
    <row r="110" ht="15.75" customHeight="1">
      <c r="B110" s="172"/>
      <c r="D110" s="172"/>
      <c r="E110" s="107"/>
    </row>
    <row r="111" ht="15.75" customHeight="1">
      <c r="B111" s="172"/>
      <c r="D111" s="172"/>
      <c r="E111" s="107"/>
    </row>
    <row r="112" ht="15.75" customHeight="1">
      <c r="B112" s="172"/>
      <c r="D112" s="172"/>
      <c r="E112" s="107"/>
    </row>
    <row r="113" ht="15.75" customHeight="1">
      <c r="B113" s="172"/>
      <c r="D113" s="172"/>
      <c r="E113" s="107"/>
    </row>
    <row r="114" ht="15.75" customHeight="1">
      <c r="B114" s="172"/>
      <c r="D114" s="172"/>
      <c r="E114" s="107"/>
    </row>
    <row r="115" ht="15.75" customHeight="1">
      <c r="B115" s="172"/>
      <c r="D115" s="172"/>
      <c r="E115" s="107"/>
    </row>
    <row r="116" ht="15.75" customHeight="1">
      <c r="B116" s="172"/>
      <c r="D116" s="172"/>
      <c r="E116" s="107"/>
    </row>
    <row r="117" ht="15.75" customHeight="1">
      <c r="B117" s="172"/>
      <c r="D117" s="172"/>
      <c r="E117" s="107"/>
    </row>
    <row r="118" ht="15.75" customHeight="1">
      <c r="B118" s="172"/>
      <c r="D118" s="172"/>
      <c r="E118" s="107"/>
    </row>
    <row r="119" ht="15.75" customHeight="1">
      <c r="B119" s="172"/>
      <c r="D119" s="172"/>
      <c r="E119" s="107"/>
    </row>
    <row r="120" ht="15.75" customHeight="1">
      <c r="B120" s="172"/>
      <c r="D120" s="172"/>
      <c r="E120" s="107"/>
    </row>
    <row r="121" ht="15.75" customHeight="1">
      <c r="B121" s="172"/>
      <c r="D121" s="172"/>
      <c r="E121" s="107"/>
    </row>
    <row r="122" ht="15.75" customHeight="1">
      <c r="B122" s="172"/>
      <c r="D122" s="172"/>
      <c r="E122" s="107"/>
    </row>
    <row r="123" ht="15.75" customHeight="1">
      <c r="B123" s="172"/>
      <c r="D123" s="172"/>
      <c r="E123" s="107"/>
    </row>
    <row r="124" ht="15.75" customHeight="1">
      <c r="B124" s="172"/>
      <c r="D124" s="172"/>
      <c r="E124" s="107"/>
    </row>
    <row r="125" ht="15.75" customHeight="1">
      <c r="B125" s="172"/>
      <c r="D125" s="172"/>
      <c r="E125" s="107"/>
    </row>
    <row r="126" ht="15.75" customHeight="1">
      <c r="B126" s="172"/>
      <c r="D126" s="172"/>
      <c r="E126" s="107"/>
    </row>
    <row r="127" ht="15.75" customHeight="1">
      <c r="B127" s="172"/>
      <c r="D127" s="172"/>
      <c r="E127" s="107"/>
    </row>
    <row r="128" ht="15.75" customHeight="1">
      <c r="B128" s="172"/>
      <c r="D128" s="172"/>
      <c r="E128" s="107"/>
    </row>
    <row r="129" ht="15.75" customHeight="1">
      <c r="B129" s="172"/>
      <c r="D129" s="172"/>
      <c r="E129" s="107"/>
    </row>
    <row r="130" ht="15.75" customHeight="1">
      <c r="B130" s="172"/>
      <c r="D130" s="172"/>
      <c r="E130" s="107"/>
    </row>
    <row r="131" ht="15.75" customHeight="1">
      <c r="B131" s="172"/>
      <c r="D131" s="172"/>
      <c r="E131" s="107"/>
    </row>
    <row r="132" ht="15.75" customHeight="1">
      <c r="B132" s="172"/>
      <c r="D132" s="172"/>
      <c r="E132" s="107"/>
    </row>
    <row r="133" ht="15.75" customHeight="1">
      <c r="B133" s="172"/>
      <c r="D133" s="172"/>
      <c r="E133" s="107"/>
    </row>
    <row r="134" ht="15.75" customHeight="1">
      <c r="B134" s="172"/>
      <c r="D134" s="172"/>
      <c r="E134" s="107"/>
    </row>
    <row r="135" ht="15.75" customHeight="1">
      <c r="B135" s="172"/>
      <c r="D135" s="172"/>
      <c r="E135" s="107"/>
    </row>
    <row r="136" ht="15.75" customHeight="1">
      <c r="B136" s="172"/>
      <c r="D136" s="172"/>
      <c r="E136" s="107"/>
    </row>
    <row r="137" ht="15.75" customHeight="1">
      <c r="B137" s="172"/>
      <c r="D137" s="172"/>
      <c r="E137" s="107"/>
    </row>
    <row r="138" ht="15.75" customHeight="1">
      <c r="B138" s="172"/>
      <c r="D138" s="172"/>
      <c r="E138" s="107"/>
    </row>
    <row r="139" ht="15.75" customHeight="1">
      <c r="B139" s="172"/>
      <c r="D139" s="172"/>
      <c r="E139" s="107"/>
    </row>
    <row r="140" ht="15.75" customHeight="1">
      <c r="B140" s="172"/>
      <c r="D140" s="172"/>
      <c r="E140" s="107"/>
    </row>
    <row r="141" ht="15.75" customHeight="1">
      <c r="B141" s="172"/>
      <c r="D141" s="172"/>
      <c r="E141" s="107"/>
    </row>
    <row r="142" ht="15.75" customHeight="1">
      <c r="B142" s="172"/>
      <c r="D142" s="172"/>
      <c r="E142" s="107"/>
    </row>
    <row r="143" ht="15.75" customHeight="1">
      <c r="B143" s="172"/>
      <c r="D143" s="172"/>
      <c r="E143" s="107"/>
    </row>
    <row r="144" ht="15.75" customHeight="1">
      <c r="B144" s="172"/>
      <c r="D144" s="172"/>
      <c r="E144" s="107"/>
    </row>
    <row r="145" ht="15.75" customHeight="1">
      <c r="B145" s="172"/>
      <c r="D145" s="172"/>
      <c r="E145" s="107"/>
    </row>
    <row r="146" ht="15.75" customHeight="1">
      <c r="B146" s="172"/>
      <c r="D146" s="172"/>
      <c r="E146" s="107"/>
    </row>
    <row r="147" ht="15.75" customHeight="1">
      <c r="B147" s="172"/>
      <c r="D147" s="172"/>
      <c r="E147" s="107"/>
    </row>
    <row r="148" ht="15.75" customHeight="1">
      <c r="B148" s="172"/>
      <c r="D148" s="172"/>
      <c r="E148" s="107"/>
    </row>
    <row r="149" ht="15.75" customHeight="1">
      <c r="B149" s="172"/>
      <c r="D149" s="172"/>
      <c r="E149" s="107"/>
    </row>
    <row r="150" ht="15.75" customHeight="1">
      <c r="B150" s="172"/>
      <c r="D150" s="172"/>
      <c r="E150" s="107"/>
    </row>
    <row r="151" ht="15.75" customHeight="1">
      <c r="B151" s="172"/>
      <c r="D151" s="172"/>
      <c r="E151" s="107"/>
    </row>
    <row r="152" ht="15.75" customHeight="1">
      <c r="B152" s="172"/>
      <c r="D152" s="172"/>
      <c r="E152" s="107"/>
    </row>
    <row r="153" ht="15.75" customHeight="1">
      <c r="B153" s="172"/>
      <c r="D153" s="172"/>
      <c r="E153" s="107"/>
    </row>
    <row r="154" ht="15.75" customHeight="1">
      <c r="B154" s="172"/>
      <c r="D154" s="172"/>
      <c r="E154" s="107"/>
    </row>
    <row r="155" ht="15.75" customHeight="1">
      <c r="B155" s="172"/>
      <c r="D155" s="172"/>
      <c r="E155" s="107"/>
    </row>
    <row r="156" ht="15.75" customHeight="1">
      <c r="B156" s="172"/>
      <c r="D156" s="172"/>
      <c r="E156" s="107"/>
    </row>
    <row r="157" ht="15.75" customHeight="1">
      <c r="B157" s="172"/>
      <c r="D157" s="172"/>
      <c r="E157" s="107"/>
    </row>
    <row r="158" ht="15.75" customHeight="1">
      <c r="B158" s="172"/>
      <c r="D158" s="172"/>
      <c r="E158" s="107"/>
    </row>
    <row r="159" ht="15.75" customHeight="1">
      <c r="B159" s="172"/>
      <c r="D159" s="172"/>
      <c r="E159" s="107"/>
    </row>
    <row r="160" ht="15.75" customHeight="1">
      <c r="B160" s="172"/>
      <c r="D160" s="172"/>
      <c r="E160" s="107"/>
    </row>
    <row r="161" ht="15.75" customHeight="1">
      <c r="B161" s="172"/>
      <c r="D161" s="172"/>
      <c r="E161" s="107"/>
    </row>
    <row r="162" ht="15.75" customHeight="1">
      <c r="B162" s="172"/>
      <c r="D162" s="172"/>
      <c r="E162" s="107"/>
    </row>
    <row r="163" ht="15.75" customHeight="1">
      <c r="B163" s="172"/>
      <c r="D163" s="172"/>
      <c r="E163" s="107"/>
    </row>
    <row r="164" ht="15.75" customHeight="1">
      <c r="B164" s="172"/>
      <c r="D164" s="172"/>
      <c r="E164" s="107"/>
    </row>
    <row r="165" ht="15.75" customHeight="1">
      <c r="B165" s="172"/>
      <c r="D165" s="172"/>
      <c r="E165" s="107"/>
    </row>
    <row r="166" ht="15.75" customHeight="1">
      <c r="B166" s="172"/>
      <c r="D166" s="172"/>
      <c r="E166" s="107"/>
    </row>
    <row r="167" ht="15.75" customHeight="1">
      <c r="B167" s="172"/>
      <c r="D167" s="172"/>
      <c r="E167" s="107"/>
    </row>
    <row r="168" ht="15.75" customHeight="1">
      <c r="B168" s="172"/>
      <c r="D168" s="172"/>
      <c r="E168" s="107"/>
    </row>
    <row r="169" ht="15.75" customHeight="1">
      <c r="B169" s="172"/>
      <c r="D169" s="172"/>
      <c r="E169" s="107"/>
    </row>
    <row r="170" ht="15.75" customHeight="1">
      <c r="B170" s="172"/>
      <c r="D170" s="172"/>
      <c r="E170" s="107"/>
    </row>
    <row r="171" ht="15.75" customHeight="1">
      <c r="B171" s="172"/>
      <c r="D171" s="172"/>
      <c r="E171" s="107"/>
    </row>
    <row r="172" ht="15.75" customHeight="1">
      <c r="B172" s="172"/>
      <c r="D172" s="172"/>
      <c r="E172" s="107"/>
    </row>
    <row r="173" ht="15.75" customHeight="1">
      <c r="B173" s="172"/>
      <c r="D173" s="172"/>
      <c r="E173" s="107"/>
    </row>
    <row r="174" ht="15.75" customHeight="1">
      <c r="B174" s="172"/>
      <c r="D174" s="172"/>
      <c r="E174" s="107"/>
    </row>
    <row r="175" ht="15.75" customHeight="1">
      <c r="B175" s="172"/>
      <c r="D175" s="172"/>
      <c r="E175" s="107"/>
    </row>
    <row r="176" ht="15.75" customHeight="1">
      <c r="B176" s="172"/>
      <c r="D176" s="172"/>
      <c r="E176" s="107"/>
    </row>
    <row r="177" ht="15.75" customHeight="1">
      <c r="B177" s="172"/>
      <c r="D177" s="172"/>
      <c r="E177" s="107"/>
    </row>
    <row r="178" ht="15.75" customHeight="1">
      <c r="B178" s="172"/>
      <c r="D178" s="172"/>
      <c r="E178" s="107"/>
    </row>
    <row r="179" ht="15.75" customHeight="1">
      <c r="B179" s="172"/>
      <c r="D179" s="172"/>
      <c r="E179" s="107"/>
    </row>
    <row r="180" ht="15.75" customHeight="1">
      <c r="B180" s="172"/>
      <c r="D180" s="172"/>
      <c r="E180" s="107"/>
    </row>
    <row r="181" ht="15.75" customHeight="1">
      <c r="B181" s="172"/>
      <c r="D181" s="172"/>
      <c r="E181" s="107"/>
    </row>
    <row r="182" ht="15.75" customHeight="1">
      <c r="B182" s="172"/>
      <c r="D182" s="172"/>
      <c r="E182" s="107"/>
    </row>
    <row r="183" ht="15.75" customHeight="1">
      <c r="B183" s="172"/>
      <c r="D183" s="172"/>
      <c r="E183" s="107"/>
    </row>
    <row r="184" ht="15.75" customHeight="1">
      <c r="B184" s="172"/>
      <c r="D184" s="172"/>
      <c r="E184" s="107"/>
    </row>
    <row r="185" ht="15.75" customHeight="1">
      <c r="B185" s="172"/>
      <c r="D185" s="172"/>
      <c r="E185" s="107"/>
    </row>
    <row r="186" ht="15.75" customHeight="1">
      <c r="B186" s="172"/>
      <c r="D186" s="172"/>
      <c r="E186" s="107"/>
    </row>
    <row r="187" ht="15.75" customHeight="1">
      <c r="B187" s="172"/>
      <c r="D187" s="172"/>
      <c r="E187" s="107"/>
    </row>
    <row r="188" ht="15.75" customHeight="1">
      <c r="B188" s="172"/>
      <c r="D188" s="172"/>
      <c r="E188" s="107"/>
    </row>
    <row r="189" ht="15.75" customHeight="1">
      <c r="B189" s="172"/>
      <c r="D189" s="172"/>
      <c r="E189" s="107"/>
    </row>
    <row r="190" ht="15.75" customHeight="1">
      <c r="B190" s="172"/>
      <c r="D190" s="172"/>
      <c r="E190" s="107"/>
    </row>
    <row r="191" ht="15.75" customHeight="1">
      <c r="B191" s="172"/>
      <c r="D191" s="172"/>
      <c r="E191" s="107"/>
    </row>
    <row r="192" ht="15.75" customHeight="1">
      <c r="B192" s="172"/>
      <c r="D192" s="172"/>
      <c r="E192" s="107"/>
    </row>
    <row r="193" ht="15.75" customHeight="1">
      <c r="B193" s="172"/>
      <c r="D193" s="172"/>
      <c r="E193" s="107"/>
    </row>
    <row r="194" ht="15.75" customHeight="1">
      <c r="B194" s="172"/>
      <c r="D194" s="172"/>
      <c r="E194" s="107"/>
    </row>
    <row r="195" ht="15.75" customHeight="1">
      <c r="B195" s="172"/>
      <c r="D195" s="172"/>
      <c r="E195" s="107"/>
    </row>
    <row r="196" ht="15.75" customHeight="1">
      <c r="B196" s="172"/>
      <c r="D196" s="172"/>
      <c r="E196" s="107"/>
    </row>
    <row r="197" ht="15.75" customHeight="1">
      <c r="B197" s="172"/>
      <c r="D197" s="172"/>
      <c r="E197" s="107"/>
    </row>
    <row r="198" ht="15.75" customHeight="1">
      <c r="B198" s="172"/>
      <c r="D198" s="172"/>
      <c r="E198" s="107"/>
    </row>
    <row r="199" ht="15.75" customHeight="1">
      <c r="B199" s="172"/>
      <c r="D199" s="172"/>
      <c r="E199" s="107"/>
    </row>
    <row r="200" ht="15.75" customHeight="1">
      <c r="B200" s="172"/>
      <c r="D200" s="172"/>
      <c r="E200" s="107"/>
    </row>
    <row r="201" ht="15.75" customHeight="1">
      <c r="B201" s="172"/>
      <c r="D201" s="172"/>
      <c r="E201" s="107"/>
    </row>
    <row r="202" ht="15.75" customHeight="1">
      <c r="B202" s="172"/>
      <c r="D202" s="172"/>
      <c r="E202" s="107"/>
    </row>
    <row r="203" ht="15.75" customHeight="1">
      <c r="B203" s="172"/>
      <c r="D203" s="172"/>
      <c r="E203" s="107"/>
    </row>
    <row r="204" ht="15.75" customHeight="1">
      <c r="B204" s="172"/>
      <c r="D204" s="172"/>
      <c r="E204" s="107"/>
    </row>
    <row r="205" ht="15.75" customHeight="1">
      <c r="B205" s="172"/>
      <c r="D205" s="172"/>
      <c r="E205" s="107"/>
    </row>
    <row r="206" ht="15.75" customHeight="1">
      <c r="B206" s="172"/>
      <c r="D206" s="172"/>
      <c r="E206" s="107"/>
    </row>
    <row r="207" ht="15.75" customHeight="1">
      <c r="B207" s="172"/>
      <c r="D207" s="172"/>
      <c r="E207" s="107"/>
    </row>
    <row r="208" ht="15.75" customHeight="1">
      <c r="B208" s="172"/>
      <c r="D208" s="172"/>
      <c r="E208" s="107"/>
    </row>
    <row r="209" ht="15.75" customHeight="1">
      <c r="B209" s="172"/>
      <c r="D209" s="172"/>
      <c r="E209" s="107"/>
    </row>
    <row r="210" ht="15.75" customHeight="1">
      <c r="B210" s="172"/>
      <c r="D210" s="172"/>
      <c r="E210" s="107"/>
    </row>
    <row r="211" ht="15.75" customHeight="1">
      <c r="B211" s="172"/>
      <c r="D211" s="172"/>
      <c r="E211" s="107"/>
    </row>
    <row r="212" ht="15.75" customHeight="1">
      <c r="B212" s="172"/>
      <c r="D212" s="172"/>
      <c r="E212" s="107"/>
    </row>
    <row r="213" ht="15.75" customHeight="1">
      <c r="B213" s="172"/>
      <c r="D213" s="172"/>
      <c r="E213" s="107"/>
    </row>
    <row r="214" ht="15.75" customHeight="1">
      <c r="B214" s="172"/>
      <c r="D214" s="172"/>
      <c r="E214" s="107"/>
    </row>
    <row r="215" ht="15.75" customHeight="1">
      <c r="B215" s="172"/>
      <c r="D215" s="172"/>
      <c r="E215" s="107"/>
    </row>
    <row r="216" ht="15.75" customHeight="1">
      <c r="B216" s="172"/>
      <c r="D216" s="172"/>
      <c r="E216" s="107"/>
    </row>
    <row r="217" ht="15.75" customHeight="1">
      <c r="B217" s="172"/>
      <c r="D217" s="172"/>
      <c r="E217" s="107"/>
    </row>
    <row r="218" ht="15.75" customHeight="1">
      <c r="B218" s="172"/>
      <c r="D218" s="172"/>
      <c r="E218" s="107"/>
    </row>
    <row r="219" ht="15.75" customHeight="1">
      <c r="B219" s="172"/>
      <c r="D219" s="172"/>
      <c r="E219" s="107"/>
    </row>
    <row r="220" ht="15.75" customHeight="1">
      <c r="B220" s="172"/>
      <c r="D220" s="172"/>
      <c r="E220" s="107"/>
    </row>
    <row r="221" ht="15.75" customHeight="1">
      <c r="B221" s="172"/>
      <c r="D221" s="172"/>
      <c r="E221" s="107"/>
    </row>
    <row r="222" ht="15.75" customHeight="1">
      <c r="B222" s="172"/>
      <c r="D222" s="172"/>
      <c r="E222" s="107"/>
    </row>
    <row r="223" ht="15.75" customHeight="1">
      <c r="B223" s="172"/>
      <c r="D223" s="172"/>
      <c r="E223" s="107"/>
    </row>
    <row r="224" ht="15.75" customHeight="1">
      <c r="B224" s="172"/>
      <c r="D224" s="172"/>
      <c r="E224" s="107"/>
    </row>
    <row r="225" ht="15.75" customHeight="1">
      <c r="B225" s="172"/>
      <c r="D225" s="172"/>
      <c r="E225" s="107"/>
    </row>
    <row r="226" ht="15.75" customHeight="1">
      <c r="B226" s="172"/>
      <c r="D226" s="172"/>
      <c r="E226" s="107"/>
    </row>
    <row r="227" ht="15.75" customHeight="1">
      <c r="B227" s="172"/>
      <c r="D227" s="172"/>
      <c r="E227" s="107"/>
    </row>
    <row r="228" ht="15.75" customHeight="1">
      <c r="B228" s="172"/>
      <c r="D228" s="172"/>
      <c r="E228" s="107"/>
    </row>
    <row r="229" ht="15.75" customHeight="1">
      <c r="B229" s="172"/>
      <c r="D229" s="172"/>
      <c r="E229" s="107"/>
    </row>
    <row r="230" ht="15.75" customHeight="1">
      <c r="B230" s="172"/>
      <c r="D230" s="172"/>
      <c r="E230" s="107"/>
    </row>
    <row r="231" ht="15.75" customHeight="1">
      <c r="B231" s="172"/>
      <c r="D231" s="172"/>
      <c r="E231" s="107"/>
    </row>
    <row r="232" ht="15.75" customHeight="1">
      <c r="B232" s="172"/>
      <c r="D232" s="172"/>
      <c r="E232" s="107"/>
    </row>
    <row r="233" ht="15.75" customHeight="1">
      <c r="B233" s="172"/>
      <c r="D233" s="172"/>
      <c r="E233" s="107"/>
    </row>
    <row r="234" ht="15.75" customHeight="1">
      <c r="B234" s="172"/>
      <c r="D234" s="172"/>
      <c r="E234" s="107"/>
    </row>
    <row r="235" ht="15.75" customHeight="1">
      <c r="B235" s="172"/>
      <c r="D235" s="172"/>
      <c r="E235" s="107"/>
    </row>
    <row r="236" ht="15.75" customHeight="1">
      <c r="B236" s="172"/>
      <c r="D236" s="172"/>
      <c r="E236" s="107"/>
    </row>
    <row r="237" ht="15.75" customHeight="1">
      <c r="B237" s="172"/>
      <c r="D237" s="172"/>
      <c r="E237" s="107"/>
    </row>
    <row r="238" ht="15.75" customHeight="1">
      <c r="B238" s="172"/>
      <c r="D238" s="172"/>
      <c r="E238" s="107"/>
    </row>
    <row r="239" ht="15.75" customHeight="1">
      <c r="B239" s="172"/>
      <c r="D239" s="172"/>
      <c r="E239" s="107"/>
    </row>
    <row r="240" ht="15.75" customHeight="1">
      <c r="B240" s="172"/>
      <c r="D240" s="172"/>
      <c r="E240" s="107"/>
    </row>
    <row r="241" ht="15.75" customHeight="1">
      <c r="B241" s="172"/>
      <c r="D241" s="172"/>
      <c r="E241" s="107"/>
    </row>
    <row r="242" ht="15.75" customHeight="1">
      <c r="B242" s="172"/>
      <c r="D242" s="172"/>
      <c r="E242" s="107"/>
    </row>
    <row r="243" ht="15.75" customHeight="1">
      <c r="B243" s="172"/>
      <c r="D243" s="172"/>
      <c r="E243" s="107"/>
    </row>
    <row r="244" ht="15.75" customHeight="1">
      <c r="B244" s="172"/>
      <c r="D244" s="172"/>
      <c r="E244" s="107"/>
    </row>
    <row r="245" ht="15.75" customHeight="1">
      <c r="B245" s="172"/>
      <c r="D245" s="172"/>
      <c r="E245" s="107"/>
    </row>
    <row r="246" ht="15.75" customHeight="1">
      <c r="B246" s="172"/>
      <c r="D246" s="172"/>
      <c r="E246" s="107"/>
    </row>
    <row r="247" ht="15.75" customHeight="1">
      <c r="B247" s="172"/>
      <c r="D247" s="172"/>
      <c r="E247" s="107"/>
    </row>
    <row r="248" ht="15.75" customHeight="1">
      <c r="B248" s="172"/>
      <c r="D248" s="172"/>
      <c r="E248" s="107"/>
    </row>
    <row r="249" ht="15.75" customHeight="1">
      <c r="B249" s="172"/>
      <c r="D249" s="172"/>
      <c r="E249" s="107"/>
    </row>
    <row r="250" ht="15.75" customHeight="1">
      <c r="B250" s="172"/>
      <c r="D250" s="172"/>
      <c r="E250" s="107"/>
    </row>
    <row r="251" ht="15.75" customHeight="1">
      <c r="B251" s="172"/>
      <c r="D251" s="172"/>
      <c r="E251" s="107"/>
    </row>
    <row r="252" ht="15.75" customHeight="1">
      <c r="B252" s="172"/>
      <c r="D252" s="172"/>
      <c r="E252" s="107"/>
    </row>
    <row r="253" ht="15.75" customHeight="1">
      <c r="B253" s="172"/>
      <c r="D253" s="172"/>
      <c r="E253" s="107"/>
    </row>
    <row r="254" ht="15.75" customHeight="1">
      <c r="B254" s="172"/>
      <c r="D254" s="172"/>
      <c r="E254" s="107"/>
    </row>
    <row r="255" ht="15.75" customHeight="1">
      <c r="B255" s="172"/>
      <c r="D255" s="172"/>
      <c r="E255" s="107"/>
    </row>
    <row r="256" ht="15.75" customHeight="1">
      <c r="B256" s="172"/>
      <c r="D256" s="172"/>
      <c r="E256" s="107"/>
    </row>
    <row r="257" ht="15.75" customHeight="1">
      <c r="B257" s="172"/>
      <c r="D257" s="172"/>
      <c r="E257" s="107"/>
    </row>
    <row r="258" ht="15.75" customHeight="1">
      <c r="B258" s="172"/>
      <c r="D258" s="172"/>
      <c r="E258" s="107"/>
    </row>
    <row r="259" ht="15.75" customHeight="1">
      <c r="B259" s="172"/>
      <c r="D259" s="172"/>
      <c r="E259" s="107"/>
    </row>
    <row r="260" ht="15.75" customHeight="1">
      <c r="B260" s="172"/>
      <c r="D260" s="172"/>
      <c r="E260" s="107"/>
    </row>
    <row r="261" ht="15.75" customHeight="1">
      <c r="B261" s="172"/>
      <c r="D261" s="172"/>
      <c r="E261" s="107"/>
    </row>
    <row r="262" ht="15.75" customHeight="1">
      <c r="B262" s="172"/>
      <c r="D262" s="172"/>
      <c r="E262" s="107"/>
    </row>
    <row r="263" ht="15.75" customHeight="1">
      <c r="B263" s="172"/>
      <c r="D263" s="172"/>
      <c r="E263" s="107"/>
    </row>
    <row r="264" ht="15.75" customHeight="1">
      <c r="B264" s="172"/>
      <c r="D264" s="172"/>
      <c r="E264" s="107"/>
    </row>
    <row r="265" ht="15.75" customHeight="1">
      <c r="B265" s="172"/>
      <c r="D265" s="172"/>
      <c r="E265" s="107"/>
    </row>
    <row r="266" ht="15.75" customHeight="1">
      <c r="B266" s="172"/>
      <c r="D266" s="172"/>
      <c r="E266" s="107"/>
    </row>
    <row r="267" ht="15.75" customHeight="1">
      <c r="B267" s="172"/>
      <c r="D267" s="172"/>
      <c r="E267" s="107"/>
    </row>
    <row r="268" ht="15.75" customHeight="1">
      <c r="B268" s="172"/>
      <c r="D268" s="172"/>
      <c r="E268" s="107"/>
    </row>
    <row r="269" ht="15.75" customHeight="1">
      <c r="B269" s="172"/>
      <c r="D269" s="172"/>
      <c r="E269" s="107"/>
    </row>
    <row r="270" ht="15.75" customHeight="1">
      <c r="B270" s="172"/>
      <c r="D270" s="172"/>
      <c r="E270" s="107"/>
    </row>
    <row r="271" ht="15.75" customHeight="1">
      <c r="B271" s="172"/>
      <c r="D271" s="172"/>
      <c r="E271" s="107"/>
    </row>
    <row r="272" ht="15.75" customHeight="1">
      <c r="B272" s="172"/>
      <c r="D272" s="172"/>
      <c r="E272" s="107"/>
    </row>
    <row r="273" ht="15.75" customHeight="1">
      <c r="B273" s="172"/>
      <c r="D273" s="172"/>
      <c r="E273" s="107"/>
    </row>
    <row r="274" ht="15.75" customHeight="1">
      <c r="B274" s="172"/>
      <c r="D274" s="172"/>
      <c r="E274" s="107"/>
    </row>
    <row r="275" ht="15.75" customHeight="1">
      <c r="B275" s="172"/>
      <c r="D275" s="172"/>
      <c r="E275" s="107"/>
    </row>
    <row r="276" ht="15.75" customHeight="1">
      <c r="B276" s="172"/>
      <c r="D276" s="172"/>
      <c r="E276" s="107"/>
    </row>
    <row r="277" ht="15.75" customHeight="1">
      <c r="B277" s="172"/>
      <c r="D277" s="172"/>
      <c r="E277" s="107"/>
    </row>
    <row r="278" ht="15.75" customHeight="1">
      <c r="B278" s="172"/>
      <c r="D278" s="172"/>
      <c r="E278" s="107"/>
    </row>
    <row r="279" ht="15.75" customHeight="1">
      <c r="B279" s="172"/>
      <c r="D279" s="172"/>
      <c r="E279" s="107"/>
    </row>
    <row r="280" ht="15.75" customHeight="1">
      <c r="B280" s="172"/>
      <c r="D280" s="172"/>
      <c r="E280" s="107"/>
    </row>
    <row r="281" ht="15.75" customHeight="1">
      <c r="B281" s="172"/>
      <c r="D281" s="172"/>
      <c r="E281" s="107"/>
    </row>
    <row r="282" ht="15.75" customHeight="1">
      <c r="B282" s="172"/>
      <c r="D282" s="172"/>
      <c r="E282" s="107"/>
    </row>
    <row r="283" ht="15.75" customHeight="1">
      <c r="B283" s="172"/>
      <c r="D283" s="172"/>
      <c r="E283" s="107"/>
    </row>
    <row r="284" ht="15.75" customHeight="1">
      <c r="B284" s="172"/>
      <c r="D284" s="172"/>
      <c r="E284" s="107"/>
    </row>
    <row r="285" ht="15.75" customHeight="1">
      <c r="B285" s="172"/>
      <c r="D285" s="172"/>
      <c r="E285" s="107"/>
    </row>
    <row r="286" ht="15.75" customHeight="1">
      <c r="B286" s="172"/>
      <c r="D286" s="172"/>
      <c r="E286" s="107"/>
    </row>
    <row r="287" ht="15.75" customHeight="1">
      <c r="B287" s="172"/>
      <c r="D287" s="172"/>
      <c r="E287" s="107"/>
    </row>
    <row r="288" ht="15.75" customHeight="1">
      <c r="B288" s="172"/>
      <c r="D288" s="172"/>
      <c r="E288" s="107"/>
    </row>
    <row r="289" ht="15.75" customHeight="1">
      <c r="B289" s="172"/>
      <c r="D289" s="172"/>
      <c r="E289" s="107"/>
    </row>
    <row r="290" ht="15.75" customHeight="1">
      <c r="B290" s="172"/>
      <c r="D290" s="172"/>
      <c r="E290" s="107"/>
    </row>
    <row r="291" ht="15.75" customHeight="1">
      <c r="B291" s="172"/>
      <c r="D291" s="172"/>
      <c r="E291" s="107"/>
    </row>
    <row r="292" ht="15.75" customHeight="1">
      <c r="B292" s="172"/>
      <c r="D292" s="172"/>
      <c r="E292" s="107"/>
    </row>
    <row r="293" ht="15.75" customHeight="1">
      <c r="B293" s="172"/>
      <c r="D293" s="172"/>
      <c r="E293" s="107"/>
    </row>
    <row r="294" ht="15.75" customHeight="1">
      <c r="B294" s="172"/>
      <c r="D294" s="172"/>
      <c r="E294" s="107"/>
    </row>
    <row r="295" ht="15.75" customHeight="1">
      <c r="B295" s="172"/>
      <c r="D295" s="172"/>
      <c r="E295" s="107"/>
    </row>
    <row r="296" ht="15.75" customHeight="1">
      <c r="B296" s="172"/>
      <c r="D296" s="172"/>
      <c r="E296" s="107"/>
    </row>
    <row r="297" ht="15.75" customHeight="1">
      <c r="B297" s="172"/>
      <c r="D297" s="172"/>
      <c r="E297" s="107"/>
    </row>
    <row r="298" ht="15.75" customHeight="1">
      <c r="B298" s="172"/>
      <c r="D298" s="172"/>
      <c r="E298" s="107"/>
    </row>
    <row r="299" ht="15.75" customHeight="1">
      <c r="B299" s="172"/>
      <c r="D299" s="172"/>
      <c r="E299" s="107"/>
    </row>
    <row r="300" ht="15.75" customHeight="1">
      <c r="B300" s="172"/>
      <c r="D300" s="172"/>
      <c r="E300" s="107"/>
    </row>
    <row r="301" ht="15.75" customHeight="1">
      <c r="B301" s="172"/>
      <c r="D301" s="172"/>
      <c r="E301" s="107"/>
    </row>
    <row r="302" ht="15.75" customHeight="1">
      <c r="B302" s="172"/>
      <c r="D302" s="172"/>
      <c r="E302" s="107"/>
    </row>
    <row r="303" ht="15.75" customHeight="1">
      <c r="B303" s="172"/>
      <c r="D303" s="172"/>
      <c r="E303" s="107"/>
    </row>
    <row r="304" ht="15.75" customHeight="1">
      <c r="B304" s="172"/>
      <c r="D304" s="172"/>
      <c r="E304" s="107"/>
    </row>
    <row r="305" ht="15.75" customHeight="1">
      <c r="B305" s="172"/>
      <c r="D305" s="172"/>
      <c r="E305" s="107"/>
    </row>
    <row r="306" ht="15.75" customHeight="1">
      <c r="B306" s="172"/>
      <c r="D306" s="172"/>
      <c r="E306" s="107"/>
    </row>
    <row r="307" ht="15.75" customHeight="1">
      <c r="B307" s="172"/>
      <c r="D307" s="172"/>
      <c r="E307" s="107"/>
    </row>
    <row r="308" ht="15.75" customHeight="1">
      <c r="B308" s="172"/>
      <c r="D308" s="172"/>
      <c r="E308" s="107"/>
    </row>
    <row r="309" ht="15.75" customHeight="1">
      <c r="B309" s="172"/>
      <c r="D309" s="172"/>
      <c r="E309" s="107"/>
    </row>
    <row r="310" ht="15.75" customHeight="1">
      <c r="B310" s="172"/>
      <c r="D310" s="172"/>
      <c r="E310" s="107"/>
    </row>
    <row r="311" ht="15.75" customHeight="1">
      <c r="B311" s="172"/>
      <c r="D311" s="172"/>
      <c r="E311" s="107"/>
    </row>
    <row r="312" ht="15.75" customHeight="1">
      <c r="B312" s="172"/>
      <c r="D312" s="172"/>
      <c r="E312" s="107"/>
    </row>
    <row r="313" ht="15.75" customHeight="1">
      <c r="B313" s="172"/>
      <c r="D313" s="172"/>
      <c r="E313" s="107"/>
    </row>
    <row r="314" ht="15.75" customHeight="1">
      <c r="B314" s="172"/>
      <c r="D314" s="172"/>
      <c r="E314" s="107"/>
    </row>
    <row r="315" ht="15.75" customHeight="1">
      <c r="B315" s="172"/>
      <c r="D315" s="172"/>
      <c r="E315" s="107"/>
    </row>
    <row r="316" ht="15.75" customHeight="1">
      <c r="B316" s="172"/>
      <c r="D316" s="172"/>
      <c r="E316" s="107"/>
    </row>
    <row r="317" ht="15.75" customHeight="1">
      <c r="B317" s="172"/>
      <c r="D317" s="172"/>
      <c r="E317" s="107"/>
    </row>
    <row r="318" ht="15.75" customHeight="1">
      <c r="B318" s="172"/>
      <c r="D318" s="172"/>
      <c r="E318" s="107"/>
    </row>
    <row r="319" ht="15.75" customHeight="1">
      <c r="B319" s="172"/>
      <c r="D319" s="172"/>
      <c r="E319" s="107"/>
    </row>
    <row r="320" ht="15.75" customHeight="1">
      <c r="B320" s="172"/>
      <c r="D320" s="172"/>
      <c r="E320" s="107"/>
    </row>
    <row r="321" ht="15.75" customHeight="1">
      <c r="B321" s="172"/>
      <c r="D321" s="172"/>
      <c r="E321" s="107"/>
    </row>
    <row r="322" ht="15.75" customHeight="1">
      <c r="B322" s="172"/>
      <c r="D322" s="172"/>
      <c r="E322" s="107"/>
    </row>
    <row r="323" ht="15.75" customHeight="1">
      <c r="B323" s="172"/>
      <c r="D323" s="172"/>
      <c r="E323" s="107"/>
    </row>
    <row r="324" ht="15.75" customHeight="1">
      <c r="B324" s="172"/>
      <c r="D324" s="172"/>
      <c r="E324" s="107"/>
    </row>
    <row r="325" ht="15.75" customHeight="1">
      <c r="B325" s="172"/>
      <c r="D325" s="172"/>
      <c r="E325" s="107"/>
    </row>
    <row r="326" ht="15.75" customHeight="1">
      <c r="B326" s="172"/>
      <c r="D326" s="172"/>
      <c r="E326" s="107"/>
    </row>
    <row r="327" ht="15.75" customHeight="1">
      <c r="B327" s="172"/>
      <c r="D327" s="172"/>
      <c r="E327" s="107"/>
    </row>
    <row r="328" ht="15.75" customHeight="1">
      <c r="B328" s="172"/>
      <c r="D328" s="172"/>
      <c r="E328" s="107"/>
    </row>
    <row r="329" ht="15.75" customHeight="1">
      <c r="B329" s="172"/>
      <c r="D329" s="172"/>
      <c r="E329" s="107"/>
    </row>
    <row r="330" ht="15.75" customHeight="1">
      <c r="B330" s="172"/>
      <c r="D330" s="172"/>
      <c r="E330" s="107"/>
    </row>
    <row r="331" ht="15.75" customHeight="1">
      <c r="B331" s="172"/>
      <c r="D331" s="172"/>
      <c r="E331" s="107"/>
    </row>
    <row r="332" ht="15.75" customHeight="1">
      <c r="B332" s="172"/>
      <c r="D332" s="172"/>
      <c r="E332" s="107"/>
    </row>
    <row r="333" ht="15.75" customHeight="1">
      <c r="B333" s="172"/>
      <c r="D333" s="172"/>
      <c r="E333" s="107"/>
    </row>
    <row r="334" ht="15.75" customHeight="1">
      <c r="B334" s="172"/>
      <c r="D334" s="172"/>
      <c r="E334" s="107"/>
    </row>
    <row r="335" ht="15.75" customHeight="1">
      <c r="B335" s="172"/>
      <c r="D335" s="172"/>
      <c r="E335" s="107"/>
    </row>
    <row r="336" ht="15.75" customHeight="1">
      <c r="B336" s="172"/>
      <c r="D336" s="172"/>
      <c r="E336" s="107"/>
    </row>
    <row r="337" ht="15.75" customHeight="1">
      <c r="B337" s="172"/>
      <c r="D337" s="172"/>
      <c r="E337" s="107"/>
    </row>
    <row r="338" ht="15.75" customHeight="1">
      <c r="B338" s="172"/>
      <c r="D338" s="172"/>
      <c r="E338" s="107"/>
    </row>
    <row r="339" ht="15.75" customHeight="1">
      <c r="B339" s="172"/>
      <c r="D339" s="172"/>
      <c r="E339" s="107"/>
    </row>
    <row r="340" ht="15.75" customHeight="1">
      <c r="B340" s="172"/>
      <c r="D340" s="172"/>
      <c r="E340" s="107"/>
    </row>
    <row r="341" ht="15.75" customHeight="1">
      <c r="B341" s="172"/>
      <c r="D341" s="172"/>
      <c r="E341" s="107"/>
    </row>
    <row r="342" ht="15.75" customHeight="1">
      <c r="B342" s="172"/>
      <c r="D342" s="172"/>
      <c r="E342" s="107"/>
    </row>
    <row r="343" ht="15.75" customHeight="1">
      <c r="B343" s="172"/>
      <c r="D343" s="172"/>
      <c r="E343" s="107"/>
    </row>
    <row r="344" ht="15.75" customHeight="1">
      <c r="B344" s="172"/>
      <c r="D344" s="172"/>
      <c r="E344" s="107"/>
    </row>
    <row r="345" ht="15.75" customHeight="1">
      <c r="B345" s="172"/>
      <c r="D345" s="172"/>
      <c r="E345" s="107"/>
    </row>
    <row r="346" ht="15.75" customHeight="1">
      <c r="B346" s="172"/>
      <c r="D346" s="172"/>
      <c r="E346" s="107"/>
    </row>
    <row r="347" ht="15.75" customHeight="1">
      <c r="B347" s="172"/>
      <c r="D347" s="172"/>
      <c r="E347" s="107"/>
    </row>
    <row r="348" ht="15.75" customHeight="1">
      <c r="B348" s="172"/>
      <c r="D348" s="172"/>
      <c r="E348" s="107"/>
    </row>
    <row r="349" ht="15.75" customHeight="1">
      <c r="B349" s="172"/>
      <c r="D349" s="172"/>
      <c r="E349" s="107"/>
    </row>
    <row r="350" ht="15.75" customHeight="1">
      <c r="B350" s="172"/>
      <c r="D350" s="172"/>
      <c r="E350" s="107"/>
    </row>
    <row r="351" ht="15.75" customHeight="1">
      <c r="B351" s="172"/>
      <c r="D351" s="172"/>
      <c r="E351" s="107"/>
    </row>
    <row r="352" ht="15.75" customHeight="1">
      <c r="B352" s="172"/>
      <c r="D352" s="172"/>
      <c r="E352" s="107"/>
    </row>
    <row r="353" ht="15.75" customHeight="1">
      <c r="B353" s="172"/>
      <c r="D353" s="172"/>
      <c r="E353" s="107"/>
    </row>
    <row r="354" ht="15.75" customHeight="1">
      <c r="B354" s="172"/>
      <c r="D354" s="172"/>
      <c r="E354" s="107"/>
    </row>
    <row r="355" ht="15.75" customHeight="1">
      <c r="B355" s="172"/>
      <c r="D355" s="172"/>
      <c r="E355" s="107"/>
    </row>
    <row r="356" ht="15.75" customHeight="1">
      <c r="B356" s="172"/>
      <c r="D356" s="172"/>
      <c r="E356" s="107"/>
    </row>
    <row r="357" ht="15.75" customHeight="1">
      <c r="B357" s="172"/>
      <c r="D357" s="172"/>
      <c r="E357" s="107"/>
    </row>
    <row r="358" ht="15.75" customHeight="1">
      <c r="B358" s="172"/>
      <c r="D358" s="172"/>
      <c r="E358" s="107"/>
    </row>
    <row r="359" ht="15.75" customHeight="1">
      <c r="B359" s="172"/>
      <c r="D359" s="172"/>
      <c r="E359" s="107"/>
    </row>
    <row r="360" ht="15.75" customHeight="1">
      <c r="B360" s="172"/>
      <c r="D360" s="172"/>
      <c r="E360" s="107"/>
    </row>
    <row r="361" ht="15.75" customHeight="1">
      <c r="B361" s="172"/>
      <c r="D361" s="172"/>
      <c r="E361" s="107"/>
    </row>
    <row r="362" ht="15.75" customHeight="1">
      <c r="B362" s="172"/>
      <c r="D362" s="172"/>
      <c r="E362" s="107"/>
    </row>
    <row r="363" ht="15.75" customHeight="1">
      <c r="B363" s="172"/>
      <c r="D363" s="172"/>
      <c r="E363" s="107"/>
    </row>
    <row r="364" ht="15.75" customHeight="1">
      <c r="B364" s="172"/>
      <c r="D364" s="172"/>
      <c r="E364" s="107"/>
    </row>
    <row r="365" ht="15.75" customHeight="1">
      <c r="B365" s="172"/>
      <c r="D365" s="172"/>
      <c r="E365" s="107"/>
    </row>
    <row r="366" ht="15.75" customHeight="1">
      <c r="B366" s="172"/>
      <c r="D366" s="172"/>
      <c r="E366" s="107"/>
    </row>
    <row r="367" ht="15.75" customHeight="1">
      <c r="B367" s="172"/>
      <c r="D367" s="172"/>
      <c r="E367" s="107"/>
    </row>
    <row r="368" ht="15.75" customHeight="1">
      <c r="B368" s="172"/>
      <c r="D368" s="172"/>
      <c r="E368" s="107"/>
    </row>
    <row r="369" ht="15.75" customHeight="1">
      <c r="B369" s="172"/>
      <c r="D369" s="172"/>
      <c r="E369" s="107"/>
    </row>
    <row r="370" ht="15.75" customHeight="1">
      <c r="B370" s="172"/>
      <c r="D370" s="172"/>
      <c r="E370" s="107"/>
    </row>
    <row r="371" ht="15.75" customHeight="1">
      <c r="B371" s="172"/>
      <c r="D371" s="172"/>
      <c r="E371" s="107"/>
    </row>
    <row r="372" ht="15.75" customHeight="1">
      <c r="B372" s="172"/>
      <c r="D372" s="172"/>
      <c r="E372" s="107"/>
    </row>
    <row r="373" ht="15.75" customHeight="1">
      <c r="B373" s="172"/>
      <c r="D373" s="172"/>
      <c r="E373" s="107"/>
    </row>
    <row r="374" ht="15.75" customHeight="1">
      <c r="B374" s="172"/>
      <c r="D374" s="172"/>
      <c r="E374" s="107"/>
    </row>
    <row r="375" ht="15.75" customHeight="1">
      <c r="B375" s="172"/>
      <c r="D375" s="172"/>
      <c r="E375" s="107"/>
    </row>
    <row r="376" ht="15.75" customHeight="1">
      <c r="B376" s="172"/>
      <c r="D376" s="172"/>
      <c r="E376" s="107"/>
    </row>
    <row r="377" ht="15.75" customHeight="1">
      <c r="B377" s="172"/>
      <c r="D377" s="172"/>
      <c r="E377" s="107"/>
    </row>
    <row r="378" ht="15.75" customHeight="1">
      <c r="B378" s="172"/>
      <c r="D378" s="172"/>
      <c r="E378" s="107"/>
    </row>
    <row r="379" ht="15.75" customHeight="1">
      <c r="B379" s="172"/>
      <c r="D379" s="172"/>
      <c r="E379" s="107"/>
    </row>
    <row r="380" ht="15.75" customHeight="1">
      <c r="B380" s="172"/>
      <c r="D380" s="172"/>
      <c r="E380" s="107"/>
    </row>
    <row r="381" ht="15.75" customHeight="1">
      <c r="B381" s="172"/>
      <c r="D381" s="172"/>
      <c r="E381" s="107"/>
    </row>
    <row r="382" ht="15.75" customHeight="1">
      <c r="B382" s="172"/>
      <c r="D382" s="172"/>
      <c r="E382" s="107"/>
    </row>
    <row r="383" ht="15.75" customHeight="1">
      <c r="B383" s="172"/>
      <c r="D383" s="172"/>
      <c r="E383" s="107"/>
    </row>
    <row r="384" ht="15.75" customHeight="1">
      <c r="B384" s="172"/>
      <c r="D384" s="172"/>
      <c r="E384" s="107"/>
    </row>
    <row r="385" ht="15.75" customHeight="1">
      <c r="B385" s="172"/>
      <c r="D385" s="172"/>
      <c r="E385" s="107"/>
    </row>
    <row r="386" ht="15.75" customHeight="1">
      <c r="B386" s="172"/>
      <c r="D386" s="172"/>
      <c r="E386" s="107"/>
    </row>
    <row r="387" ht="15.75" customHeight="1">
      <c r="B387" s="172"/>
      <c r="D387" s="172"/>
      <c r="E387" s="107"/>
    </row>
    <row r="388" ht="15.75" customHeight="1">
      <c r="B388" s="172"/>
      <c r="D388" s="172"/>
      <c r="E388" s="107"/>
    </row>
    <row r="389" ht="15.75" customHeight="1">
      <c r="B389" s="172"/>
      <c r="D389" s="172"/>
      <c r="E389" s="107"/>
    </row>
    <row r="390" ht="15.75" customHeight="1">
      <c r="B390" s="172"/>
      <c r="D390" s="172"/>
      <c r="E390" s="107"/>
    </row>
    <row r="391" ht="15.75" customHeight="1">
      <c r="B391" s="172"/>
      <c r="D391" s="172"/>
      <c r="E391" s="107"/>
    </row>
    <row r="392" ht="15.75" customHeight="1">
      <c r="B392" s="172"/>
      <c r="D392" s="172"/>
      <c r="E392" s="107"/>
    </row>
    <row r="393" ht="15.75" customHeight="1">
      <c r="B393" s="172"/>
      <c r="D393" s="172"/>
      <c r="E393" s="107"/>
    </row>
    <row r="394" ht="15.75" customHeight="1">
      <c r="B394" s="172"/>
      <c r="D394" s="172"/>
      <c r="E394" s="107"/>
    </row>
    <row r="395" ht="15.75" customHeight="1">
      <c r="B395" s="172"/>
      <c r="D395" s="172"/>
      <c r="E395" s="107"/>
    </row>
    <row r="396" ht="15.75" customHeight="1">
      <c r="B396" s="172"/>
      <c r="D396" s="172"/>
      <c r="E396" s="107"/>
    </row>
    <row r="397" ht="15.75" customHeight="1">
      <c r="B397" s="172"/>
      <c r="D397" s="172"/>
      <c r="E397" s="107"/>
    </row>
    <row r="398" ht="15.75" customHeight="1">
      <c r="B398" s="172"/>
      <c r="D398" s="172"/>
      <c r="E398" s="107"/>
    </row>
    <row r="399" ht="15.75" customHeight="1">
      <c r="B399" s="172"/>
      <c r="D399" s="172"/>
      <c r="E399" s="107"/>
    </row>
    <row r="400" ht="15.75" customHeight="1">
      <c r="B400" s="172"/>
      <c r="D400" s="172"/>
      <c r="E400" s="107"/>
    </row>
    <row r="401" ht="15.75" customHeight="1">
      <c r="B401" s="172"/>
      <c r="D401" s="172"/>
      <c r="E401" s="107"/>
    </row>
    <row r="402" ht="15.75" customHeight="1">
      <c r="B402" s="172"/>
      <c r="D402" s="172"/>
      <c r="E402" s="107"/>
    </row>
    <row r="403" ht="15.75" customHeight="1">
      <c r="B403" s="172"/>
      <c r="D403" s="172"/>
      <c r="E403" s="107"/>
    </row>
    <row r="404" ht="15.75" customHeight="1">
      <c r="B404" s="172"/>
      <c r="D404" s="172"/>
      <c r="E404" s="107"/>
    </row>
    <row r="405" ht="15.75" customHeight="1">
      <c r="B405" s="172"/>
      <c r="D405" s="172"/>
      <c r="E405" s="107"/>
    </row>
    <row r="406" ht="15.75" customHeight="1">
      <c r="B406" s="172"/>
      <c r="D406" s="172"/>
      <c r="E406" s="107"/>
    </row>
    <row r="407" ht="15.75" customHeight="1">
      <c r="B407" s="172"/>
      <c r="D407" s="172"/>
      <c r="E407" s="107"/>
    </row>
    <row r="408" ht="15.75" customHeight="1">
      <c r="B408" s="172"/>
      <c r="D408" s="172"/>
      <c r="E408" s="107"/>
    </row>
    <row r="409" ht="15.75" customHeight="1">
      <c r="B409" s="172"/>
      <c r="D409" s="172"/>
      <c r="E409" s="107"/>
    </row>
    <row r="410" ht="15.75" customHeight="1">
      <c r="B410" s="172"/>
      <c r="D410" s="172"/>
      <c r="E410" s="107"/>
    </row>
    <row r="411" ht="15.75" customHeight="1">
      <c r="B411" s="172"/>
      <c r="D411" s="172"/>
      <c r="E411" s="107"/>
    </row>
    <row r="412" ht="15.75" customHeight="1">
      <c r="B412" s="172"/>
      <c r="D412" s="172"/>
      <c r="E412" s="107"/>
    </row>
    <row r="413" ht="15.75" customHeight="1">
      <c r="B413" s="172"/>
      <c r="D413" s="172"/>
      <c r="E413" s="107"/>
    </row>
    <row r="414" ht="15.75" customHeight="1">
      <c r="B414" s="172"/>
      <c r="D414" s="172"/>
      <c r="E414" s="107"/>
    </row>
    <row r="415" ht="15.75" customHeight="1">
      <c r="B415" s="172"/>
      <c r="D415" s="172"/>
      <c r="E415" s="107"/>
    </row>
    <row r="416" ht="15.75" customHeight="1">
      <c r="B416" s="172"/>
      <c r="D416" s="172"/>
      <c r="E416" s="107"/>
    </row>
    <row r="417" ht="15.75" customHeight="1">
      <c r="B417" s="172"/>
      <c r="D417" s="172"/>
      <c r="E417" s="107"/>
    </row>
    <row r="418" ht="15.75" customHeight="1">
      <c r="B418" s="172"/>
      <c r="D418" s="172"/>
      <c r="E418" s="107"/>
    </row>
    <row r="419" ht="15.75" customHeight="1">
      <c r="B419" s="172"/>
      <c r="D419" s="172"/>
      <c r="E419" s="107"/>
    </row>
    <row r="420" ht="15.75" customHeight="1">
      <c r="B420" s="172"/>
      <c r="D420" s="172"/>
      <c r="E420" s="107"/>
    </row>
    <row r="421" ht="15.75" customHeight="1">
      <c r="B421" s="172"/>
      <c r="D421" s="172"/>
      <c r="E421" s="107"/>
    </row>
    <row r="422" ht="15.75" customHeight="1">
      <c r="B422" s="172"/>
      <c r="D422" s="172"/>
      <c r="E422" s="107"/>
    </row>
    <row r="423" ht="15.75" customHeight="1">
      <c r="B423" s="172"/>
      <c r="D423" s="172"/>
      <c r="E423" s="107"/>
    </row>
    <row r="424" ht="15.75" customHeight="1">
      <c r="B424" s="172"/>
      <c r="D424" s="172"/>
      <c r="E424" s="107"/>
    </row>
    <row r="425" ht="15.75" customHeight="1">
      <c r="B425" s="172"/>
      <c r="D425" s="172"/>
      <c r="E425" s="107"/>
    </row>
    <row r="426" ht="15.75" customHeight="1">
      <c r="B426" s="172"/>
      <c r="D426" s="172"/>
      <c r="E426" s="107"/>
    </row>
    <row r="427" ht="15.75" customHeight="1">
      <c r="B427" s="172"/>
      <c r="D427" s="172"/>
      <c r="E427" s="107"/>
    </row>
    <row r="428" ht="15.75" customHeight="1">
      <c r="B428" s="172"/>
      <c r="D428" s="172"/>
      <c r="E428" s="107"/>
    </row>
    <row r="429" ht="15.75" customHeight="1">
      <c r="B429" s="172"/>
      <c r="D429" s="172"/>
      <c r="E429" s="107"/>
    </row>
    <row r="430" ht="15.75" customHeight="1">
      <c r="B430" s="172"/>
      <c r="D430" s="172"/>
      <c r="E430" s="107"/>
    </row>
    <row r="431" ht="15.75" customHeight="1">
      <c r="B431" s="172"/>
      <c r="D431" s="172"/>
      <c r="E431" s="107"/>
    </row>
    <row r="432" ht="15.75" customHeight="1">
      <c r="B432" s="172"/>
      <c r="D432" s="172"/>
      <c r="E432" s="107"/>
    </row>
    <row r="433" ht="15.75" customHeight="1">
      <c r="B433" s="172"/>
      <c r="D433" s="172"/>
      <c r="E433" s="107"/>
    </row>
    <row r="434" ht="15.75" customHeight="1">
      <c r="B434" s="172"/>
      <c r="D434" s="172"/>
      <c r="E434" s="107"/>
    </row>
    <row r="435" ht="15.75" customHeight="1">
      <c r="B435" s="172"/>
      <c r="D435" s="172"/>
      <c r="E435" s="107"/>
    </row>
    <row r="436" ht="15.75" customHeight="1">
      <c r="B436" s="172"/>
      <c r="D436" s="172"/>
      <c r="E436" s="107"/>
    </row>
    <row r="437" ht="15.75" customHeight="1">
      <c r="B437" s="172"/>
      <c r="D437" s="172"/>
      <c r="E437" s="107"/>
    </row>
    <row r="438" ht="15.75" customHeight="1">
      <c r="B438" s="172"/>
      <c r="D438" s="172"/>
      <c r="E438" s="107"/>
    </row>
    <row r="439" ht="15.75" customHeight="1">
      <c r="B439" s="172"/>
      <c r="D439" s="172"/>
      <c r="E439" s="107"/>
    </row>
    <row r="440" ht="15.75" customHeight="1">
      <c r="B440" s="172"/>
      <c r="D440" s="172"/>
      <c r="E440" s="107"/>
    </row>
    <row r="441" ht="15.75" customHeight="1">
      <c r="B441" s="172"/>
      <c r="D441" s="172"/>
      <c r="E441" s="107"/>
    </row>
    <row r="442" ht="15.75" customHeight="1">
      <c r="B442" s="172"/>
      <c r="D442" s="172"/>
      <c r="E442" s="107"/>
    </row>
    <row r="443" ht="15.75" customHeight="1">
      <c r="B443" s="172"/>
      <c r="D443" s="172"/>
      <c r="E443" s="107"/>
    </row>
    <row r="444" ht="15.75" customHeight="1">
      <c r="B444" s="172"/>
      <c r="D444" s="172"/>
      <c r="E444" s="107"/>
    </row>
    <row r="445" ht="15.75" customHeight="1">
      <c r="B445" s="172"/>
      <c r="D445" s="172"/>
      <c r="E445" s="107"/>
    </row>
    <row r="446" ht="15.75" customHeight="1">
      <c r="B446" s="172"/>
      <c r="D446" s="172"/>
      <c r="E446" s="107"/>
    </row>
    <row r="447" ht="15.75" customHeight="1">
      <c r="B447" s="172"/>
      <c r="D447" s="172"/>
      <c r="E447" s="107"/>
    </row>
    <row r="448" ht="15.75" customHeight="1">
      <c r="B448" s="172"/>
      <c r="D448" s="172"/>
      <c r="E448" s="107"/>
    </row>
    <row r="449" ht="15.75" customHeight="1">
      <c r="B449" s="172"/>
      <c r="D449" s="172"/>
      <c r="E449" s="107"/>
    </row>
    <row r="450" ht="15.75" customHeight="1">
      <c r="B450" s="172"/>
      <c r="D450" s="172"/>
      <c r="E450" s="107"/>
    </row>
    <row r="451" ht="15.75" customHeight="1">
      <c r="B451" s="172"/>
      <c r="D451" s="172"/>
      <c r="E451" s="107"/>
    </row>
    <row r="452" ht="15.75" customHeight="1">
      <c r="B452" s="172"/>
      <c r="D452" s="172"/>
      <c r="E452" s="107"/>
    </row>
    <row r="453" ht="15.75" customHeight="1">
      <c r="B453" s="172"/>
      <c r="D453" s="172"/>
      <c r="E453" s="107"/>
    </row>
    <row r="454" ht="15.75" customHeight="1">
      <c r="B454" s="172"/>
      <c r="D454" s="172"/>
      <c r="E454" s="107"/>
    </row>
    <row r="455" ht="15.75" customHeight="1">
      <c r="B455" s="172"/>
      <c r="D455" s="172"/>
      <c r="E455" s="107"/>
    </row>
    <row r="456" ht="15.75" customHeight="1">
      <c r="B456" s="172"/>
      <c r="D456" s="172"/>
      <c r="E456" s="107"/>
    </row>
    <row r="457" ht="15.75" customHeight="1">
      <c r="B457" s="172"/>
      <c r="D457" s="172"/>
      <c r="E457" s="107"/>
    </row>
    <row r="458" ht="15.75" customHeight="1">
      <c r="B458" s="172"/>
      <c r="D458" s="172"/>
      <c r="E458" s="107"/>
    </row>
    <row r="459" ht="15.75" customHeight="1">
      <c r="B459" s="172"/>
      <c r="D459" s="172"/>
      <c r="E459" s="107"/>
    </row>
    <row r="460" ht="15.75" customHeight="1">
      <c r="B460" s="172"/>
      <c r="D460" s="172"/>
      <c r="E460" s="107"/>
    </row>
    <row r="461" ht="15.75" customHeight="1">
      <c r="B461" s="172"/>
      <c r="D461" s="172"/>
      <c r="E461" s="107"/>
    </row>
    <row r="462" ht="15.75" customHeight="1">
      <c r="B462" s="172"/>
      <c r="D462" s="172"/>
      <c r="E462" s="107"/>
    </row>
    <row r="463" ht="15.75" customHeight="1">
      <c r="B463" s="172"/>
      <c r="D463" s="172"/>
      <c r="E463" s="107"/>
    </row>
    <row r="464" ht="15.75" customHeight="1">
      <c r="B464" s="172"/>
      <c r="D464" s="172"/>
      <c r="E464" s="107"/>
    </row>
    <row r="465" ht="15.75" customHeight="1">
      <c r="B465" s="172"/>
      <c r="D465" s="172"/>
      <c r="E465" s="107"/>
    </row>
    <row r="466" ht="15.75" customHeight="1">
      <c r="B466" s="172"/>
      <c r="D466" s="172"/>
      <c r="E466" s="107"/>
    </row>
    <row r="467" ht="15.75" customHeight="1">
      <c r="B467" s="172"/>
      <c r="D467" s="172"/>
      <c r="E467" s="107"/>
    </row>
    <row r="468" ht="15.75" customHeight="1">
      <c r="B468" s="172"/>
      <c r="D468" s="172"/>
      <c r="E468" s="107"/>
    </row>
    <row r="469" ht="15.75" customHeight="1">
      <c r="B469" s="172"/>
      <c r="D469" s="172"/>
      <c r="E469" s="107"/>
    </row>
    <row r="470" ht="15.75" customHeight="1">
      <c r="B470" s="172"/>
      <c r="D470" s="172"/>
      <c r="E470" s="107"/>
    </row>
    <row r="471" ht="15.75" customHeight="1">
      <c r="B471" s="172"/>
      <c r="D471" s="172"/>
      <c r="E471" s="107"/>
    </row>
    <row r="472" ht="15.75" customHeight="1">
      <c r="B472" s="172"/>
      <c r="D472" s="172"/>
      <c r="E472" s="107"/>
    </row>
    <row r="473" ht="15.75" customHeight="1">
      <c r="B473" s="172"/>
      <c r="D473" s="172"/>
      <c r="E473" s="107"/>
    </row>
    <row r="474" ht="15.75" customHeight="1">
      <c r="B474" s="172"/>
      <c r="D474" s="172"/>
      <c r="E474" s="107"/>
    </row>
    <row r="475" ht="15.75" customHeight="1">
      <c r="B475" s="172"/>
      <c r="D475" s="172"/>
      <c r="E475" s="107"/>
    </row>
    <row r="476" ht="15.75" customHeight="1">
      <c r="B476" s="172"/>
      <c r="D476" s="172"/>
      <c r="E476" s="107"/>
    </row>
    <row r="477" ht="15.75" customHeight="1">
      <c r="B477" s="172"/>
      <c r="D477" s="172"/>
      <c r="E477" s="107"/>
    </row>
    <row r="478" ht="15.75" customHeight="1">
      <c r="B478" s="172"/>
      <c r="D478" s="172"/>
      <c r="E478" s="107"/>
    </row>
    <row r="479" ht="15.75" customHeight="1">
      <c r="B479" s="172"/>
      <c r="D479" s="172"/>
      <c r="E479" s="107"/>
    </row>
    <row r="480" ht="15.75" customHeight="1">
      <c r="B480" s="172"/>
      <c r="D480" s="172"/>
      <c r="E480" s="107"/>
    </row>
    <row r="481" ht="15.75" customHeight="1">
      <c r="B481" s="172"/>
      <c r="D481" s="172"/>
      <c r="E481" s="107"/>
    </row>
    <row r="482" ht="15.75" customHeight="1">
      <c r="B482" s="172"/>
      <c r="D482" s="172"/>
      <c r="E482" s="107"/>
    </row>
    <row r="483" ht="15.75" customHeight="1">
      <c r="B483" s="172"/>
      <c r="D483" s="172"/>
      <c r="E483" s="107"/>
    </row>
    <row r="484" ht="15.75" customHeight="1">
      <c r="B484" s="172"/>
      <c r="D484" s="172"/>
      <c r="E484" s="107"/>
    </row>
    <row r="485" ht="15.75" customHeight="1">
      <c r="B485" s="172"/>
      <c r="D485" s="172"/>
      <c r="E485" s="107"/>
    </row>
    <row r="486" ht="15.75" customHeight="1">
      <c r="B486" s="172"/>
      <c r="D486" s="172"/>
      <c r="E486" s="107"/>
    </row>
    <row r="487" ht="15.75" customHeight="1">
      <c r="B487" s="172"/>
      <c r="D487" s="172"/>
      <c r="E487" s="107"/>
    </row>
    <row r="488" ht="15.75" customHeight="1">
      <c r="B488" s="172"/>
      <c r="D488" s="172"/>
      <c r="E488" s="107"/>
    </row>
    <row r="489" ht="15.75" customHeight="1">
      <c r="B489" s="172"/>
      <c r="D489" s="172"/>
      <c r="E489" s="107"/>
    </row>
    <row r="490" ht="15.75" customHeight="1">
      <c r="B490" s="172"/>
      <c r="D490" s="172"/>
      <c r="E490" s="107"/>
    </row>
    <row r="491" ht="15.75" customHeight="1">
      <c r="B491" s="172"/>
      <c r="D491" s="172"/>
      <c r="E491" s="107"/>
    </row>
    <row r="492" ht="15.75" customHeight="1">
      <c r="B492" s="172"/>
      <c r="D492" s="172"/>
      <c r="E492" s="107"/>
    </row>
    <row r="493" ht="15.75" customHeight="1">
      <c r="B493" s="172"/>
      <c r="D493" s="172"/>
      <c r="E493" s="107"/>
    </row>
    <row r="494" ht="15.75" customHeight="1">
      <c r="B494" s="172"/>
      <c r="D494" s="172"/>
      <c r="E494" s="107"/>
    </row>
    <row r="495" ht="15.75" customHeight="1">
      <c r="B495" s="172"/>
      <c r="D495" s="172"/>
      <c r="E495" s="107"/>
    </row>
    <row r="496" ht="15.75" customHeight="1">
      <c r="B496" s="172"/>
      <c r="D496" s="172"/>
      <c r="E496" s="107"/>
    </row>
    <row r="497" ht="15.75" customHeight="1">
      <c r="B497" s="172"/>
      <c r="D497" s="172"/>
      <c r="E497" s="107"/>
    </row>
    <row r="498" ht="15.75" customHeight="1">
      <c r="B498" s="172"/>
      <c r="D498" s="172"/>
      <c r="E498" s="107"/>
    </row>
    <row r="499" ht="15.75" customHeight="1">
      <c r="B499" s="172"/>
      <c r="D499" s="172"/>
      <c r="E499" s="107"/>
    </row>
    <row r="500" ht="15.75" customHeight="1">
      <c r="B500" s="172"/>
      <c r="D500" s="172"/>
      <c r="E500" s="107"/>
    </row>
    <row r="501" ht="15.75" customHeight="1">
      <c r="B501" s="172"/>
      <c r="D501" s="172"/>
      <c r="E501" s="107"/>
    </row>
    <row r="502" ht="15.75" customHeight="1">
      <c r="B502" s="172"/>
      <c r="D502" s="172"/>
      <c r="E502" s="107"/>
    </row>
    <row r="503" ht="15.75" customHeight="1">
      <c r="B503" s="172"/>
      <c r="D503" s="172"/>
      <c r="E503" s="107"/>
    </row>
    <row r="504" ht="15.75" customHeight="1">
      <c r="B504" s="172"/>
      <c r="D504" s="172"/>
      <c r="E504" s="107"/>
    </row>
    <row r="505" ht="15.75" customHeight="1">
      <c r="B505" s="172"/>
      <c r="D505" s="172"/>
      <c r="E505" s="107"/>
    </row>
    <row r="506" ht="15.75" customHeight="1">
      <c r="B506" s="172"/>
      <c r="D506" s="172"/>
      <c r="E506" s="107"/>
    </row>
    <row r="507" ht="15.75" customHeight="1">
      <c r="B507" s="172"/>
      <c r="D507" s="172"/>
      <c r="E507" s="107"/>
    </row>
    <row r="508" ht="15.75" customHeight="1">
      <c r="B508" s="172"/>
      <c r="D508" s="172"/>
      <c r="E508" s="107"/>
    </row>
    <row r="509" ht="15.75" customHeight="1">
      <c r="B509" s="172"/>
      <c r="D509" s="172"/>
      <c r="E509" s="107"/>
    </row>
    <row r="510" ht="15.75" customHeight="1">
      <c r="B510" s="172"/>
      <c r="D510" s="172"/>
      <c r="E510" s="107"/>
    </row>
    <row r="511" ht="15.75" customHeight="1">
      <c r="B511" s="172"/>
      <c r="D511" s="172"/>
      <c r="E511" s="107"/>
    </row>
    <row r="512" ht="15.75" customHeight="1">
      <c r="B512" s="172"/>
      <c r="D512" s="172"/>
      <c r="E512" s="107"/>
    </row>
    <row r="513" ht="15.75" customHeight="1">
      <c r="B513" s="172"/>
      <c r="D513" s="172"/>
      <c r="E513" s="107"/>
    </row>
    <row r="514" ht="15.75" customHeight="1">
      <c r="B514" s="172"/>
      <c r="D514" s="172"/>
      <c r="E514" s="107"/>
    </row>
    <row r="515" ht="15.75" customHeight="1">
      <c r="B515" s="172"/>
      <c r="D515" s="172"/>
      <c r="E515" s="107"/>
    </row>
    <row r="516" ht="15.75" customHeight="1">
      <c r="B516" s="172"/>
      <c r="D516" s="172"/>
      <c r="E516" s="107"/>
    </row>
    <row r="517" ht="15.75" customHeight="1">
      <c r="B517" s="172"/>
      <c r="D517" s="172"/>
      <c r="E517" s="107"/>
    </row>
    <row r="518" ht="15.75" customHeight="1">
      <c r="B518" s="172"/>
      <c r="D518" s="172"/>
      <c r="E518" s="107"/>
    </row>
    <row r="519" ht="15.75" customHeight="1">
      <c r="B519" s="172"/>
      <c r="D519" s="172"/>
      <c r="E519" s="107"/>
    </row>
    <row r="520" ht="15.75" customHeight="1">
      <c r="B520" s="172"/>
      <c r="D520" s="172"/>
      <c r="E520" s="107"/>
    </row>
    <row r="521" ht="15.75" customHeight="1">
      <c r="B521" s="172"/>
      <c r="D521" s="172"/>
      <c r="E521" s="107"/>
    </row>
    <row r="522" ht="15.75" customHeight="1">
      <c r="B522" s="172"/>
      <c r="D522" s="172"/>
      <c r="E522" s="107"/>
    </row>
    <row r="523" ht="15.75" customHeight="1">
      <c r="B523" s="172"/>
      <c r="D523" s="172"/>
      <c r="E523" s="107"/>
    </row>
    <row r="524" ht="15.75" customHeight="1">
      <c r="B524" s="172"/>
      <c r="D524" s="172"/>
      <c r="E524" s="107"/>
    </row>
    <row r="525" ht="15.75" customHeight="1">
      <c r="B525" s="172"/>
      <c r="D525" s="172"/>
      <c r="E525" s="107"/>
    </row>
    <row r="526" ht="15.75" customHeight="1">
      <c r="B526" s="172"/>
      <c r="D526" s="172"/>
      <c r="E526" s="107"/>
    </row>
    <row r="527" ht="15.75" customHeight="1">
      <c r="B527" s="172"/>
      <c r="D527" s="172"/>
      <c r="E527" s="107"/>
    </row>
    <row r="528" ht="15.75" customHeight="1">
      <c r="B528" s="172"/>
      <c r="D528" s="172"/>
      <c r="E528" s="107"/>
    </row>
    <row r="529" ht="15.75" customHeight="1">
      <c r="B529" s="172"/>
      <c r="D529" s="172"/>
      <c r="E529" s="107"/>
    </row>
    <row r="530" ht="15.75" customHeight="1">
      <c r="B530" s="172"/>
      <c r="D530" s="172"/>
      <c r="E530" s="107"/>
    </row>
    <row r="531" ht="15.75" customHeight="1">
      <c r="B531" s="172"/>
      <c r="D531" s="172"/>
      <c r="E531" s="107"/>
    </row>
    <row r="532" ht="15.75" customHeight="1">
      <c r="B532" s="172"/>
      <c r="D532" s="172"/>
      <c r="E532" s="107"/>
    </row>
    <row r="533" ht="15.75" customHeight="1">
      <c r="B533" s="172"/>
      <c r="D533" s="172"/>
      <c r="E533" s="107"/>
    </row>
    <row r="534" ht="15.75" customHeight="1">
      <c r="B534" s="172"/>
      <c r="D534" s="172"/>
      <c r="E534" s="107"/>
    </row>
    <row r="535" ht="15.75" customHeight="1">
      <c r="B535" s="172"/>
      <c r="D535" s="172"/>
      <c r="E535" s="107"/>
    </row>
    <row r="536" ht="15.75" customHeight="1">
      <c r="B536" s="172"/>
      <c r="D536" s="172"/>
      <c r="E536" s="107"/>
    </row>
    <row r="537" ht="15.75" customHeight="1">
      <c r="B537" s="172"/>
      <c r="D537" s="172"/>
      <c r="E537" s="107"/>
    </row>
    <row r="538" ht="15.75" customHeight="1">
      <c r="B538" s="172"/>
      <c r="D538" s="172"/>
      <c r="E538" s="107"/>
    </row>
    <row r="539" ht="15.75" customHeight="1">
      <c r="B539" s="172"/>
      <c r="D539" s="172"/>
      <c r="E539" s="107"/>
    </row>
    <row r="540" ht="15.75" customHeight="1">
      <c r="B540" s="172"/>
      <c r="D540" s="172"/>
      <c r="E540" s="107"/>
    </row>
    <row r="541" ht="15.75" customHeight="1">
      <c r="B541" s="172"/>
      <c r="D541" s="172"/>
      <c r="E541" s="107"/>
    </row>
    <row r="542" ht="15.75" customHeight="1">
      <c r="B542" s="172"/>
      <c r="D542" s="172"/>
      <c r="E542" s="107"/>
    </row>
    <row r="543" ht="15.75" customHeight="1">
      <c r="B543" s="172"/>
      <c r="D543" s="172"/>
      <c r="E543" s="107"/>
    </row>
    <row r="544" ht="15.75" customHeight="1">
      <c r="B544" s="172"/>
      <c r="D544" s="172"/>
      <c r="E544" s="107"/>
    </row>
    <row r="545" ht="15.75" customHeight="1">
      <c r="B545" s="172"/>
      <c r="D545" s="172"/>
      <c r="E545" s="107"/>
    </row>
    <row r="546" ht="15.75" customHeight="1">
      <c r="B546" s="172"/>
      <c r="D546" s="172"/>
      <c r="E546" s="107"/>
    </row>
    <row r="547" ht="15.75" customHeight="1">
      <c r="B547" s="172"/>
      <c r="D547" s="172"/>
      <c r="E547" s="107"/>
    </row>
    <row r="548" ht="15.75" customHeight="1">
      <c r="B548" s="172"/>
      <c r="D548" s="172"/>
      <c r="E548" s="107"/>
    </row>
    <row r="549" ht="15.75" customHeight="1">
      <c r="B549" s="172"/>
      <c r="D549" s="172"/>
      <c r="E549" s="107"/>
    </row>
    <row r="550" ht="15.75" customHeight="1">
      <c r="B550" s="172"/>
      <c r="D550" s="172"/>
      <c r="E550" s="107"/>
    </row>
    <row r="551" ht="15.75" customHeight="1">
      <c r="B551" s="172"/>
      <c r="D551" s="172"/>
      <c r="E551" s="107"/>
    </row>
    <row r="552" ht="15.75" customHeight="1">
      <c r="B552" s="172"/>
      <c r="D552" s="172"/>
      <c r="E552" s="107"/>
    </row>
    <row r="553" ht="15.75" customHeight="1">
      <c r="B553" s="172"/>
      <c r="D553" s="172"/>
      <c r="E553" s="107"/>
    </row>
    <row r="554" ht="15.75" customHeight="1">
      <c r="B554" s="172"/>
      <c r="D554" s="172"/>
      <c r="E554" s="107"/>
    </row>
    <row r="555" ht="15.75" customHeight="1">
      <c r="B555" s="172"/>
      <c r="D555" s="172"/>
      <c r="E555" s="107"/>
    </row>
    <row r="556" ht="15.75" customHeight="1">
      <c r="B556" s="172"/>
      <c r="D556" s="172"/>
      <c r="E556" s="107"/>
    </row>
    <row r="557" ht="15.75" customHeight="1">
      <c r="B557" s="172"/>
      <c r="D557" s="172"/>
      <c r="E557" s="107"/>
    </row>
    <row r="558" ht="15.75" customHeight="1">
      <c r="B558" s="172"/>
      <c r="D558" s="172"/>
      <c r="E558" s="107"/>
    </row>
    <row r="559" ht="15.75" customHeight="1">
      <c r="B559" s="172"/>
      <c r="D559" s="172"/>
      <c r="E559" s="107"/>
    </row>
    <row r="560" ht="15.75" customHeight="1">
      <c r="B560" s="172"/>
      <c r="D560" s="172"/>
      <c r="E560" s="107"/>
    </row>
    <row r="561" ht="15.75" customHeight="1">
      <c r="B561" s="172"/>
      <c r="D561" s="172"/>
      <c r="E561" s="107"/>
    </row>
    <row r="562" ht="15.75" customHeight="1">
      <c r="B562" s="172"/>
      <c r="D562" s="172"/>
      <c r="E562" s="107"/>
    </row>
    <row r="563" ht="15.75" customHeight="1">
      <c r="B563" s="172"/>
      <c r="D563" s="172"/>
      <c r="E563" s="107"/>
    </row>
    <row r="564" ht="15.75" customHeight="1">
      <c r="B564" s="172"/>
      <c r="D564" s="172"/>
      <c r="E564" s="107"/>
    </row>
    <row r="565" ht="15.75" customHeight="1">
      <c r="B565" s="172"/>
      <c r="D565" s="172"/>
      <c r="E565" s="107"/>
    </row>
    <row r="566" ht="15.75" customHeight="1">
      <c r="B566" s="172"/>
      <c r="D566" s="172"/>
      <c r="E566" s="107"/>
    </row>
    <row r="567" ht="15.75" customHeight="1">
      <c r="B567" s="172"/>
      <c r="D567" s="172"/>
      <c r="E567" s="107"/>
    </row>
    <row r="568" ht="15.75" customHeight="1">
      <c r="B568" s="172"/>
      <c r="D568" s="172"/>
      <c r="E568" s="107"/>
    </row>
    <row r="569" ht="15.75" customHeight="1">
      <c r="B569" s="172"/>
      <c r="D569" s="172"/>
      <c r="E569" s="107"/>
    </row>
    <row r="570" ht="15.75" customHeight="1">
      <c r="B570" s="172"/>
      <c r="D570" s="172"/>
      <c r="E570" s="107"/>
    </row>
    <row r="571" ht="15.75" customHeight="1">
      <c r="B571" s="172"/>
      <c r="D571" s="172"/>
      <c r="E571" s="107"/>
    </row>
    <row r="572" ht="15.75" customHeight="1">
      <c r="B572" s="172"/>
      <c r="D572" s="172"/>
      <c r="E572" s="107"/>
    </row>
    <row r="573" ht="15.75" customHeight="1">
      <c r="B573" s="172"/>
      <c r="D573" s="172"/>
      <c r="E573" s="107"/>
    </row>
    <row r="574" ht="15.75" customHeight="1">
      <c r="B574" s="172"/>
      <c r="D574" s="172"/>
      <c r="E574" s="107"/>
    </row>
    <row r="575" ht="15.75" customHeight="1">
      <c r="B575" s="172"/>
      <c r="D575" s="172"/>
      <c r="E575" s="107"/>
    </row>
    <row r="576" ht="15.75" customHeight="1">
      <c r="B576" s="172"/>
      <c r="D576" s="172"/>
      <c r="E576" s="107"/>
    </row>
    <row r="577" ht="15.75" customHeight="1">
      <c r="B577" s="172"/>
      <c r="D577" s="172"/>
      <c r="E577" s="107"/>
    </row>
    <row r="578" ht="15.75" customHeight="1">
      <c r="B578" s="172"/>
      <c r="D578" s="172"/>
      <c r="E578" s="107"/>
    </row>
    <row r="579" ht="15.75" customHeight="1">
      <c r="B579" s="172"/>
      <c r="D579" s="172"/>
      <c r="E579" s="107"/>
    </row>
    <row r="580" ht="15.75" customHeight="1">
      <c r="B580" s="172"/>
      <c r="D580" s="172"/>
      <c r="E580" s="107"/>
    </row>
    <row r="581" ht="15.75" customHeight="1">
      <c r="B581" s="172"/>
      <c r="D581" s="172"/>
      <c r="E581" s="107"/>
    </row>
    <row r="582" ht="15.75" customHeight="1">
      <c r="B582" s="172"/>
      <c r="D582" s="172"/>
      <c r="E582" s="107"/>
    </row>
    <row r="583" ht="15.75" customHeight="1">
      <c r="B583" s="172"/>
      <c r="D583" s="172"/>
      <c r="E583" s="107"/>
    </row>
    <row r="584" ht="15.75" customHeight="1">
      <c r="B584" s="172"/>
      <c r="D584" s="172"/>
      <c r="E584" s="107"/>
    </row>
    <row r="585" ht="15.75" customHeight="1">
      <c r="B585" s="172"/>
      <c r="D585" s="172"/>
      <c r="E585" s="107"/>
    </row>
    <row r="586" ht="15.75" customHeight="1">
      <c r="B586" s="172"/>
      <c r="D586" s="172"/>
      <c r="E586" s="107"/>
    </row>
    <row r="587" ht="15.75" customHeight="1">
      <c r="B587" s="172"/>
      <c r="D587" s="172"/>
      <c r="E587" s="107"/>
    </row>
    <row r="588" ht="15.75" customHeight="1">
      <c r="B588" s="172"/>
      <c r="D588" s="172"/>
      <c r="E588" s="107"/>
    </row>
    <row r="589" ht="15.75" customHeight="1">
      <c r="B589" s="172"/>
      <c r="D589" s="172"/>
      <c r="E589" s="107"/>
    </row>
    <row r="590" ht="15.75" customHeight="1">
      <c r="B590" s="172"/>
      <c r="D590" s="172"/>
      <c r="E590" s="107"/>
    </row>
    <row r="591" ht="15.75" customHeight="1">
      <c r="B591" s="172"/>
      <c r="D591" s="172"/>
      <c r="E591" s="107"/>
    </row>
    <row r="592" ht="15.75" customHeight="1">
      <c r="B592" s="172"/>
      <c r="D592" s="172"/>
      <c r="E592" s="107"/>
    </row>
    <row r="593" ht="15.75" customHeight="1">
      <c r="B593" s="172"/>
      <c r="D593" s="172"/>
      <c r="E593" s="107"/>
    </row>
    <row r="594" ht="15.75" customHeight="1">
      <c r="B594" s="172"/>
      <c r="D594" s="172"/>
      <c r="E594" s="107"/>
    </row>
    <row r="595" ht="15.75" customHeight="1">
      <c r="B595" s="172"/>
      <c r="D595" s="172"/>
      <c r="E595" s="107"/>
    </row>
    <row r="596" ht="15.75" customHeight="1">
      <c r="B596" s="172"/>
      <c r="D596" s="172"/>
      <c r="E596" s="107"/>
    </row>
    <row r="597" ht="15.75" customHeight="1">
      <c r="B597" s="172"/>
      <c r="D597" s="172"/>
      <c r="E597" s="107"/>
    </row>
    <row r="598" ht="15.75" customHeight="1">
      <c r="B598" s="172"/>
      <c r="D598" s="172"/>
      <c r="E598" s="107"/>
    </row>
    <row r="599" ht="15.75" customHeight="1">
      <c r="B599" s="172"/>
      <c r="D599" s="172"/>
      <c r="E599" s="107"/>
    </row>
    <row r="600" ht="15.75" customHeight="1">
      <c r="B600" s="172"/>
      <c r="D600" s="172"/>
      <c r="E600" s="107"/>
    </row>
    <row r="601" ht="15.75" customHeight="1">
      <c r="B601" s="172"/>
      <c r="D601" s="172"/>
      <c r="E601" s="107"/>
    </row>
    <row r="602" ht="15.75" customHeight="1">
      <c r="B602" s="172"/>
      <c r="D602" s="172"/>
      <c r="E602" s="107"/>
    </row>
    <row r="603" ht="15.75" customHeight="1">
      <c r="B603" s="172"/>
      <c r="D603" s="172"/>
      <c r="E603" s="107"/>
    </row>
    <row r="604" ht="15.75" customHeight="1">
      <c r="B604" s="172"/>
      <c r="D604" s="172"/>
      <c r="E604" s="107"/>
    </row>
    <row r="605" ht="15.75" customHeight="1">
      <c r="B605" s="172"/>
      <c r="D605" s="172"/>
      <c r="E605" s="107"/>
    </row>
    <row r="606" ht="15.75" customHeight="1">
      <c r="B606" s="172"/>
      <c r="D606" s="172"/>
      <c r="E606" s="107"/>
    </row>
    <row r="607" ht="15.75" customHeight="1">
      <c r="B607" s="172"/>
      <c r="D607" s="172"/>
      <c r="E607" s="107"/>
    </row>
    <row r="608" ht="15.75" customHeight="1">
      <c r="B608" s="172"/>
      <c r="D608" s="172"/>
      <c r="E608" s="107"/>
    </row>
    <row r="609" ht="15.75" customHeight="1">
      <c r="B609" s="172"/>
      <c r="D609" s="172"/>
      <c r="E609" s="107"/>
    </row>
    <row r="610" ht="15.75" customHeight="1">
      <c r="B610" s="172"/>
      <c r="D610" s="172"/>
      <c r="E610" s="107"/>
    </row>
    <row r="611" ht="15.75" customHeight="1">
      <c r="B611" s="172"/>
      <c r="D611" s="172"/>
      <c r="E611" s="107"/>
    </row>
    <row r="612" ht="15.75" customHeight="1">
      <c r="B612" s="172"/>
      <c r="D612" s="172"/>
      <c r="E612" s="107"/>
    </row>
    <row r="613" ht="15.75" customHeight="1">
      <c r="B613" s="172"/>
      <c r="D613" s="172"/>
      <c r="E613" s="107"/>
    </row>
    <row r="614" ht="15.75" customHeight="1">
      <c r="B614" s="172"/>
      <c r="D614" s="172"/>
      <c r="E614" s="107"/>
    </row>
    <row r="615" ht="15.75" customHeight="1">
      <c r="B615" s="172"/>
      <c r="D615" s="172"/>
      <c r="E615" s="107"/>
    </row>
    <row r="616" ht="15.75" customHeight="1">
      <c r="B616" s="172"/>
      <c r="D616" s="172"/>
      <c r="E616" s="107"/>
    </row>
    <row r="617" ht="15.75" customHeight="1">
      <c r="B617" s="172"/>
      <c r="D617" s="172"/>
      <c r="E617" s="107"/>
    </row>
    <row r="618" ht="15.75" customHeight="1">
      <c r="B618" s="172"/>
      <c r="D618" s="172"/>
      <c r="E618" s="107"/>
    </row>
    <row r="619" ht="15.75" customHeight="1">
      <c r="B619" s="172"/>
      <c r="D619" s="172"/>
      <c r="E619" s="107"/>
    </row>
    <row r="620" ht="15.75" customHeight="1">
      <c r="B620" s="172"/>
      <c r="D620" s="172"/>
      <c r="E620" s="107"/>
    </row>
    <row r="621" ht="15.75" customHeight="1">
      <c r="B621" s="172"/>
      <c r="D621" s="172"/>
      <c r="E621" s="107"/>
    </row>
    <row r="622" ht="15.75" customHeight="1">
      <c r="B622" s="172"/>
      <c r="D622" s="172"/>
      <c r="E622" s="107"/>
    </row>
    <row r="623" ht="15.75" customHeight="1">
      <c r="B623" s="172"/>
      <c r="D623" s="172"/>
      <c r="E623" s="107"/>
    </row>
    <row r="624" ht="15.75" customHeight="1">
      <c r="B624" s="172"/>
      <c r="D624" s="172"/>
      <c r="E624" s="107"/>
    </row>
    <row r="625" ht="15.75" customHeight="1">
      <c r="B625" s="172"/>
      <c r="D625" s="172"/>
      <c r="E625" s="107"/>
    </row>
    <row r="626" ht="15.75" customHeight="1">
      <c r="B626" s="172"/>
      <c r="D626" s="172"/>
      <c r="E626" s="107"/>
    </row>
    <row r="627" ht="15.75" customHeight="1">
      <c r="B627" s="172"/>
      <c r="D627" s="172"/>
      <c r="E627" s="107"/>
    </row>
    <row r="628" ht="15.75" customHeight="1">
      <c r="B628" s="172"/>
      <c r="D628" s="172"/>
      <c r="E628" s="107"/>
    </row>
    <row r="629" ht="15.75" customHeight="1">
      <c r="B629" s="172"/>
      <c r="D629" s="172"/>
      <c r="E629" s="107"/>
    </row>
    <row r="630" ht="15.75" customHeight="1">
      <c r="B630" s="172"/>
      <c r="D630" s="172"/>
      <c r="E630" s="107"/>
    </row>
    <row r="631" ht="15.75" customHeight="1">
      <c r="B631" s="172"/>
      <c r="D631" s="172"/>
      <c r="E631" s="107"/>
    </row>
    <row r="632" ht="15.75" customHeight="1">
      <c r="B632" s="172"/>
      <c r="D632" s="172"/>
      <c r="E632" s="107"/>
    </row>
    <row r="633" ht="15.75" customHeight="1">
      <c r="B633" s="172"/>
      <c r="D633" s="172"/>
      <c r="E633" s="107"/>
    </row>
    <row r="634" ht="15.75" customHeight="1">
      <c r="B634" s="172"/>
      <c r="D634" s="172"/>
      <c r="E634" s="107"/>
    </row>
    <row r="635" ht="15.75" customHeight="1">
      <c r="B635" s="172"/>
      <c r="D635" s="172"/>
      <c r="E635" s="107"/>
    </row>
    <row r="636" ht="15.75" customHeight="1">
      <c r="B636" s="172"/>
      <c r="D636" s="172"/>
      <c r="E636" s="107"/>
    </row>
    <row r="637" ht="15.75" customHeight="1">
      <c r="B637" s="172"/>
      <c r="D637" s="172"/>
      <c r="E637" s="107"/>
    </row>
    <row r="638" ht="15.75" customHeight="1">
      <c r="B638" s="172"/>
      <c r="D638" s="172"/>
      <c r="E638" s="107"/>
    </row>
    <row r="639" ht="15.75" customHeight="1">
      <c r="B639" s="172"/>
      <c r="D639" s="172"/>
      <c r="E639" s="107"/>
    </row>
    <row r="640" ht="15.75" customHeight="1">
      <c r="B640" s="172"/>
      <c r="D640" s="172"/>
      <c r="E640" s="107"/>
    </row>
    <row r="641" ht="15.75" customHeight="1">
      <c r="B641" s="172"/>
      <c r="D641" s="172"/>
      <c r="E641" s="107"/>
    </row>
    <row r="642" ht="15.75" customHeight="1">
      <c r="B642" s="172"/>
      <c r="D642" s="172"/>
      <c r="E642" s="107"/>
    </row>
    <row r="643" ht="15.75" customHeight="1">
      <c r="B643" s="172"/>
      <c r="D643" s="172"/>
      <c r="E643" s="107"/>
    </row>
    <row r="644" ht="15.75" customHeight="1">
      <c r="B644" s="172"/>
      <c r="D644" s="172"/>
      <c r="E644" s="107"/>
    </row>
    <row r="645" ht="15.75" customHeight="1">
      <c r="B645" s="172"/>
      <c r="D645" s="172"/>
      <c r="E645" s="107"/>
    </row>
    <row r="646" ht="15.75" customHeight="1">
      <c r="B646" s="172"/>
      <c r="D646" s="172"/>
      <c r="E646" s="107"/>
    </row>
    <row r="647" ht="15.75" customHeight="1">
      <c r="B647" s="172"/>
      <c r="D647" s="172"/>
      <c r="E647" s="107"/>
    </row>
    <row r="648" ht="15.75" customHeight="1">
      <c r="B648" s="172"/>
      <c r="D648" s="172"/>
      <c r="E648" s="107"/>
    </row>
    <row r="649" ht="15.75" customHeight="1">
      <c r="B649" s="172"/>
      <c r="D649" s="172"/>
      <c r="E649" s="107"/>
    </row>
    <row r="650" ht="15.75" customHeight="1">
      <c r="B650" s="172"/>
      <c r="D650" s="172"/>
      <c r="E650" s="107"/>
    </row>
    <row r="651" ht="15.75" customHeight="1">
      <c r="B651" s="172"/>
      <c r="D651" s="172"/>
      <c r="E651" s="107"/>
    </row>
    <row r="652" ht="15.75" customHeight="1">
      <c r="B652" s="172"/>
      <c r="D652" s="172"/>
      <c r="E652" s="107"/>
    </row>
    <row r="653" ht="15.75" customHeight="1">
      <c r="B653" s="172"/>
      <c r="D653" s="172"/>
      <c r="E653" s="107"/>
    </row>
    <row r="654" ht="15.75" customHeight="1">
      <c r="B654" s="172"/>
      <c r="D654" s="172"/>
      <c r="E654" s="107"/>
    </row>
    <row r="655" ht="15.75" customHeight="1">
      <c r="B655" s="172"/>
      <c r="D655" s="172"/>
      <c r="E655" s="107"/>
    </row>
    <row r="656" ht="15.75" customHeight="1">
      <c r="B656" s="172"/>
      <c r="D656" s="172"/>
      <c r="E656" s="107"/>
    </row>
    <row r="657" ht="15.75" customHeight="1">
      <c r="B657" s="172"/>
      <c r="D657" s="172"/>
      <c r="E657" s="107"/>
    </row>
    <row r="658" ht="15.75" customHeight="1">
      <c r="B658" s="172"/>
      <c r="D658" s="172"/>
      <c r="E658" s="107"/>
    </row>
    <row r="659" ht="15.75" customHeight="1">
      <c r="B659" s="172"/>
      <c r="D659" s="172"/>
      <c r="E659" s="107"/>
    </row>
    <row r="660" ht="15.75" customHeight="1">
      <c r="B660" s="172"/>
      <c r="D660" s="172"/>
      <c r="E660" s="107"/>
    </row>
    <row r="661" ht="15.75" customHeight="1">
      <c r="B661" s="172"/>
      <c r="D661" s="172"/>
      <c r="E661" s="107"/>
    </row>
    <row r="662" ht="15.75" customHeight="1">
      <c r="B662" s="172"/>
      <c r="D662" s="172"/>
      <c r="E662" s="107"/>
    </row>
    <row r="663" ht="15.75" customHeight="1">
      <c r="B663" s="172"/>
      <c r="D663" s="172"/>
      <c r="E663" s="107"/>
    </row>
    <row r="664" ht="15.75" customHeight="1">
      <c r="B664" s="172"/>
      <c r="D664" s="172"/>
      <c r="E664" s="107"/>
    </row>
    <row r="665" ht="15.75" customHeight="1">
      <c r="B665" s="172"/>
      <c r="D665" s="172"/>
      <c r="E665" s="107"/>
    </row>
    <row r="666" ht="15.75" customHeight="1">
      <c r="B666" s="172"/>
      <c r="D666" s="172"/>
      <c r="E666" s="107"/>
    </row>
    <row r="667" ht="15.75" customHeight="1">
      <c r="B667" s="172"/>
      <c r="D667" s="172"/>
      <c r="E667" s="107"/>
    </row>
    <row r="668" ht="15.75" customHeight="1">
      <c r="B668" s="172"/>
      <c r="D668" s="172"/>
      <c r="E668" s="107"/>
    </row>
    <row r="669" ht="15.75" customHeight="1">
      <c r="B669" s="172"/>
      <c r="D669" s="172"/>
      <c r="E669" s="107"/>
    </row>
    <row r="670" ht="15.75" customHeight="1">
      <c r="B670" s="172"/>
      <c r="D670" s="172"/>
      <c r="E670" s="107"/>
    </row>
    <row r="671" ht="15.75" customHeight="1">
      <c r="B671" s="172"/>
      <c r="D671" s="172"/>
      <c r="E671" s="107"/>
    </row>
    <row r="672" ht="15.75" customHeight="1">
      <c r="B672" s="172"/>
      <c r="D672" s="172"/>
      <c r="E672" s="107"/>
    </row>
    <row r="673" ht="15.75" customHeight="1">
      <c r="B673" s="172"/>
      <c r="D673" s="172"/>
      <c r="E673" s="107"/>
    </row>
    <row r="674" ht="15.75" customHeight="1">
      <c r="B674" s="172"/>
      <c r="D674" s="172"/>
      <c r="E674" s="107"/>
    </row>
    <row r="675" ht="15.75" customHeight="1">
      <c r="B675" s="172"/>
      <c r="D675" s="172"/>
      <c r="E675" s="107"/>
    </row>
    <row r="676" ht="15.75" customHeight="1">
      <c r="B676" s="172"/>
      <c r="D676" s="172"/>
      <c r="E676" s="107"/>
    </row>
    <row r="677" ht="15.75" customHeight="1">
      <c r="B677" s="172"/>
      <c r="D677" s="172"/>
      <c r="E677" s="107"/>
    </row>
    <row r="678" ht="15.75" customHeight="1">
      <c r="B678" s="172"/>
      <c r="D678" s="172"/>
      <c r="E678" s="107"/>
    </row>
    <row r="679" ht="15.75" customHeight="1">
      <c r="B679" s="172"/>
      <c r="D679" s="172"/>
      <c r="E679" s="107"/>
    </row>
    <row r="680" ht="15.75" customHeight="1">
      <c r="B680" s="172"/>
      <c r="D680" s="172"/>
      <c r="E680" s="107"/>
    </row>
    <row r="681" ht="15.75" customHeight="1">
      <c r="B681" s="172"/>
      <c r="D681" s="172"/>
      <c r="E681" s="107"/>
    </row>
    <row r="682" ht="15.75" customHeight="1">
      <c r="B682" s="172"/>
      <c r="D682" s="172"/>
      <c r="E682" s="107"/>
    </row>
    <row r="683" ht="15.75" customHeight="1">
      <c r="B683" s="172"/>
      <c r="D683" s="172"/>
      <c r="E683" s="107"/>
    </row>
    <row r="684" ht="15.75" customHeight="1">
      <c r="B684" s="172"/>
      <c r="D684" s="172"/>
      <c r="E684" s="107"/>
    </row>
    <row r="685" ht="15.75" customHeight="1">
      <c r="B685" s="172"/>
      <c r="D685" s="172"/>
      <c r="E685" s="107"/>
    </row>
    <row r="686" ht="15.75" customHeight="1">
      <c r="B686" s="172"/>
      <c r="D686" s="172"/>
      <c r="E686" s="107"/>
    </row>
    <row r="687" ht="15.75" customHeight="1">
      <c r="B687" s="172"/>
      <c r="D687" s="172"/>
      <c r="E687" s="107"/>
    </row>
    <row r="688" ht="15.75" customHeight="1">
      <c r="B688" s="172"/>
      <c r="D688" s="172"/>
      <c r="E688" s="107"/>
    </row>
    <row r="689" ht="15.75" customHeight="1">
      <c r="B689" s="172"/>
      <c r="D689" s="172"/>
      <c r="E689" s="107"/>
    </row>
    <row r="690" ht="15.75" customHeight="1">
      <c r="B690" s="172"/>
      <c r="D690" s="172"/>
      <c r="E690" s="107"/>
    </row>
    <row r="691" ht="15.75" customHeight="1">
      <c r="B691" s="172"/>
      <c r="D691" s="172"/>
      <c r="E691" s="107"/>
    </row>
    <row r="692" ht="15.75" customHeight="1">
      <c r="B692" s="172"/>
      <c r="D692" s="172"/>
      <c r="E692" s="107"/>
    </row>
    <row r="693" ht="15.75" customHeight="1">
      <c r="B693" s="172"/>
      <c r="D693" s="172"/>
      <c r="E693" s="107"/>
    </row>
    <row r="694" ht="15.75" customHeight="1">
      <c r="B694" s="172"/>
      <c r="D694" s="172"/>
      <c r="E694" s="107"/>
    </row>
    <row r="695" ht="15.75" customHeight="1">
      <c r="B695" s="172"/>
      <c r="D695" s="172"/>
      <c r="E695" s="107"/>
    </row>
    <row r="696" ht="15.75" customHeight="1">
      <c r="B696" s="172"/>
      <c r="D696" s="172"/>
      <c r="E696" s="107"/>
    </row>
    <row r="697" ht="15.75" customHeight="1">
      <c r="B697" s="172"/>
      <c r="D697" s="172"/>
      <c r="E697" s="107"/>
    </row>
    <row r="698" ht="15.75" customHeight="1">
      <c r="B698" s="172"/>
      <c r="D698" s="172"/>
      <c r="E698" s="107"/>
    </row>
    <row r="699" ht="15.75" customHeight="1">
      <c r="B699" s="172"/>
      <c r="D699" s="172"/>
      <c r="E699" s="107"/>
    </row>
    <row r="700" ht="15.75" customHeight="1">
      <c r="B700" s="172"/>
      <c r="D700" s="172"/>
      <c r="E700" s="107"/>
    </row>
    <row r="701" ht="15.75" customHeight="1">
      <c r="B701" s="172"/>
      <c r="D701" s="172"/>
      <c r="E701" s="107"/>
    </row>
    <row r="702" ht="15.75" customHeight="1">
      <c r="B702" s="172"/>
      <c r="D702" s="172"/>
      <c r="E702" s="107"/>
    </row>
    <row r="703" ht="15.75" customHeight="1">
      <c r="B703" s="172"/>
      <c r="D703" s="172"/>
      <c r="E703" s="107"/>
    </row>
    <row r="704" ht="15.75" customHeight="1">
      <c r="B704" s="172"/>
      <c r="D704" s="172"/>
      <c r="E704" s="107"/>
    </row>
    <row r="705" ht="15.75" customHeight="1">
      <c r="B705" s="172"/>
      <c r="D705" s="172"/>
      <c r="E705" s="107"/>
    </row>
    <row r="706" ht="15.75" customHeight="1">
      <c r="B706" s="172"/>
      <c r="D706" s="172"/>
      <c r="E706" s="107"/>
    </row>
    <row r="707" ht="15.75" customHeight="1">
      <c r="B707" s="172"/>
      <c r="D707" s="172"/>
      <c r="E707" s="107"/>
    </row>
    <row r="708" ht="15.75" customHeight="1">
      <c r="B708" s="172"/>
      <c r="D708" s="172"/>
      <c r="E708" s="107"/>
    </row>
    <row r="709" ht="15.75" customHeight="1">
      <c r="B709" s="172"/>
      <c r="D709" s="172"/>
      <c r="E709" s="107"/>
    </row>
    <row r="710" ht="15.75" customHeight="1">
      <c r="B710" s="172"/>
      <c r="D710" s="172"/>
      <c r="E710" s="107"/>
    </row>
    <row r="711" ht="15.75" customHeight="1">
      <c r="B711" s="172"/>
      <c r="D711" s="172"/>
      <c r="E711" s="107"/>
    </row>
    <row r="712" ht="15.75" customHeight="1">
      <c r="B712" s="172"/>
      <c r="D712" s="172"/>
      <c r="E712" s="107"/>
    </row>
    <row r="713" ht="15.75" customHeight="1">
      <c r="B713" s="172"/>
      <c r="D713" s="172"/>
      <c r="E713" s="107"/>
    </row>
    <row r="714" ht="15.75" customHeight="1">
      <c r="B714" s="172"/>
      <c r="D714" s="172"/>
      <c r="E714" s="107"/>
    </row>
    <row r="715" ht="15.75" customHeight="1">
      <c r="B715" s="172"/>
      <c r="D715" s="172"/>
      <c r="E715" s="107"/>
    </row>
    <row r="716" ht="15.75" customHeight="1">
      <c r="B716" s="172"/>
      <c r="D716" s="172"/>
      <c r="E716" s="107"/>
    </row>
    <row r="717" ht="15.75" customHeight="1">
      <c r="B717" s="172"/>
      <c r="D717" s="172"/>
      <c r="E717" s="107"/>
    </row>
    <row r="718" ht="15.75" customHeight="1">
      <c r="B718" s="172"/>
      <c r="D718" s="172"/>
      <c r="E718" s="107"/>
    </row>
    <row r="719" ht="15.75" customHeight="1">
      <c r="B719" s="172"/>
      <c r="D719" s="172"/>
      <c r="E719" s="107"/>
    </row>
    <row r="720" ht="15.75" customHeight="1">
      <c r="B720" s="172"/>
      <c r="D720" s="172"/>
      <c r="E720" s="107"/>
    </row>
    <row r="721" ht="15.75" customHeight="1">
      <c r="B721" s="172"/>
      <c r="D721" s="172"/>
      <c r="E721" s="107"/>
    </row>
    <row r="722" ht="15.75" customHeight="1">
      <c r="B722" s="172"/>
      <c r="D722" s="172"/>
      <c r="E722" s="107"/>
    </row>
    <row r="723" ht="15.75" customHeight="1">
      <c r="B723" s="172"/>
      <c r="D723" s="172"/>
      <c r="E723" s="107"/>
    </row>
    <row r="724" ht="15.75" customHeight="1">
      <c r="B724" s="172"/>
      <c r="D724" s="172"/>
      <c r="E724" s="107"/>
    </row>
    <row r="725" ht="15.75" customHeight="1">
      <c r="B725" s="172"/>
      <c r="D725" s="172"/>
      <c r="E725" s="107"/>
    </row>
    <row r="726" ht="15.75" customHeight="1">
      <c r="B726" s="172"/>
      <c r="D726" s="172"/>
      <c r="E726" s="107"/>
    </row>
    <row r="727" ht="15.75" customHeight="1">
      <c r="B727" s="172"/>
      <c r="D727" s="172"/>
      <c r="E727" s="107"/>
    </row>
    <row r="728" ht="15.75" customHeight="1">
      <c r="B728" s="172"/>
      <c r="D728" s="172"/>
      <c r="E728" s="107"/>
    </row>
    <row r="729" ht="15.75" customHeight="1">
      <c r="B729" s="172"/>
      <c r="D729" s="172"/>
      <c r="E729" s="107"/>
    </row>
    <row r="730" ht="15.75" customHeight="1">
      <c r="B730" s="172"/>
      <c r="D730" s="172"/>
      <c r="E730" s="107"/>
    </row>
    <row r="731" ht="15.75" customHeight="1">
      <c r="B731" s="172"/>
      <c r="D731" s="172"/>
      <c r="E731" s="107"/>
    </row>
    <row r="732" ht="15.75" customHeight="1">
      <c r="B732" s="172"/>
      <c r="D732" s="172"/>
      <c r="E732" s="107"/>
    </row>
    <row r="733" ht="15.75" customHeight="1">
      <c r="B733" s="172"/>
      <c r="D733" s="172"/>
      <c r="E733" s="107"/>
    </row>
    <row r="734" ht="15.75" customHeight="1">
      <c r="B734" s="172"/>
      <c r="D734" s="172"/>
      <c r="E734" s="107"/>
    </row>
    <row r="735" ht="15.75" customHeight="1">
      <c r="B735" s="172"/>
      <c r="D735" s="172"/>
      <c r="E735" s="107"/>
    </row>
    <row r="736" ht="15.75" customHeight="1">
      <c r="B736" s="172"/>
      <c r="D736" s="172"/>
      <c r="E736" s="107"/>
    </row>
    <row r="737" ht="15.75" customHeight="1">
      <c r="B737" s="172"/>
      <c r="D737" s="172"/>
      <c r="E737" s="107"/>
    </row>
    <row r="738" ht="15.75" customHeight="1">
      <c r="B738" s="172"/>
      <c r="D738" s="172"/>
      <c r="E738" s="107"/>
    </row>
    <row r="739" ht="15.75" customHeight="1">
      <c r="B739" s="172"/>
      <c r="D739" s="172"/>
      <c r="E739" s="107"/>
    </row>
    <row r="740" ht="15.75" customHeight="1">
      <c r="B740" s="172"/>
      <c r="D740" s="172"/>
      <c r="E740" s="107"/>
    </row>
    <row r="741" ht="15.75" customHeight="1">
      <c r="B741" s="172"/>
      <c r="D741" s="172"/>
      <c r="E741" s="107"/>
    </row>
    <row r="742" ht="15.75" customHeight="1">
      <c r="B742" s="172"/>
      <c r="D742" s="172"/>
      <c r="E742" s="107"/>
    </row>
    <row r="743" ht="15.75" customHeight="1">
      <c r="B743" s="172"/>
      <c r="D743" s="172"/>
      <c r="E743" s="107"/>
    </row>
    <row r="744" ht="15.75" customHeight="1">
      <c r="B744" s="172"/>
      <c r="D744" s="172"/>
      <c r="E744" s="107"/>
    </row>
    <row r="745" ht="15.75" customHeight="1">
      <c r="B745" s="172"/>
      <c r="D745" s="172"/>
      <c r="E745" s="107"/>
    </row>
    <row r="746" ht="15.75" customHeight="1">
      <c r="B746" s="172"/>
      <c r="D746" s="172"/>
      <c r="E746" s="107"/>
    </row>
    <row r="747" ht="15.75" customHeight="1">
      <c r="B747" s="172"/>
      <c r="D747" s="172"/>
      <c r="E747" s="107"/>
    </row>
    <row r="748" ht="15.75" customHeight="1">
      <c r="B748" s="172"/>
      <c r="D748" s="172"/>
      <c r="E748" s="107"/>
    </row>
    <row r="749" ht="15.75" customHeight="1">
      <c r="B749" s="172"/>
      <c r="D749" s="172"/>
      <c r="E749" s="107"/>
    </row>
    <row r="750" ht="15.75" customHeight="1">
      <c r="B750" s="172"/>
      <c r="D750" s="172"/>
      <c r="E750" s="107"/>
    </row>
    <row r="751" ht="15.75" customHeight="1">
      <c r="B751" s="172"/>
      <c r="D751" s="172"/>
      <c r="E751" s="107"/>
    </row>
    <row r="752" ht="15.75" customHeight="1">
      <c r="B752" s="172"/>
      <c r="D752" s="172"/>
      <c r="E752" s="107"/>
    </row>
    <row r="753" ht="15.75" customHeight="1">
      <c r="B753" s="172"/>
      <c r="D753" s="172"/>
      <c r="E753" s="107"/>
    </row>
    <row r="754" ht="15.75" customHeight="1">
      <c r="B754" s="172"/>
      <c r="D754" s="172"/>
      <c r="E754" s="107"/>
    </row>
    <row r="755" ht="15.75" customHeight="1">
      <c r="B755" s="172"/>
      <c r="D755" s="172"/>
      <c r="E755" s="107"/>
    </row>
    <row r="756" ht="15.75" customHeight="1">
      <c r="B756" s="172"/>
      <c r="D756" s="172"/>
      <c r="E756" s="107"/>
    </row>
    <row r="757" ht="15.75" customHeight="1">
      <c r="B757" s="172"/>
      <c r="D757" s="172"/>
      <c r="E757" s="107"/>
    </row>
    <row r="758" ht="15.75" customHeight="1">
      <c r="B758" s="172"/>
      <c r="D758" s="172"/>
      <c r="E758" s="107"/>
    </row>
    <row r="759" ht="15.75" customHeight="1">
      <c r="B759" s="172"/>
      <c r="D759" s="172"/>
      <c r="E759" s="107"/>
    </row>
    <row r="760" ht="15.75" customHeight="1">
      <c r="B760" s="172"/>
      <c r="D760" s="172"/>
      <c r="E760" s="107"/>
    </row>
    <row r="761" ht="15.75" customHeight="1">
      <c r="B761" s="172"/>
      <c r="D761" s="172"/>
      <c r="E761" s="107"/>
    </row>
    <row r="762" ht="15.75" customHeight="1">
      <c r="B762" s="172"/>
      <c r="D762" s="172"/>
      <c r="E762" s="107"/>
    </row>
    <row r="763" ht="15.75" customHeight="1">
      <c r="B763" s="172"/>
      <c r="D763" s="172"/>
      <c r="E763" s="107"/>
    </row>
    <row r="764" ht="15.75" customHeight="1">
      <c r="B764" s="172"/>
      <c r="D764" s="172"/>
      <c r="E764" s="107"/>
    </row>
    <row r="765" ht="15.75" customHeight="1">
      <c r="B765" s="172"/>
      <c r="D765" s="172"/>
      <c r="E765" s="107"/>
    </row>
    <row r="766" ht="15.75" customHeight="1">
      <c r="B766" s="172"/>
      <c r="D766" s="172"/>
      <c r="E766" s="107"/>
    </row>
    <row r="767" ht="15.75" customHeight="1">
      <c r="B767" s="172"/>
      <c r="D767" s="172"/>
      <c r="E767" s="107"/>
    </row>
    <row r="768" ht="15.75" customHeight="1">
      <c r="B768" s="172"/>
      <c r="D768" s="172"/>
      <c r="E768" s="107"/>
    </row>
    <row r="769" ht="15.75" customHeight="1">
      <c r="B769" s="172"/>
      <c r="D769" s="172"/>
      <c r="E769" s="107"/>
    </row>
    <row r="770" ht="15.75" customHeight="1">
      <c r="B770" s="172"/>
      <c r="D770" s="172"/>
      <c r="E770" s="107"/>
    </row>
    <row r="771" ht="15.75" customHeight="1">
      <c r="B771" s="172"/>
      <c r="D771" s="172"/>
      <c r="E771" s="107"/>
    </row>
    <row r="772" ht="15.75" customHeight="1">
      <c r="B772" s="172"/>
      <c r="D772" s="172"/>
      <c r="E772" s="107"/>
    </row>
    <row r="773" ht="15.75" customHeight="1">
      <c r="B773" s="172"/>
      <c r="D773" s="172"/>
      <c r="E773" s="107"/>
    </row>
    <row r="774" ht="15.75" customHeight="1">
      <c r="B774" s="172"/>
      <c r="D774" s="172"/>
      <c r="E774" s="107"/>
    </row>
    <row r="775" ht="15.75" customHeight="1">
      <c r="B775" s="172"/>
      <c r="D775" s="172"/>
      <c r="E775" s="107"/>
    </row>
    <row r="776" ht="15.75" customHeight="1">
      <c r="B776" s="172"/>
      <c r="D776" s="172"/>
      <c r="E776" s="107"/>
    </row>
    <row r="777" ht="15.75" customHeight="1">
      <c r="B777" s="172"/>
      <c r="D777" s="172"/>
      <c r="E777" s="107"/>
    </row>
    <row r="778" ht="15.75" customHeight="1">
      <c r="B778" s="172"/>
      <c r="D778" s="172"/>
      <c r="E778" s="107"/>
    </row>
    <row r="779" ht="15.75" customHeight="1">
      <c r="B779" s="172"/>
      <c r="D779" s="172"/>
      <c r="E779" s="107"/>
    </row>
    <row r="780" ht="15.75" customHeight="1">
      <c r="B780" s="172"/>
      <c r="D780" s="172"/>
      <c r="E780" s="107"/>
    </row>
    <row r="781" ht="15.75" customHeight="1">
      <c r="B781" s="172"/>
      <c r="D781" s="172"/>
      <c r="E781" s="107"/>
    </row>
    <row r="782" ht="15.75" customHeight="1">
      <c r="B782" s="172"/>
      <c r="D782" s="172"/>
      <c r="E782" s="107"/>
    </row>
    <row r="783" ht="15.75" customHeight="1">
      <c r="B783" s="172"/>
      <c r="D783" s="172"/>
      <c r="E783" s="107"/>
    </row>
    <row r="784" ht="15.75" customHeight="1">
      <c r="B784" s="172"/>
      <c r="D784" s="172"/>
      <c r="E784" s="107"/>
    </row>
    <row r="785" ht="15.75" customHeight="1">
      <c r="B785" s="172"/>
      <c r="D785" s="172"/>
      <c r="E785" s="107"/>
    </row>
    <row r="786" ht="15.75" customHeight="1">
      <c r="B786" s="172"/>
      <c r="D786" s="172"/>
      <c r="E786" s="107"/>
    </row>
    <row r="787" ht="15.75" customHeight="1">
      <c r="B787" s="172"/>
      <c r="D787" s="172"/>
      <c r="E787" s="107"/>
    </row>
    <row r="788" ht="15.75" customHeight="1">
      <c r="B788" s="172"/>
      <c r="D788" s="172"/>
      <c r="E788" s="107"/>
    </row>
    <row r="789" ht="15.75" customHeight="1">
      <c r="B789" s="172"/>
      <c r="D789" s="172"/>
      <c r="E789" s="107"/>
    </row>
    <row r="790" ht="15.75" customHeight="1">
      <c r="B790" s="172"/>
      <c r="D790" s="172"/>
      <c r="E790" s="107"/>
    </row>
    <row r="791" ht="15.75" customHeight="1">
      <c r="B791" s="172"/>
      <c r="D791" s="172"/>
      <c r="E791" s="107"/>
    </row>
    <row r="792" ht="15.75" customHeight="1">
      <c r="B792" s="172"/>
      <c r="D792" s="172"/>
      <c r="E792" s="107"/>
    </row>
    <row r="793" ht="15.75" customHeight="1">
      <c r="B793" s="172"/>
      <c r="D793" s="172"/>
      <c r="E793" s="107"/>
    </row>
    <row r="794" ht="15.75" customHeight="1">
      <c r="B794" s="172"/>
      <c r="D794" s="172"/>
      <c r="E794" s="107"/>
    </row>
    <row r="795" ht="15.75" customHeight="1">
      <c r="B795" s="172"/>
      <c r="D795" s="172"/>
      <c r="E795" s="107"/>
    </row>
    <row r="796" ht="15.75" customHeight="1">
      <c r="B796" s="172"/>
      <c r="D796" s="172"/>
      <c r="E796" s="107"/>
    </row>
    <row r="797" ht="15.75" customHeight="1">
      <c r="B797" s="172"/>
      <c r="D797" s="172"/>
      <c r="E797" s="107"/>
    </row>
    <row r="798" ht="15.75" customHeight="1">
      <c r="B798" s="172"/>
      <c r="D798" s="172"/>
      <c r="E798" s="107"/>
    </row>
    <row r="799" ht="15.75" customHeight="1">
      <c r="B799" s="172"/>
      <c r="D799" s="172"/>
      <c r="E799" s="107"/>
    </row>
    <row r="800" ht="15.75" customHeight="1">
      <c r="B800" s="172"/>
      <c r="D800" s="172"/>
      <c r="E800" s="107"/>
    </row>
    <row r="801" ht="15.75" customHeight="1">
      <c r="B801" s="172"/>
      <c r="D801" s="172"/>
      <c r="E801" s="107"/>
    </row>
    <row r="802" ht="15.75" customHeight="1">
      <c r="B802" s="172"/>
      <c r="D802" s="172"/>
      <c r="E802" s="107"/>
    </row>
    <row r="803" ht="15.75" customHeight="1">
      <c r="B803" s="172"/>
      <c r="D803" s="172"/>
      <c r="E803" s="107"/>
    </row>
    <row r="804" ht="15.75" customHeight="1">
      <c r="B804" s="172"/>
      <c r="D804" s="172"/>
      <c r="E804" s="107"/>
    </row>
    <row r="805" ht="15.75" customHeight="1">
      <c r="B805" s="172"/>
      <c r="D805" s="172"/>
      <c r="E805" s="107"/>
    </row>
    <row r="806" ht="15.75" customHeight="1">
      <c r="B806" s="172"/>
      <c r="D806" s="172"/>
      <c r="E806" s="107"/>
    </row>
    <row r="807" ht="15.75" customHeight="1">
      <c r="B807" s="172"/>
      <c r="D807" s="172"/>
      <c r="E807" s="107"/>
    </row>
    <row r="808" ht="15.75" customHeight="1">
      <c r="B808" s="172"/>
      <c r="D808" s="172"/>
      <c r="E808" s="107"/>
    </row>
    <row r="809" ht="15.75" customHeight="1">
      <c r="B809" s="172"/>
      <c r="D809" s="172"/>
      <c r="E809" s="107"/>
    </row>
    <row r="810" ht="15.75" customHeight="1">
      <c r="B810" s="172"/>
      <c r="D810" s="172"/>
      <c r="E810" s="107"/>
    </row>
    <row r="811" ht="15.75" customHeight="1">
      <c r="B811" s="172"/>
      <c r="D811" s="172"/>
      <c r="E811" s="107"/>
    </row>
    <row r="812" ht="15.75" customHeight="1">
      <c r="B812" s="172"/>
      <c r="D812" s="172"/>
      <c r="E812" s="107"/>
    </row>
    <row r="813" ht="15.75" customHeight="1">
      <c r="B813" s="172"/>
      <c r="D813" s="172"/>
      <c r="E813" s="107"/>
    </row>
    <row r="814" ht="15.75" customHeight="1">
      <c r="B814" s="172"/>
      <c r="D814" s="172"/>
      <c r="E814" s="107"/>
    </row>
    <row r="815" ht="15.75" customHeight="1">
      <c r="B815" s="172"/>
      <c r="D815" s="172"/>
      <c r="E815" s="107"/>
    </row>
    <row r="816" ht="15.75" customHeight="1">
      <c r="B816" s="172"/>
      <c r="D816" s="172"/>
      <c r="E816" s="107"/>
    </row>
    <row r="817" ht="15.75" customHeight="1">
      <c r="B817" s="172"/>
      <c r="D817" s="172"/>
      <c r="E817" s="107"/>
    </row>
    <row r="818" ht="15.75" customHeight="1">
      <c r="B818" s="172"/>
      <c r="D818" s="172"/>
      <c r="E818" s="107"/>
    </row>
    <row r="819" ht="15.75" customHeight="1">
      <c r="B819" s="172"/>
      <c r="D819" s="172"/>
      <c r="E819" s="107"/>
    </row>
    <row r="820" ht="15.75" customHeight="1">
      <c r="B820" s="172"/>
      <c r="D820" s="172"/>
      <c r="E820" s="107"/>
    </row>
    <row r="821" ht="15.75" customHeight="1">
      <c r="B821" s="172"/>
      <c r="D821" s="172"/>
      <c r="E821" s="107"/>
    </row>
    <row r="822" ht="15.75" customHeight="1">
      <c r="B822" s="172"/>
      <c r="D822" s="172"/>
      <c r="E822" s="107"/>
    </row>
    <row r="823" ht="15.75" customHeight="1">
      <c r="B823" s="172"/>
      <c r="D823" s="172"/>
      <c r="E823" s="107"/>
    </row>
    <row r="824" ht="15.75" customHeight="1">
      <c r="B824" s="172"/>
      <c r="D824" s="172"/>
      <c r="E824" s="107"/>
    </row>
    <row r="825" ht="15.75" customHeight="1">
      <c r="B825" s="172"/>
      <c r="D825" s="172"/>
      <c r="E825" s="107"/>
    </row>
    <row r="826" ht="15.75" customHeight="1">
      <c r="B826" s="172"/>
      <c r="D826" s="172"/>
      <c r="E826" s="107"/>
    </row>
    <row r="827" ht="15.75" customHeight="1">
      <c r="B827" s="172"/>
      <c r="D827" s="172"/>
      <c r="E827" s="107"/>
    </row>
    <row r="828" ht="15.75" customHeight="1">
      <c r="B828" s="172"/>
      <c r="D828" s="172"/>
      <c r="E828" s="107"/>
    </row>
    <row r="829" ht="15.75" customHeight="1">
      <c r="B829" s="172"/>
      <c r="D829" s="172"/>
      <c r="E829" s="107"/>
    </row>
    <row r="830" ht="15.75" customHeight="1">
      <c r="B830" s="172"/>
      <c r="D830" s="172"/>
      <c r="E830" s="107"/>
    </row>
    <row r="831" ht="15.75" customHeight="1">
      <c r="B831" s="172"/>
      <c r="D831" s="172"/>
      <c r="E831" s="107"/>
    </row>
    <row r="832" ht="15.75" customHeight="1">
      <c r="B832" s="172"/>
      <c r="D832" s="172"/>
      <c r="E832" s="107"/>
    </row>
    <row r="833" ht="15.75" customHeight="1">
      <c r="B833" s="172"/>
      <c r="D833" s="172"/>
      <c r="E833" s="107"/>
    </row>
    <row r="834" ht="15.75" customHeight="1">
      <c r="B834" s="172"/>
      <c r="D834" s="172"/>
      <c r="E834" s="107"/>
    </row>
    <row r="835" ht="15.75" customHeight="1">
      <c r="B835" s="172"/>
      <c r="D835" s="172"/>
      <c r="E835" s="107"/>
    </row>
    <row r="836" ht="15.75" customHeight="1">
      <c r="B836" s="172"/>
      <c r="D836" s="172"/>
      <c r="E836" s="107"/>
    </row>
    <row r="837" ht="15.75" customHeight="1">
      <c r="B837" s="172"/>
      <c r="D837" s="172"/>
      <c r="E837" s="107"/>
    </row>
    <row r="838" ht="15.75" customHeight="1">
      <c r="B838" s="172"/>
      <c r="D838" s="172"/>
      <c r="E838" s="107"/>
    </row>
    <row r="839" ht="15.75" customHeight="1">
      <c r="B839" s="172"/>
      <c r="D839" s="172"/>
      <c r="E839" s="107"/>
    </row>
    <row r="840" ht="15.75" customHeight="1">
      <c r="B840" s="172"/>
      <c r="D840" s="172"/>
      <c r="E840" s="107"/>
    </row>
    <row r="841" ht="15.75" customHeight="1">
      <c r="B841" s="172"/>
      <c r="D841" s="172"/>
      <c r="E841" s="107"/>
    </row>
    <row r="842" ht="15.75" customHeight="1">
      <c r="B842" s="172"/>
      <c r="D842" s="172"/>
      <c r="E842" s="107"/>
    </row>
    <row r="843" ht="15.75" customHeight="1">
      <c r="B843" s="172"/>
      <c r="D843" s="172"/>
      <c r="E843" s="107"/>
    </row>
    <row r="844" ht="15.75" customHeight="1">
      <c r="B844" s="172"/>
      <c r="D844" s="172"/>
      <c r="E844" s="107"/>
    </row>
    <row r="845" ht="15.75" customHeight="1">
      <c r="B845" s="172"/>
      <c r="D845" s="172"/>
      <c r="E845" s="107"/>
    </row>
    <row r="846" ht="15.75" customHeight="1">
      <c r="B846" s="172"/>
      <c r="D846" s="172"/>
      <c r="E846" s="107"/>
    </row>
    <row r="847" ht="15.75" customHeight="1">
      <c r="B847" s="172"/>
      <c r="D847" s="172"/>
      <c r="E847" s="107"/>
    </row>
    <row r="848" ht="15.75" customHeight="1">
      <c r="B848" s="172"/>
      <c r="D848" s="172"/>
      <c r="E848" s="107"/>
    </row>
    <row r="849" ht="15.75" customHeight="1">
      <c r="B849" s="172"/>
      <c r="D849" s="172"/>
      <c r="E849" s="107"/>
    </row>
    <row r="850" ht="15.75" customHeight="1">
      <c r="B850" s="172"/>
      <c r="D850" s="172"/>
      <c r="E850" s="107"/>
    </row>
    <row r="851" ht="15.75" customHeight="1">
      <c r="B851" s="172"/>
      <c r="D851" s="172"/>
      <c r="E851" s="107"/>
    </row>
    <row r="852" ht="15.75" customHeight="1">
      <c r="B852" s="172"/>
      <c r="D852" s="172"/>
      <c r="E852" s="107"/>
    </row>
    <row r="853" ht="15.75" customHeight="1">
      <c r="B853" s="172"/>
      <c r="D853" s="172"/>
      <c r="E853" s="107"/>
    </row>
    <row r="854" ht="15.75" customHeight="1">
      <c r="B854" s="172"/>
      <c r="D854" s="172"/>
      <c r="E854" s="107"/>
    </row>
    <row r="855" ht="15.75" customHeight="1">
      <c r="B855" s="172"/>
      <c r="D855" s="172"/>
      <c r="E855" s="107"/>
    </row>
    <row r="856" ht="15.75" customHeight="1">
      <c r="B856" s="172"/>
      <c r="D856" s="172"/>
      <c r="E856" s="107"/>
    </row>
    <row r="857" ht="15.75" customHeight="1">
      <c r="B857" s="172"/>
      <c r="D857" s="172"/>
      <c r="E857" s="107"/>
    </row>
    <row r="858" ht="15.75" customHeight="1">
      <c r="B858" s="172"/>
      <c r="D858" s="172"/>
      <c r="E858" s="107"/>
    </row>
    <row r="859" ht="15.75" customHeight="1">
      <c r="B859" s="172"/>
      <c r="D859" s="172"/>
      <c r="E859" s="107"/>
    </row>
    <row r="860" ht="15.75" customHeight="1">
      <c r="B860" s="172"/>
      <c r="D860" s="172"/>
      <c r="E860" s="107"/>
    </row>
    <row r="861" ht="15.75" customHeight="1">
      <c r="B861" s="172"/>
      <c r="D861" s="172"/>
      <c r="E861" s="107"/>
    </row>
    <row r="862" ht="15.75" customHeight="1">
      <c r="B862" s="172"/>
      <c r="D862" s="172"/>
      <c r="E862" s="107"/>
    </row>
    <row r="863" ht="15.75" customHeight="1">
      <c r="B863" s="172"/>
      <c r="D863" s="172"/>
      <c r="E863" s="107"/>
    </row>
    <row r="864" ht="15.75" customHeight="1">
      <c r="B864" s="172"/>
      <c r="D864" s="172"/>
      <c r="E864" s="107"/>
    </row>
    <row r="865" ht="15.75" customHeight="1">
      <c r="B865" s="172"/>
      <c r="D865" s="172"/>
      <c r="E865" s="107"/>
    </row>
    <row r="866" ht="15.75" customHeight="1">
      <c r="B866" s="172"/>
      <c r="D866" s="172"/>
      <c r="E866" s="107"/>
    </row>
    <row r="867" ht="15.75" customHeight="1">
      <c r="B867" s="172"/>
      <c r="D867" s="172"/>
      <c r="E867" s="107"/>
    </row>
    <row r="868" ht="15.75" customHeight="1">
      <c r="B868" s="172"/>
      <c r="D868" s="172"/>
      <c r="E868" s="107"/>
    </row>
    <row r="869" ht="15.75" customHeight="1">
      <c r="B869" s="172"/>
      <c r="D869" s="172"/>
      <c r="E869" s="107"/>
    </row>
    <row r="870" ht="15.75" customHeight="1">
      <c r="B870" s="172"/>
      <c r="D870" s="172"/>
      <c r="E870" s="107"/>
    </row>
    <row r="871" ht="15.75" customHeight="1">
      <c r="B871" s="172"/>
      <c r="D871" s="172"/>
      <c r="E871" s="107"/>
    </row>
    <row r="872" ht="15.75" customHeight="1">
      <c r="B872" s="172"/>
      <c r="D872" s="172"/>
      <c r="E872" s="107"/>
    </row>
    <row r="873" ht="15.75" customHeight="1">
      <c r="B873" s="172"/>
      <c r="D873" s="172"/>
      <c r="E873" s="107"/>
    </row>
    <row r="874" ht="15.75" customHeight="1">
      <c r="B874" s="172"/>
      <c r="D874" s="172"/>
      <c r="E874" s="107"/>
    </row>
    <row r="875" ht="15.75" customHeight="1">
      <c r="B875" s="172"/>
      <c r="D875" s="172"/>
      <c r="E875" s="107"/>
    </row>
    <row r="876" ht="15.75" customHeight="1">
      <c r="B876" s="172"/>
      <c r="D876" s="172"/>
      <c r="E876" s="107"/>
    </row>
    <row r="877" ht="15.75" customHeight="1">
      <c r="B877" s="172"/>
      <c r="D877" s="172"/>
      <c r="E877" s="107"/>
    </row>
    <row r="878" ht="15.75" customHeight="1">
      <c r="B878" s="172"/>
      <c r="D878" s="172"/>
      <c r="E878" s="107"/>
    </row>
    <row r="879" ht="15.75" customHeight="1">
      <c r="B879" s="172"/>
      <c r="D879" s="172"/>
      <c r="E879" s="107"/>
    </row>
    <row r="880" ht="15.75" customHeight="1">
      <c r="B880" s="172"/>
      <c r="D880" s="172"/>
      <c r="E880" s="107"/>
    </row>
    <row r="881" ht="15.75" customHeight="1">
      <c r="B881" s="172"/>
      <c r="D881" s="172"/>
      <c r="E881" s="107"/>
    </row>
    <row r="882" ht="15.75" customHeight="1">
      <c r="B882" s="172"/>
      <c r="D882" s="172"/>
      <c r="E882" s="107"/>
    </row>
    <row r="883" ht="15.75" customHeight="1">
      <c r="B883" s="172"/>
      <c r="D883" s="172"/>
      <c r="E883" s="107"/>
    </row>
    <row r="884" ht="15.75" customHeight="1">
      <c r="B884" s="172"/>
      <c r="D884" s="172"/>
      <c r="E884" s="107"/>
    </row>
    <row r="885" ht="15.75" customHeight="1">
      <c r="B885" s="172"/>
      <c r="D885" s="172"/>
      <c r="E885" s="107"/>
    </row>
    <row r="886" ht="15.75" customHeight="1">
      <c r="B886" s="172"/>
      <c r="D886" s="172"/>
      <c r="E886" s="107"/>
    </row>
    <row r="887" ht="15.75" customHeight="1">
      <c r="B887" s="172"/>
      <c r="D887" s="172"/>
      <c r="E887" s="107"/>
    </row>
    <row r="888" ht="15.75" customHeight="1">
      <c r="B888" s="172"/>
      <c r="D888" s="172"/>
      <c r="E888" s="107"/>
    </row>
    <row r="889" ht="15.75" customHeight="1">
      <c r="B889" s="172"/>
      <c r="D889" s="172"/>
      <c r="E889" s="107"/>
    </row>
    <row r="890" ht="15.75" customHeight="1">
      <c r="B890" s="172"/>
      <c r="D890" s="172"/>
      <c r="E890" s="107"/>
    </row>
    <row r="891" ht="15.75" customHeight="1">
      <c r="B891" s="172"/>
      <c r="D891" s="172"/>
      <c r="E891" s="107"/>
    </row>
    <row r="892" ht="15.75" customHeight="1">
      <c r="B892" s="172"/>
      <c r="D892" s="172"/>
      <c r="E892" s="107"/>
    </row>
    <row r="893" ht="15.75" customHeight="1">
      <c r="B893" s="172"/>
      <c r="D893" s="172"/>
      <c r="E893" s="107"/>
    </row>
    <row r="894" ht="15.75" customHeight="1">
      <c r="B894" s="172"/>
      <c r="D894" s="172"/>
      <c r="E894" s="107"/>
    </row>
    <row r="895" ht="15.75" customHeight="1">
      <c r="B895" s="172"/>
      <c r="D895" s="172"/>
      <c r="E895" s="107"/>
    </row>
    <row r="896" ht="15.75" customHeight="1">
      <c r="B896" s="172"/>
      <c r="D896" s="172"/>
      <c r="E896" s="107"/>
    </row>
    <row r="897" ht="15.75" customHeight="1">
      <c r="B897" s="172"/>
      <c r="D897" s="172"/>
      <c r="E897" s="107"/>
    </row>
    <row r="898" ht="15.75" customHeight="1">
      <c r="B898" s="172"/>
      <c r="D898" s="172"/>
      <c r="E898" s="107"/>
    </row>
    <row r="899" ht="15.75" customHeight="1">
      <c r="B899" s="172"/>
      <c r="D899" s="172"/>
      <c r="E899" s="107"/>
    </row>
    <row r="900" ht="15.75" customHeight="1">
      <c r="B900" s="172"/>
      <c r="D900" s="172"/>
      <c r="E900" s="107"/>
    </row>
    <row r="901" ht="15.75" customHeight="1">
      <c r="B901" s="172"/>
      <c r="D901" s="172"/>
      <c r="E901" s="107"/>
    </row>
    <row r="902" ht="15.75" customHeight="1">
      <c r="B902" s="172"/>
      <c r="D902" s="172"/>
      <c r="E902" s="107"/>
    </row>
    <row r="903" ht="15.75" customHeight="1">
      <c r="B903" s="172"/>
      <c r="D903" s="172"/>
      <c r="E903" s="107"/>
    </row>
    <row r="904" ht="15.75" customHeight="1">
      <c r="B904" s="172"/>
      <c r="D904" s="172"/>
      <c r="E904" s="107"/>
    </row>
    <row r="905" ht="15.75" customHeight="1">
      <c r="B905" s="172"/>
      <c r="D905" s="172"/>
      <c r="E905" s="107"/>
    </row>
    <row r="906" ht="15.75" customHeight="1">
      <c r="B906" s="172"/>
      <c r="D906" s="172"/>
      <c r="E906" s="107"/>
    </row>
    <row r="907" ht="15.75" customHeight="1">
      <c r="B907" s="172"/>
      <c r="D907" s="172"/>
      <c r="E907" s="107"/>
    </row>
    <row r="908" ht="15.75" customHeight="1">
      <c r="B908" s="172"/>
      <c r="D908" s="172"/>
      <c r="E908" s="107"/>
    </row>
    <row r="909" ht="15.75" customHeight="1">
      <c r="B909" s="172"/>
      <c r="D909" s="172"/>
      <c r="E909" s="107"/>
    </row>
    <row r="910" ht="15.75" customHeight="1">
      <c r="B910" s="172"/>
      <c r="D910" s="172"/>
      <c r="E910" s="107"/>
    </row>
    <row r="911" ht="15.75" customHeight="1">
      <c r="B911" s="172"/>
      <c r="D911" s="172"/>
      <c r="E911" s="107"/>
    </row>
    <row r="912" ht="15.75" customHeight="1">
      <c r="B912" s="172"/>
      <c r="D912" s="172"/>
      <c r="E912" s="107"/>
    </row>
    <row r="913" ht="15.75" customHeight="1">
      <c r="B913" s="172"/>
      <c r="D913" s="172"/>
      <c r="E913" s="107"/>
    </row>
    <row r="914" ht="15.75" customHeight="1">
      <c r="B914" s="172"/>
      <c r="D914" s="172"/>
      <c r="E914" s="107"/>
    </row>
    <row r="915" ht="15.75" customHeight="1">
      <c r="B915" s="172"/>
      <c r="D915" s="172"/>
      <c r="E915" s="107"/>
    </row>
    <row r="916" ht="15.75" customHeight="1">
      <c r="B916" s="172"/>
      <c r="D916" s="172"/>
      <c r="E916" s="107"/>
    </row>
    <row r="917" ht="15.75" customHeight="1">
      <c r="B917" s="172"/>
      <c r="D917" s="172"/>
      <c r="E917" s="107"/>
    </row>
    <row r="918" ht="15.75" customHeight="1">
      <c r="B918" s="172"/>
      <c r="D918" s="172"/>
      <c r="E918" s="107"/>
    </row>
    <row r="919" ht="15.75" customHeight="1">
      <c r="B919" s="172"/>
      <c r="D919" s="172"/>
      <c r="E919" s="107"/>
    </row>
    <row r="920" ht="15.75" customHeight="1">
      <c r="B920" s="172"/>
      <c r="D920" s="172"/>
      <c r="E920" s="107"/>
    </row>
    <row r="921" ht="15.75" customHeight="1">
      <c r="B921" s="172"/>
      <c r="D921" s="172"/>
      <c r="E921" s="107"/>
    </row>
    <row r="922" ht="15.75" customHeight="1">
      <c r="B922" s="172"/>
      <c r="D922" s="172"/>
      <c r="E922" s="107"/>
    </row>
    <row r="923" ht="15.75" customHeight="1">
      <c r="B923" s="172"/>
      <c r="D923" s="172"/>
      <c r="E923" s="107"/>
    </row>
    <row r="924" ht="15.75" customHeight="1">
      <c r="B924" s="172"/>
      <c r="D924" s="172"/>
      <c r="E924" s="107"/>
    </row>
    <row r="925" ht="15.75" customHeight="1">
      <c r="B925" s="172"/>
      <c r="D925" s="172"/>
      <c r="E925" s="107"/>
    </row>
    <row r="926" ht="15.75" customHeight="1">
      <c r="B926" s="172"/>
      <c r="D926" s="172"/>
      <c r="E926" s="107"/>
    </row>
    <row r="927" ht="15.75" customHeight="1">
      <c r="B927" s="172"/>
      <c r="D927" s="172"/>
      <c r="E927" s="107"/>
    </row>
    <row r="928" ht="15.75" customHeight="1">
      <c r="B928" s="172"/>
      <c r="D928" s="172"/>
      <c r="E928" s="107"/>
    </row>
    <row r="929" ht="15.75" customHeight="1">
      <c r="B929" s="172"/>
      <c r="D929" s="172"/>
      <c r="E929" s="107"/>
    </row>
    <row r="930" ht="15.75" customHeight="1">
      <c r="B930" s="172"/>
      <c r="D930" s="172"/>
      <c r="E930" s="107"/>
    </row>
    <row r="931" ht="15.75" customHeight="1">
      <c r="B931" s="172"/>
      <c r="D931" s="172"/>
      <c r="E931" s="107"/>
    </row>
    <row r="932" ht="15.75" customHeight="1">
      <c r="B932" s="172"/>
      <c r="D932" s="172"/>
      <c r="E932" s="107"/>
    </row>
    <row r="933" ht="15.75" customHeight="1">
      <c r="B933" s="172"/>
      <c r="D933" s="172"/>
      <c r="E933" s="107"/>
    </row>
    <row r="934" ht="15.75" customHeight="1">
      <c r="B934" s="172"/>
      <c r="D934" s="172"/>
      <c r="E934" s="107"/>
    </row>
    <row r="935" ht="15.75" customHeight="1">
      <c r="B935" s="172"/>
      <c r="D935" s="172"/>
      <c r="E935" s="107"/>
    </row>
    <row r="936" ht="15.75" customHeight="1">
      <c r="B936" s="172"/>
      <c r="D936" s="172"/>
      <c r="E936" s="107"/>
    </row>
    <row r="937" ht="15.75" customHeight="1">
      <c r="B937" s="172"/>
      <c r="D937" s="172"/>
      <c r="E937" s="107"/>
    </row>
    <row r="938" ht="15.75" customHeight="1">
      <c r="B938" s="172"/>
      <c r="D938" s="172"/>
      <c r="E938" s="107"/>
    </row>
    <row r="939" ht="15.75" customHeight="1">
      <c r="B939" s="172"/>
      <c r="D939" s="172"/>
      <c r="E939" s="107"/>
    </row>
    <row r="940" ht="15.75" customHeight="1">
      <c r="B940" s="172"/>
      <c r="D940" s="172"/>
      <c r="E940" s="107"/>
    </row>
    <row r="941" ht="15.75" customHeight="1">
      <c r="B941" s="172"/>
      <c r="D941" s="172"/>
      <c r="E941" s="107"/>
    </row>
    <row r="942" ht="15.75" customHeight="1">
      <c r="B942" s="172"/>
      <c r="D942" s="172"/>
      <c r="E942" s="107"/>
    </row>
    <row r="943" ht="15.75" customHeight="1">
      <c r="B943" s="172"/>
      <c r="D943" s="172"/>
      <c r="E943" s="107"/>
    </row>
    <row r="944" ht="15.75" customHeight="1">
      <c r="B944" s="172"/>
      <c r="D944" s="172"/>
      <c r="E944" s="107"/>
    </row>
    <row r="945" ht="15.75" customHeight="1">
      <c r="B945" s="172"/>
      <c r="D945" s="172"/>
      <c r="E945" s="107"/>
    </row>
    <row r="946" ht="15.75" customHeight="1">
      <c r="B946" s="172"/>
      <c r="D946" s="172"/>
      <c r="E946" s="107"/>
    </row>
    <row r="947" ht="15.75" customHeight="1">
      <c r="B947" s="172"/>
      <c r="D947" s="172"/>
      <c r="E947" s="107"/>
    </row>
    <row r="948" ht="15.75" customHeight="1">
      <c r="B948" s="172"/>
      <c r="D948" s="172"/>
      <c r="E948" s="107"/>
    </row>
    <row r="949" ht="15.75" customHeight="1">
      <c r="B949" s="172"/>
      <c r="D949" s="172"/>
      <c r="E949" s="107"/>
    </row>
    <row r="950" ht="15.75" customHeight="1">
      <c r="B950" s="172"/>
      <c r="D950" s="172"/>
      <c r="E950" s="107"/>
    </row>
    <row r="951" ht="15.75" customHeight="1">
      <c r="B951" s="172"/>
      <c r="D951" s="172"/>
      <c r="E951" s="107"/>
    </row>
    <row r="952" ht="15.75" customHeight="1">
      <c r="B952" s="172"/>
      <c r="D952" s="172"/>
      <c r="E952" s="107"/>
    </row>
    <row r="953" ht="15.75" customHeight="1">
      <c r="B953" s="172"/>
      <c r="D953" s="172"/>
      <c r="E953" s="107"/>
    </row>
    <row r="954" ht="15.75" customHeight="1">
      <c r="B954" s="172"/>
      <c r="D954" s="172"/>
      <c r="E954" s="107"/>
    </row>
    <row r="955" ht="15.75" customHeight="1">
      <c r="B955" s="172"/>
      <c r="D955" s="172"/>
      <c r="E955" s="107"/>
    </row>
    <row r="956" ht="15.75" customHeight="1">
      <c r="B956" s="172"/>
      <c r="D956" s="172"/>
      <c r="E956" s="107"/>
    </row>
    <row r="957" ht="15.75" customHeight="1">
      <c r="B957" s="172"/>
      <c r="D957" s="172"/>
      <c r="E957" s="107"/>
    </row>
    <row r="958" ht="15.75" customHeight="1">
      <c r="B958" s="172"/>
      <c r="D958" s="172"/>
      <c r="E958" s="107"/>
    </row>
    <row r="959" ht="15.75" customHeight="1">
      <c r="B959" s="172"/>
      <c r="D959" s="172"/>
      <c r="E959" s="107"/>
    </row>
    <row r="960" ht="15.75" customHeight="1">
      <c r="B960" s="172"/>
      <c r="D960" s="172"/>
      <c r="E960" s="107"/>
    </row>
    <row r="961" ht="15.75" customHeight="1">
      <c r="B961" s="172"/>
      <c r="D961" s="172"/>
      <c r="E961" s="107"/>
    </row>
    <row r="962" ht="15.75" customHeight="1">
      <c r="B962" s="172"/>
      <c r="D962" s="172"/>
      <c r="E962" s="107"/>
    </row>
    <row r="963" ht="15.75" customHeight="1">
      <c r="B963" s="172"/>
      <c r="D963" s="172"/>
      <c r="E963" s="107"/>
    </row>
    <row r="964" ht="15.75" customHeight="1">
      <c r="B964" s="172"/>
      <c r="D964" s="172"/>
      <c r="E964" s="107"/>
    </row>
    <row r="965" ht="15.75" customHeight="1">
      <c r="B965" s="172"/>
      <c r="D965" s="172"/>
      <c r="E965" s="107"/>
    </row>
    <row r="966" ht="15.75" customHeight="1">
      <c r="B966" s="172"/>
      <c r="D966" s="172"/>
      <c r="E966" s="107"/>
    </row>
    <row r="967" ht="15.75" customHeight="1">
      <c r="B967" s="172"/>
      <c r="D967" s="172"/>
      <c r="E967" s="107"/>
    </row>
    <row r="968" ht="15.75" customHeight="1">
      <c r="B968" s="172"/>
      <c r="D968" s="172"/>
      <c r="E968" s="107"/>
    </row>
    <row r="969" ht="15.75" customHeight="1">
      <c r="B969" s="172"/>
      <c r="D969" s="172"/>
      <c r="E969" s="107"/>
    </row>
    <row r="970" ht="15.75" customHeight="1">
      <c r="B970" s="172"/>
      <c r="D970" s="172"/>
      <c r="E970" s="107"/>
    </row>
    <row r="971" ht="15.75" customHeight="1">
      <c r="B971" s="172"/>
      <c r="D971" s="172"/>
      <c r="E971" s="107"/>
    </row>
    <row r="972" ht="15.75" customHeight="1">
      <c r="B972" s="172"/>
      <c r="D972" s="172"/>
      <c r="E972" s="107"/>
    </row>
    <row r="973" ht="15.75" customHeight="1">
      <c r="B973" s="172"/>
      <c r="D973" s="172"/>
      <c r="E973" s="107"/>
    </row>
    <row r="974" ht="15.75" customHeight="1">
      <c r="B974" s="172"/>
      <c r="D974" s="172"/>
      <c r="E974" s="107"/>
    </row>
    <row r="975" ht="15.75" customHeight="1">
      <c r="B975" s="172"/>
      <c r="D975" s="172"/>
      <c r="E975" s="107"/>
    </row>
    <row r="976" ht="15.75" customHeight="1">
      <c r="B976" s="172"/>
      <c r="D976" s="172"/>
      <c r="E976" s="107"/>
    </row>
    <row r="977" ht="15.75" customHeight="1">
      <c r="B977" s="172"/>
      <c r="D977" s="172"/>
      <c r="E977" s="107"/>
    </row>
    <row r="978" ht="15.75" customHeight="1">
      <c r="B978" s="172"/>
      <c r="D978" s="172"/>
      <c r="E978" s="107"/>
    </row>
    <row r="979" ht="15.75" customHeight="1">
      <c r="B979" s="172"/>
      <c r="D979" s="172"/>
      <c r="E979" s="107"/>
    </row>
    <row r="980" ht="15.75" customHeight="1">
      <c r="B980" s="172"/>
      <c r="D980" s="172"/>
      <c r="E980" s="107"/>
    </row>
    <row r="981" ht="15.75" customHeight="1">
      <c r="B981" s="172"/>
      <c r="D981" s="172"/>
      <c r="E981" s="107"/>
    </row>
    <row r="982" ht="15.75" customHeight="1">
      <c r="B982" s="172"/>
      <c r="D982" s="172"/>
      <c r="E982" s="107"/>
    </row>
    <row r="983" ht="15.75" customHeight="1">
      <c r="B983" s="172"/>
      <c r="D983" s="172"/>
      <c r="E983" s="107"/>
    </row>
    <row r="984" ht="15.75" customHeight="1">
      <c r="B984" s="172"/>
      <c r="D984" s="172"/>
      <c r="E984" s="107"/>
    </row>
    <row r="985" ht="15.75" customHeight="1">
      <c r="B985" s="172"/>
      <c r="D985" s="172"/>
      <c r="E985" s="107"/>
    </row>
    <row r="986" ht="15.75" customHeight="1">
      <c r="B986" s="172"/>
      <c r="D986" s="172"/>
      <c r="E986" s="107"/>
    </row>
    <row r="987" ht="15.75" customHeight="1">
      <c r="B987" s="172"/>
      <c r="D987" s="172"/>
      <c r="E987" s="107"/>
    </row>
    <row r="988" ht="15.75" customHeight="1">
      <c r="B988" s="172"/>
      <c r="D988" s="172"/>
      <c r="E988" s="107"/>
    </row>
    <row r="989" ht="15.75" customHeight="1">
      <c r="B989" s="172"/>
      <c r="D989" s="172"/>
      <c r="E989" s="107"/>
    </row>
    <row r="990" ht="15.75" customHeight="1">
      <c r="B990" s="172"/>
      <c r="D990" s="172"/>
      <c r="E990" s="107"/>
    </row>
    <row r="991" ht="15.75" customHeight="1">
      <c r="B991" s="172"/>
      <c r="D991" s="172"/>
      <c r="E991" s="107"/>
    </row>
    <row r="992" ht="15.75" customHeight="1">
      <c r="B992" s="172"/>
      <c r="D992" s="172"/>
      <c r="E992" s="107"/>
    </row>
    <row r="993" ht="15.75" customHeight="1">
      <c r="B993" s="172"/>
      <c r="D993" s="172"/>
      <c r="E993" s="107"/>
    </row>
    <row r="994" ht="15.75" customHeight="1">
      <c r="B994" s="172"/>
      <c r="D994" s="172"/>
      <c r="E994" s="107"/>
    </row>
    <row r="995" ht="15.75" customHeight="1">
      <c r="B995" s="172"/>
      <c r="D995" s="172"/>
      <c r="E995" s="107"/>
    </row>
    <row r="996" ht="15.75" customHeight="1">
      <c r="B996" s="172"/>
      <c r="D996" s="172"/>
      <c r="E996" s="107"/>
    </row>
    <row r="997" ht="15.75" customHeight="1">
      <c r="B997" s="172"/>
      <c r="D997" s="172"/>
      <c r="E997" s="107"/>
    </row>
    <row r="998" ht="15.75" customHeight="1">
      <c r="B998" s="172"/>
      <c r="D998" s="172"/>
      <c r="E998" s="107"/>
    </row>
    <row r="999" ht="15.75" customHeight="1">
      <c r="B999" s="172"/>
      <c r="D999" s="172"/>
      <c r="E999" s="107"/>
    </row>
    <row r="1000" ht="15.75" customHeight="1">
      <c r="B1000" s="172"/>
      <c r="D1000" s="172"/>
      <c r="E1000" s="107"/>
    </row>
  </sheetData>
  <mergeCells count="1">
    <mergeCell ref="A1:E1"/>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37.43"/>
    <col customWidth="1" min="3" max="3" width="16.0"/>
    <col customWidth="1" min="4" max="4" width="30.71"/>
    <col customWidth="1" min="5" max="5" width="71.57"/>
    <col customWidth="1" min="6" max="26" width="8.71"/>
  </cols>
  <sheetData>
    <row r="1" ht="19.5" customHeight="1">
      <c r="A1" s="232" t="s">
        <v>1014</v>
      </c>
      <c r="B1" s="63"/>
      <c r="C1" s="63"/>
      <c r="D1" s="63"/>
      <c r="E1" s="64"/>
    </row>
    <row r="2" ht="17.25" customHeight="1">
      <c r="A2" s="161" t="s">
        <v>1015</v>
      </c>
      <c r="B2" s="161" t="s">
        <v>1016</v>
      </c>
      <c r="C2" s="161" t="s">
        <v>1017</v>
      </c>
      <c r="D2" s="161" t="s">
        <v>1018</v>
      </c>
      <c r="E2" s="161" t="s">
        <v>142</v>
      </c>
    </row>
    <row r="3">
      <c r="A3" s="161" t="s">
        <v>1019</v>
      </c>
      <c r="B3" s="199" t="s">
        <v>1020</v>
      </c>
      <c r="C3" s="161" t="s">
        <v>1021</v>
      </c>
      <c r="D3" s="199" t="s">
        <v>628</v>
      </c>
      <c r="E3" s="151" t="s">
        <v>1022</v>
      </c>
    </row>
    <row r="4" ht="32.25" customHeight="1">
      <c r="A4" s="161" t="s">
        <v>1023</v>
      </c>
      <c r="B4" s="199" t="s">
        <v>1024</v>
      </c>
      <c r="C4" s="161" t="s">
        <v>1025</v>
      </c>
      <c r="D4" s="199" t="s">
        <v>633</v>
      </c>
      <c r="E4" s="151" t="s">
        <v>1026</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43"/>
    <col customWidth="1" min="2" max="2" width="37.29"/>
    <col customWidth="1" min="3" max="3" width="12.14"/>
    <col customWidth="1" min="4" max="4" width="19.71"/>
    <col customWidth="1" min="5" max="5" width="123.57"/>
    <col customWidth="1" min="6" max="26" width="8.71"/>
  </cols>
  <sheetData>
    <row r="1">
      <c r="A1" s="233" t="s">
        <v>1027</v>
      </c>
      <c r="B1" s="63"/>
      <c r="C1" s="63"/>
      <c r="D1" s="63"/>
      <c r="E1" s="63"/>
      <c r="F1" s="63"/>
      <c r="G1" s="63"/>
      <c r="H1" s="63"/>
      <c r="I1" s="63"/>
      <c r="J1" s="63"/>
      <c r="K1" s="63"/>
      <c r="L1" s="63"/>
      <c r="M1" s="63"/>
      <c r="N1" s="63"/>
      <c r="O1" s="63"/>
      <c r="P1" s="63"/>
      <c r="Q1" s="63"/>
      <c r="R1" s="63"/>
      <c r="S1" s="63"/>
      <c r="T1" s="63"/>
      <c r="U1" s="63"/>
      <c r="V1" s="63"/>
      <c r="W1" s="63"/>
      <c r="X1" s="63"/>
      <c r="Y1" s="63"/>
      <c r="Z1" s="64"/>
    </row>
    <row r="2">
      <c r="A2" s="161" t="s">
        <v>138</v>
      </c>
      <c r="B2" s="161" t="s">
        <v>139</v>
      </c>
      <c r="C2" s="161" t="s">
        <v>140</v>
      </c>
      <c r="D2" s="161" t="s">
        <v>141</v>
      </c>
      <c r="E2" s="199" t="s">
        <v>142</v>
      </c>
    </row>
    <row r="3">
      <c r="A3" s="234" t="s">
        <v>1028</v>
      </c>
      <c r="B3" s="161" t="s">
        <v>1029</v>
      </c>
      <c r="C3" s="161" t="s">
        <v>1030</v>
      </c>
      <c r="D3" s="161" t="s">
        <v>1031</v>
      </c>
      <c r="E3" s="151" t="s">
        <v>1032</v>
      </c>
    </row>
    <row r="4">
      <c r="A4" s="161" t="s">
        <v>1033</v>
      </c>
      <c r="B4" s="161" t="s">
        <v>1034</v>
      </c>
      <c r="C4" s="161" t="s">
        <v>1035</v>
      </c>
      <c r="D4" s="161" t="s">
        <v>1036</v>
      </c>
      <c r="E4" s="151" t="s">
        <v>1037</v>
      </c>
    </row>
    <row r="5">
      <c r="A5" s="235" t="s">
        <v>1038</v>
      </c>
      <c r="B5" s="161" t="s">
        <v>1039</v>
      </c>
      <c r="C5" s="161" t="s">
        <v>1040</v>
      </c>
      <c r="D5" s="161" t="s">
        <v>1036</v>
      </c>
      <c r="E5" s="151" t="s">
        <v>1041</v>
      </c>
    </row>
    <row r="6">
      <c r="A6" s="235" t="s">
        <v>1042</v>
      </c>
      <c r="B6" s="161" t="s">
        <v>1043</v>
      </c>
      <c r="C6" s="161" t="s">
        <v>1044</v>
      </c>
      <c r="D6" s="161" t="s">
        <v>1031</v>
      </c>
      <c r="E6" s="151" t="s">
        <v>1045</v>
      </c>
    </row>
    <row r="7">
      <c r="A7" s="235" t="s">
        <v>1046</v>
      </c>
      <c r="B7" s="161" t="s">
        <v>1047</v>
      </c>
      <c r="C7" s="161" t="s">
        <v>1048</v>
      </c>
      <c r="D7" s="161" t="s">
        <v>1031</v>
      </c>
      <c r="E7" s="151" t="s">
        <v>1049</v>
      </c>
    </row>
    <row r="8" hidden="1">
      <c r="A8" s="161"/>
      <c r="B8" s="161"/>
      <c r="C8" s="161"/>
      <c r="D8" s="161"/>
      <c r="E8" s="199"/>
    </row>
    <row r="9">
      <c r="A9" s="161" t="s">
        <v>1050</v>
      </c>
      <c r="B9" s="161" t="s">
        <v>1051</v>
      </c>
      <c r="C9" s="194" t="s">
        <v>1052</v>
      </c>
      <c r="D9" s="161" t="s">
        <v>1036</v>
      </c>
      <c r="E9" s="151" t="s">
        <v>1053</v>
      </c>
    </row>
    <row r="10">
      <c r="A10" s="235" t="s">
        <v>1054</v>
      </c>
      <c r="B10" s="161" t="s">
        <v>1055</v>
      </c>
      <c r="C10" s="194" t="s">
        <v>1056</v>
      </c>
      <c r="D10" s="194" t="s">
        <v>1057</v>
      </c>
      <c r="E10" s="151" t="s">
        <v>1058</v>
      </c>
    </row>
    <row r="11">
      <c r="A11" s="221" t="s">
        <v>1059</v>
      </c>
      <c r="B11" s="161" t="s">
        <v>1060</v>
      </c>
      <c r="C11" s="161" t="s">
        <v>1061</v>
      </c>
      <c r="D11" s="161" t="s">
        <v>1036</v>
      </c>
      <c r="E11" s="151" t="s">
        <v>1062</v>
      </c>
    </row>
    <row r="12">
      <c r="A12" s="235" t="s">
        <v>1063</v>
      </c>
      <c r="B12" s="161" t="s">
        <v>1064</v>
      </c>
      <c r="C12" s="161" t="s">
        <v>1065</v>
      </c>
      <c r="D12" s="161" t="s">
        <v>1031</v>
      </c>
      <c r="E12" s="151" t="s">
        <v>1066</v>
      </c>
    </row>
    <row r="13">
      <c r="A13" s="161" t="s">
        <v>1067</v>
      </c>
      <c r="B13" s="161" t="s">
        <v>1068</v>
      </c>
      <c r="C13" s="161" t="s">
        <v>1030</v>
      </c>
      <c r="D13" s="161" t="s">
        <v>1036</v>
      </c>
      <c r="E13" s="151" t="s">
        <v>1069</v>
      </c>
    </row>
    <row r="14">
      <c r="A14" s="161" t="s">
        <v>1070</v>
      </c>
      <c r="B14" s="161" t="s">
        <v>1071</v>
      </c>
      <c r="C14" s="161" t="s">
        <v>1072</v>
      </c>
      <c r="D14" s="161" t="s">
        <v>1031</v>
      </c>
      <c r="E14" s="151" t="s">
        <v>1073</v>
      </c>
    </row>
    <row r="15">
      <c r="E15" s="107"/>
    </row>
    <row r="16">
      <c r="E16" s="107"/>
    </row>
    <row r="17">
      <c r="E17" s="107"/>
    </row>
    <row r="18">
      <c r="E18" s="107"/>
    </row>
    <row r="19">
      <c r="E19" s="107"/>
    </row>
    <row r="20">
      <c r="E20" s="107"/>
    </row>
    <row r="21">
      <c r="E21" s="107"/>
    </row>
    <row r="22">
      <c r="E22" s="107"/>
    </row>
    <row r="23">
      <c r="E23" s="107"/>
    </row>
    <row r="24">
      <c r="E24" s="107"/>
    </row>
    <row r="25">
      <c r="E25" s="107"/>
    </row>
    <row r="26">
      <c r="E26" s="107"/>
    </row>
    <row r="27">
      <c r="E27" s="107"/>
    </row>
    <row r="28">
      <c r="E28" s="107"/>
    </row>
    <row r="29">
      <c r="E29" s="107"/>
    </row>
    <row r="30">
      <c r="E30" s="107"/>
    </row>
    <row r="31">
      <c r="E31" s="107"/>
    </row>
    <row r="32">
      <c r="E32" s="107"/>
    </row>
    <row r="33">
      <c r="E33" s="107"/>
    </row>
    <row r="34">
      <c r="E34" s="107"/>
    </row>
    <row r="35">
      <c r="E35" s="107"/>
    </row>
    <row r="36">
      <c r="E36" s="107"/>
    </row>
    <row r="37">
      <c r="E37" s="107"/>
    </row>
    <row r="38">
      <c r="E38" s="107"/>
    </row>
    <row r="39">
      <c r="E39" s="107"/>
    </row>
    <row r="40">
      <c r="E40" s="107"/>
    </row>
    <row r="41">
      <c r="E41" s="107"/>
    </row>
    <row r="42">
      <c r="E42" s="107"/>
    </row>
    <row r="43">
      <c r="E43" s="107"/>
    </row>
    <row r="44">
      <c r="E44" s="107"/>
    </row>
    <row r="45">
      <c r="E45" s="107"/>
    </row>
    <row r="46">
      <c r="E46" s="107"/>
    </row>
    <row r="47">
      <c r="E47" s="107"/>
    </row>
    <row r="48">
      <c r="E48" s="107"/>
    </row>
    <row r="49">
      <c r="E49" s="107"/>
    </row>
    <row r="50">
      <c r="E50" s="107"/>
    </row>
    <row r="51">
      <c r="E51" s="107"/>
    </row>
    <row r="52">
      <c r="E52" s="107"/>
    </row>
    <row r="53">
      <c r="E53" s="107"/>
    </row>
    <row r="54">
      <c r="E54" s="107"/>
    </row>
    <row r="55">
      <c r="E55" s="107"/>
    </row>
    <row r="56">
      <c r="E56" s="107"/>
    </row>
    <row r="57">
      <c r="E57" s="107"/>
    </row>
    <row r="58">
      <c r="E58" s="107"/>
    </row>
    <row r="59">
      <c r="E59" s="107"/>
    </row>
    <row r="60">
      <c r="E60" s="107"/>
    </row>
    <row r="61">
      <c r="E61" s="107"/>
    </row>
    <row r="62">
      <c r="E62" s="107"/>
    </row>
    <row r="63">
      <c r="E63" s="107"/>
    </row>
    <row r="64">
      <c r="E64" s="107"/>
    </row>
    <row r="65">
      <c r="E65" s="107"/>
    </row>
    <row r="66">
      <c r="E66" s="107"/>
    </row>
    <row r="67">
      <c r="E67" s="107"/>
    </row>
    <row r="68">
      <c r="E68" s="107"/>
    </row>
    <row r="69">
      <c r="E69" s="107"/>
    </row>
    <row r="70">
      <c r="E70" s="107"/>
    </row>
    <row r="71">
      <c r="E71" s="107"/>
    </row>
    <row r="72">
      <c r="E72" s="107"/>
    </row>
    <row r="73">
      <c r="E73" s="107"/>
    </row>
    <row r="74">
      <c r="E74" s="107"/>
    </row>
    <row r="75">
      <c r="E75" s="107"/>
    </row>
    <row r="76">
      <c r="E76" s="107"/>
    </row>
    <row r="77">
      <c r="E77" s="107"/>
    </row>
    <row r="78">
      <c r="E78" s="107"/>
    </row>
    <row r="79">
      <c r="E79" s="107"/>
    </row>
    <row r="80">
      <c r="E80" s="107"/>
    </row>
    <row r="81">
      <c r="E81" s="107"/>
    </row>
    <row r="82">
      <c r="E82" s="107"/>
    </row>
    <row r="83">
      <c r="E83" s="107"/>
    </row>
    <row r="84">
      <c r="E84" s="107"/>
    </row>
    <row r="85">
      <c r="E85" s="107"/>
    </row>
    <row r="86">
      <c r="E86" s="107"/>
    </row>
    <row r="87">
      <c r="E87" s="107"/>
    </row>
    <row r="88">
      <c r="E88" s="107"/>
    </row>
    <row r="89">
      <c r="E89" s="107"/>
    </row>
    <row r="90">
      <c r="E90" s="107"/>
    </row>
    <row r="91">
      <c r="E91" s="107"/>
    </row>
    <row r="92">
      <c r="E92" s="107"/>
    </row>
    <row r="93">
      <c r="E93" s="107"/>
    </row>
    <row r="94">
      <c r="E94" s="107"/>
    </row>
    <row r="95">
      <c r="E95" s="107"/>
    </row>
    <row r="96">
      <c r="E96" s="107"/>
    </row>
    <row r="97">
      <c r="E97" s="107"/>
    </row>
    <row r="98">
      <c r="E98" s="107"/>
    </row>
    <row r="99">
      <c r="E99" s="107"/>
    </row>
    <row r="100">
      <c r="E100" s="107"/>
    </row>
    <row r="101">
      <c r="E101" s="107"/>
    </row>
    <row r="102">
      <c r="E102" s="107"/>
    </row>
    <row r="103">
      <c r="E103" s="107"/>
    </row>
    <row r="104">
      <c r="E104" s="107"/>
    </row>
    <row r="105">
      <c r="E105" s="107"/>
    </row>
    <row r="106">
      <c r="E106" s="107"/>
    </row>
    <row r="107">
      <c r="E107" s="107"/>
    </row>
    <row r="108">
      <c r="E108" s="107"/>
    </row>
    <row r="109">
      <c r="E109" s="107"/>
    </row>
    <row r="110">
      <c r="E110" s="107"/>
    </row>
    <row r="111">
      <c r="E111" s="107"/>
    </row>
    <row r="112">
      <c r="E112" s="107"/>
    </row>
    <row r="113">
      <c r="E113" s="107"/>
    </row>
    <row r="114">
      <c r="E114" s="107"/>
    </row>
    <row r="115">
      <c r="E115" s="107"/>
    </row>
    <row r="116">
      <c r="E116" s="107"/>
    </row>
    <row r="117">
      <c r="E117" s="107"/>
    </row>
    <row r="118">
      <c r="E118" s="107"/>
    </row>
    <row r="119">
      <c r="E119" s="107"/>
    </row>
    <row r="120">
      <c r="E120" s="107"/>
    </row>
    <row r="121">
      <c r="E121" s="107"/>
    </row>
    <row r="122">
      <c r="E122" s="107"/>
    </row>
    <row r="123">
      <c r="E123" s="107"/>
    </row>
    <row r="124">
      <c r="E124" s="107"/>
    </row>
    <row r="125">
      <c r="E125" s="107"/>
    </row>
    <row r="126">
      <c r="E126" s="107"/>
    </row>
    <row r="127">
      <c r="E127" s="107"/>
    </row>
    <row r="128">
      <c r="E128" s="107"/>
    </row>
    <row r="129">
      <c r="E129" s="107"/>
    </row>
    <row r="130">
      <c r="E130" s="107"/>
    </row>
    <row r="131">
      <c r="E131" s="107"/>
    </row>
    <row r="132">
      <c r="E132" s="107"/>
    </row>
    <row r="133">
      <c r="E133" s="107"/>
    </row>
    <row r="134">
      <c r="E134" s="107"/>
    </row>
    <row r="135">
      <c r="E135" s="107"/>
    </row>
    <row r="136">
      <c r="E136" s="107"/>
    </row>
    <row r="137">
      <c r="E137" s="107"/>
    </row>
    <row r="138">
      <c r="E138" s="107"/>
    </row>
    <row r="139">
      <c r="E139" s="107"/>
    </row>
    <row r="140">
      <c r="E140" s="107"/>
    </row>
    <row r="141">
      <c r="E141" s="107"/>
    </row>
    <row r="142">
      <c r="E142" s="107"/>
    </row>
    <row r="143">
      <c r="E143" s="107"/>
    </row>
    <row r="144">
      <c r="E144" s="107"/>
    </row>
    <row r="145">
      <c r="E145" s="107"/>
    </row>
    <row r="146">
      <c r="E146" s="107"/>
    </row>
    <row r="147">
      <c r="E147" s="107"/>
    </row>
    <row r="148">
      <c r="E148" s="107"/>
    </row>
    <row r="149">
      <c r="E149" s="107"/>
    </row>
    <row r="150">
      <c r="E150" s="107"/>
    </row>
    <row r="151">
      <c r="E151" s="107"/>
    </row>
    <row r="152">
      <c r="E152" s="107"/>
    </row>
    <row r="153">
      <c r="E153" s="107"/>
    </row>
    <row r="154">
      <c r="E154" s="107"/>
    </row>
    <row r="155">
      <c r="E155" s="107"/>
    </row>
    <row r="156">
      <c r="E156" s="107"/>
    </row>
    <row r="157">
      <c r="E157" s="107"/>
    </row>
    <row r="158">
      <c r="E158" s="107"/>
    </row>
    <row r="159">
      <c r="E159" s="107"/>
    </row>
    <row r="160">
      <c r="E160" s="107"/>
    </row>
    <row r="161">
      <c r="E161" s="107"/>
    </row>
    <row r="162">
      <c r="E162" s="107"/>
    </row>
    <row r="163">
      <c r="E163" s="107"/>
    </row>
    <row r="164">
      <c r="E164" s="107"/>
    </row>
    <row r="165">
      <c r="E165" s="107"/>
    </row>
    <row r="166">
      <c r="E166" s="107"/>
    </row>
    <row r="167">
      <c r="E167" s="107"/>
    </row>
    <row r="168">
      <c r="E168" s="107"/>
    </row>
    <row r="169">
      <c r="E169" s="107"/>
    </row>
    <row r="170">
      <c r="E170" s="107"/>
    </row>
    <row r="171">
      <c r="E171" s="107"/>
    </row>
    <row r="172">
      <c r="E172" s="107"/>
    </row>
    <row r="173">
      <c r="E173" s="107"/>
    </row>
    <row r="174">
      <c r="E174" s="107"/>
    </row>
    <row r="175">
      <c r="E175" s="107"/>
    </row>
    <row r="176">
      <c r="E176" s="107"/>
    </row>
    <row r="177">
      <c r="E177" s="107"/>
    </row>
    <row r="178">
      <c r="E178" s="107"/>
    </row>
    <row r="179">
      <c r="E179" s="107"/>
    </row>
    <row r="180">
      <c r="E180" s="107"/>
    </row>
    <row r="181">
      <c r="E181" s="107"/>
    </row>
    <row r="182">
      <c r="E182" s="107"/>
    </row>
    <row r="183">
      <c r="E183" s="107"/>
    </row>
    <row r="184">
      <c r="E184" s="107"/>
    </row>
    <row r="185">
      <c r="E185" s="107"/>
    </row>
    <row r="186">
      <c r="E186" s="107"/>
    </row>
    <row r="187">
      <c r="E187" s="107"/>
    </row>
    <row r="188">
      <c r="E188" s="107"/>
    </row>
    <row r="189">
      <c r="E189" s="107"/>
    </row>
    <row r="190">
      <c r="E190" s="107"/>
    </row>
    <row r="191">
      <c r="E191" s="107"/>
    </row>
    <row r="192">
      <c r="E192" s="107"/>
    </row>
    <row r="193">
      <c r="E193" s="107"/>
    </row>
    <row r="194">
      <c r="E194" s="107"/>
    </row>
    <row r="195">
      <c r="E195" s="107"/>
    </row>
    <row r="196">
      <c r="E196" s="107"/>
    </row>
    <row r="197">
      <c r="E197" s="107"/>
    </row>
    <row r="198">
      <c r="E198" s="107"/>
    </row>
    <row r="199">
      <c r="E199" s="107"/>
    </row>
    <row r="200">
      <c r="E200" s="107"/>
    </row>
    <row r="201">
      <c r="E201" s="107"/>
    </row>
    <row r="202">
      <c r="E202" s="107"/>
    </row>
    <row r="203">
      <c r="E203" s="107"/>
    </row>
    <row r="204">
      <c r="E204" s="107"/>
    </row>
    <row r="205">
      <c r="E205" s="107"/>
    </row>
    <row r="206">
      <c r="E206" s="107"/>
    </row>
    <row r="207">
      <c r="E207" s="107"/>
    </row>
    <row r="208">
      <c r="E208" s="107"/>
    </row>
    <row r="209">
      <c r="E209" s="107"/>
    </row>
    <row r="210">
      <c r="E210" s="107"/>
    </row>
    <row r="211">
      <c r="E211" s="107"/>
    </row>
    <row r="212">
      <c r="E212" s="107"/>
    </row>
    <row r="213">
      <c r="E213" s="107"/>
    </row>
    <row r="214">
      <c r="E214" s="107"/>
    </row>
    <row r="215">
      <c r="E215" s="107"/>
    </row>
    <row r="216">
      <c r="E216" s="107"/>
    </row>
    <row r="217">
      <c r="E217" s="107"/>
    </row>
    <row r="218">
      <c r="E218" s="107"/>
    </row>
    <row r="219">
      <c r="E219" s="107"/>
    </row>
    <row r="220">
      <c r="E220" s="107"/>
    </row>
    <row r="221">
      <c r="E221" s="107"/>
    </row>
    <row r="222">
      <c r="E222" s="107"/>
    </row>
    <row r="223">
      <c r="E223" s="107"/>
    </row>
    <row r="224">
      <c r="E224" s="107"/>
    </row>
    <row r="225">
      <c r="E225" s="107"/>
    </row>
    <row r="226">
      <c r="E226" s="107"/>
    </row>
    <row r="227">
      <c r="E227" s="107"/>
    </row>
    <row r="228">
      <c r="E228" s="107"/>
    </row>
    <row r="229">
      <c r="E229" s="107"/>
    </row>
    <row r="230">
      <c r="E230" s="107"/>
    </row>
    <row r="231">
      <c r="E231" s="107"/>
    </row>
    <row r="232">
      <c r="E232" s="107"/>
    </row>
    <row r="233">
      <c r="E233" s="107"/>
    </row>
    <row r="234">
      <c r="E234" s="107"/>
    </row>
    <row r="235">
      <c r="E235" s="107"/>
    </row>
    <row r="236">
      <c r="E236" s="107"/>
    </row>
    <row r="237">
      <c r="E237" s="107"/>
    </row>
    <row r="238">
      <c r="E238" s="107"/>
    </row>
    <row r="239">
      <c r="E239" s="107"/>
    </row>
    <row r="240">
      <c r="E240" s="107"/>
    </row>
    <row r="241">
      <c r="E241" s="107"/>
    </row>
    <row r="242">
      <c r="E242" s="107"/>
    </row>
    <row r="243">
      <c r="E243" s="107"/>
    </row>
    <row r="244">
      <c r="E244" s="107"/>
    </row>
    <row r="245">
      <c r="E245" s="107"/>
    </row>
    <row r="246">
      <c r="E246" s="107"/>
    </row>
    <row r="247">
      <c r="E247" s="107"/>
    </row>
    <row r="248">
      <c r="E248" s="107"/>
    </row>
    <row r="249">
      <c r="E249" s="107"/>
    </row>
    <row r="250">
      <c r="E250" s="107"/>
    </row>
    <row r="251">
      <c r="E251" s="107"/>
    </row>
    <row r="252">
      <c r="E252" s="107"/>
    </row>
    <row r="253">
      <c r="E253" s="107"/>
    </row>
    <row r="254">
      <c r="E254" s="107"/>
    </row>
    <row r="255">
      <c r="E255" s="107"/>
    </row>
    <row r="256">
      <c r="E256" s="107"/>
    </row>
    <row r="257">
      <c r="E257" s="107"/>
    </row>
    <row r="258">
      <c r="E258" s="107"/>
    </row>
    <row r="259">
      <c r="E259" s="107"/>
    </row>
    <row r="260">
      <c r="E260" s="107"/>
    </row>
    <row r="261">
      <c r="E261" s="107"/>
    </row>
    <row r="262">
      <c r="E262" s="107"/>
    </row>
    <row r="263">
      <c r="E263" s="107"/>
    </row>
    <row r="264">
      <c r="E264" s="107"/>
    </row>
    <row r="265">
      <c r="E265" s="107"/>
    </row>
    <row r="266">
      <c r="E266" s="107"/>
    </row>
    <row r="267">
      <c r="E267" s="107"/>
    </row>
    <row r="268">
      <c r="E268" s="107"/>
    </row>
    <row r="269">
      <c r="E269" s="107"/>
    </row>
    <row r="270">
      <c r="E270" s="107"/>
    </row>
    <row r="271">
      <c r="E271" s="107"/>
    </row>
    <row r="272">
      <c r="E272" s="107"/>
    </row>
    <row r="273">
      <c r="E273" s="107"/>
    </row>
    <row r="274">
      <c r="E274" s="107"/>
    </row>
    <row r="275">
      <c r="E275" s="107"/>
    </row>
    <row r="276">
      <c r="E276" s="107"/>
    </row>
    <row r="277">
      <c r="E277" s="107"/>
    </row>
    <row r="278">
      <c r="E278" s="107"/>
    </row>
    <row r="279">
      <c r="E279" s="107"/>
    </row>
    <row r="280">
      <c r="E280" s="107"/>
    </row>
    <row r="281">
      <c r="E281" s="107"/>
    </row>
    <row r="282">
      <c r="E282" s="107"/>
    </row>
    <row r="283">
      <c r="E283" s="107"/>
    </row>
    <row r="284">
      <c r="E284" s="107"/>
    </row>
    <row r="285">
      <c r="E285" s="107"/>
    </row>
    <row r="286">
      <c r="E286" s="107"/>
    </row>
    <row r="287">
      <c r="E287" s="107"/>
    </row>
    <row r="288">
      <c r="E288" s="107"/>
    </row>
    <row r="289">
      <c r="E289" s="107"/>
    </row>
    <row r="290">
      <c r="E290" s="107"/>
    </row>
    <row r="291">
      <c r="E291" s="107"/>
    </row>
    <row r="292">
      <c r="E292" s="107"/>
    </row>
    <row r="293">
      <c r="E293" s="107"/>
    </row>
    <row r="294">
      <c r="E294" s="107"/>
    </row>
    <row r="295">
      <c r="E295" s="107"/>
    </row>
    <row r="296">
      <c r="E296" s="107"/>
    </row>
    <row r="297">
      <c r="E297" s="107"/>
    </row>
    <row r="298">
      <c r="E298" s="107"/>
    </row>
    <row r="299">
      <c r="E299" s="107"/>
    </row>
    <row r="300">
      <c r="E300" s="107"/>
    </row>
    <row r="301">
      <c r="E301" s="107"/>
    </row>
    <row r="302">
      <c r="E302" s="107"/>
    </row>
    <row r="303">
      <c r="E303" s="107"/>
    </row>
    <row r="304">
      <c r="E304" s="107"/>
    </row>
    <row r="305">
      <c r="E305" s="107"/>
    </row>
    <row r="306">
      <c r="E306" s="107"/>
    </row>
    <row r="307">
      <c r="E307" s="107"/>
    </row>
    <row r="308">
      <c r="E308" s="107"/>
    </row>
    <row r="309">
      <c r="E309" s="107"/>
    </row>
    <row r="310">
      <c r="E310" s="107"/>
    </row>
    <row r="311">
      <c r="E311" s="107"/>
    </row>
    <row r="312">
      <c r="E312" s="107"/>
    </row>
    <row r="313">
      <c r="E313" s="107"/>
    </row>
    <row r="314">
      <c r="E314" s="107"/>
    </row>
    <row r="315">
      <c r="E315" s="107"/>
    </row>
    <row r="316">
      <c r="E316" s="107"/>
    </row>
    <row r="317">
      <c r="E317" s="107"/>
    </row>
    <row r="318">
      <c r="E318" s="107"/>
    </row>
    <row r="319">
      <c r="E319" s="107"/>
    </row>
    <row r="320">
      <c r="E320" s="107"/>
    </row>
    <row r="321">
      <c r="E321" s="107"/>
    </row>
    <row r="322">
      <c r="E322" s="107"/>
    </row>
    <row r="323">
      <c r="E323" s="107"/>
    </row>
    <row r="324">
      <c r="E324" s="107"/>
    </row>
    <row r="325">
      <c r="E325" s="107"/>
    </row>
    <row r="326">
      <c r="E326" s="107"/>
    </row>
    <row r="327">
      <c r="E327" s="107"/>
    </row>
    <row r="328">
      <c r="E328" s="107"/>
    </row>
    <row r="329">
      <c r="E329" s="107"/>
    </row>
    <row r="330">
      <c r="E330" s="107"/>
    </row>
    <row r="331">
      <c r="E331" s="107"/>
    </row>
    <row r="332">
      <c r="E332" s="107"/>
    </row>
    <row r="333">
      <c r="E333" s="107"/>
    </row>
    <row r="334">
      <c r="E334" s="107"/>
    </row>
    <row r="335">
      <c r="E335" s="107"/>
    </row>
    <row r="336">
      <c r="E336" s="107"/>
    </row>
    <row r="337">
      <c r="E337" s="107"/>
    </row>
    <row r="338">
      <c r="E338" s="107"/>
    </row>
    <row r="339">
      <c r="E339" s="107"/>
    </row>
    <row r="340">
      <c r="E340" s="107"/>
    </row>
    <row r="341">
      <c r="E341" s="107"/>
    </row>
    <row r="342">
      <c r="E342" s="107"/>
    </row>
    <row r="343">
      <c r="E343" s="107"/>
    </row>
    <row r="344">
      <c r="E344" s="107"/>
    </row>
    <row r="345">
      <c r="E345" s="107"/>
    </row>
    <row r="346">
      <c r="E346" s="107"/>
    </row>
    <row r="347">
      <c r="E347" s="107"/>
    </row>
    <row r="348">
      <c r="E348" s="107"/>
    </row>
    <row r="349">
      <c r="E349" s="107"/>
    </row>
    <row r="350">
      <c r="E350" s="107"/>
    </row>
    <row r="351">
      <c r="E351" s="107"/>
    </row>
    <row r="352">
      <c r="E352" s="107"/>
    </row>
    <row r="353">
      <c r="E353" s="107"/>
    </row>
    <row r="354">
      <c r="E354" s="107"/>
    </row>
    <row r="355">
      <c r="E355" s="107"/>
    </row>
    <row r="356">
      <c r="E356" s="107"/>
    </row>
    <row r="357">
      <c r="E357" s="107"/>
    </row>
    <row r="358">
      <c r="E358" s="107"/>
    </row>
    <row r="359">
      <c r="E359" s="107"/>
    </row>
    <row r="360">
      <c r="E360" s="107"/>
    </row>
    <row r="361">
      <c r="E361" s="107"/>
    </row>
    <row r="362">
      <c r="E362" s="107"/>
    </row>
    <row r="363">
      <c r="E363" s="107"/>
    </row>
    <row r="364">
      <c r="E364" s="107"/>
    </row>
    <row r="365">
      <c r="E365" s="107"/>
    </row>
    <row r="366">
      <c r="E366" s="107"/>
    </row>
    <row r="367">
      <c r="E367" s="107"/>
    </row>
    <row r="368">
      <c r="E368" s="107"/>
    </row>
    <row r="369">
      <c r="E369" s="107"/>
    </row>
    <row r="370">
      <c r="E370" s="107"/>
    </row>
    <row r="371">
      <c r="E371" s="107"/>
    </row>
    <row r="372">
      <c r="E372" s="107"/>
    </row>
    <row r="373">
      <c r="E373" s="107"/>
    </row>
    <row r="374">
      <c r="E374" s="107"/>
    </row>
    <row r="375">
      <c r="E375" s="107"/>
    </row>
    <row r="376">
      <c r="E376" s="107"/>
    </row>
    <row r="377">
      <c r="E377" s="107"/>
    </row>
    <row r="378">
      <c r="E378" s="107"/>
    </row>
    <row r="379">
      <c r="E379" s="107"/>
    </row>
    <row r="380">
      <c r="E380" s="107"/>
    </row>
    <row r="381">
      <c r="E381" s="107"/>
    </row>
    <row r="382">
      <c r="E382" s="107"/>
    </row>
    <row r="383">
      <c r="E383" s="107"/>
    </row>
    <row r="384">
      <c r="E384" s="107"/>
    </row>
    <row r="385">
      <c r="E385" s="107"/>
    </row>
    <row r="386">
      <c r="E386" s="107"/>
    </row>
    <row r="387">
      <c r="E387" s="107"/>
    </row>
    <row r="388">
      <c r="E388" s="107"/>
    </row>
    <row r="389">
      <c r="E389" s="107"/>
    </row>
    <row r="390">
      <c r="E390" s="107"/>
    </row>
    <row r="391">
      <c r="E391" s="107"/>
    </row>
    <row r="392">
      <c r="E392" s="107"/>
    </row>
    <row r="393">
      <c r="E393" s="107"/>
    </row>
    <row r="394">
      <c r="E394" s="107"/>
    </row>
    <row r="395">
      <c r="E395" s="107"/>
    </row>
    <row r="396">
      <c r="E396" s="107"/>
    </row>
    <row r="397">
      <c r="E397" s="107"/>
    </row>
    <row r="398">
      <c r="E398" s="107"/>
    </row>
    <row r="399">
      <c r="E399" s="107"/>
    </row>
    <row r="400">
      <c r="E400" s="107"/>
    </row>
    <row r="401">
      <c r="E401" s="107"/>
    </row>
    <row r="402">
      <c r="E402" s="107"/>
    </row>
    <row r="403">
      <c r="E403" s="107"/>
    </row>
    <row r="404">
      <c r="E404" s="107"/>
    </row>
    <row r="405">
      <c r="E405" s="107"/>
    </row>
    <row r="406">
      <c r="E406" s="107"/>
    </row>
    <row r="407">
      <c r="E407" s="107"/>
    </row>
    <row r="408">
      <c r="E408" s="107"/>
    </row>
    <row r="409">
      <c r="E409" s="107"/>
    </row>
    <row r="410">
      <c r="E410" s="107"/>
    </row>
    <row r="411">
      <c r="E411" s="107"/>
    </row>
    <row r="412">
      <c r="E412" s="107"/>
    </row>
    <row r="413">
      <c r="E413" s="107"/>
    </row>
    <row r="414">
      <c r="E414" s="107"/>
    </row>
    <row r="415">
      <c r="E415" s="107"/>
    </row>
    <row r="416">
      <c r="E416" s="107"/>
    </row>
    <row r="417">
      <c r="E417" s="107"/>
    </row>
    <row r="418">
      <c r="E418" s="107"/>
    </row>
    <row r="419">
      <c r="E419" s="107"/>
    </row>
    <row r="420">
      <c r="E420" s="107"/>
    </row>
    <row r="421">
      <c r="E421" s="107"/>
    </row>
    <row r="422">
      <c r="E422" s="107"/>
    </row>
    <row r="423">
      <c r="E423" s="107"/>
    </row>
    <row r="424">
      <c r="E424" s="107"/>
    </row>
    <row r="425">
      <c r="E425" s="107"/>
    </row>
    <row r="426">
      <c r="E426" s="107"/>
    </row>
    <row r="427">
      <c r="E427" s="107"/>
    </row>
    <row r="428">
      <c r="E428" s="107"/>
    </row>
    <row r="429">
      <c r="E429" s="107"/>
    </row>
    <row r="430">
      <c r="E430" s="107"/>
    </row>
    <row r="431">
      <c r="E431" s="107"/>
    </row>
    <row r="432">
      <c r="E432" s="107"/>
    </row>
    <row r="433">
      <c r="E433" s="107"/>
    </row>
    <row r="434">
      <c r="E434" s="107"/>
    </row>
    <row r="435">
      <c r="E435" s="107"/>
    </row>
    <row r="436">
      <c r="E436" s="107"/>
    </row>
    <row r="437">
      <c r="E437" s="107"/>
    </row>
    <row r="438">
      <c r="E438" s="107"/>
    </row>
    <row r="439">
      <c r="E439" s="107"/>
    </row>
    <row r="440">
      <c r="E440" s="107"/>
    </row>
    <row r="441">
      <c r="E441" s="107"/>
    </row>
    <row r="442">
      <c r="E442" s="107"/>
    </row>
    <row r="443">
      <c r="E443" s="107"/>
    </row>
    <row r="444">
      <c r="E444" s="107"/>
    </row>
    <row r="445">
      <c r="E445" s="107"/>
    </row>
    <row r="446">
      <c r="E446" s="107"/>
    </row>
    <row r="447">
      <c r="E447" s="107"/>
    </row>
    <row r="448">
      <c r="E448" s="107"/>
    </row>
    <row r="449">
      <c r="E449" s="107"/>
    </row>
    <row r="450">
      <c r="E450" s="107"/>
    </row>
    <row r="451">
      <c r="E451" s="107"/>
    </row>
    <row r="452">
      <c r="E452" s="107"/>
    </row>
    <row r="453">
      <c r="E453" s="107"/>
    </row>
    <row r="454">
      <c r="E454" s="107"/>
    </row>
    <row r="455">
      <c r="E455" s="107"/>
    </row>
    <row r="456">
      <c r="E456" s="107"/>
    </row>
    <row r="457">
      <c r="E457" s="107"/>
    </row>
    <row r="458">
      <c r="E458" s="107"/>
    </row>
    <row r="459">
      <c r="E459" s="107"/>
    </row>
    <row r="460">
      <c r="E460" s="107"/>
    </row>
    <row r="461">
      <c r="E461" s="107"/>
    </row>
    <row r="462">
      <c r="E462" s="107"/>
    </row>
    <row r="463">
      <c r="E463" s="107"/>
    </row>
    <row r="464">
      <c r="E464" s="107"/>
    </row>
    <row r="465">
      <c r="E465" s="107"/>
    </row>
    <row r="466">
      <c r="E466" s="107"/>
    </row>
    <row r="467">
      <c r="E467" s="107"/>
    </row>
    <row r="468">
      <c r="E468" s="107"/>
    </row>
    <row r="469">
      <c r="E469" s="107"/>
    </row>
    <row r="470">
      <c r="E470" s="107"/>
    </row>
    <row r="471">
      <c r="E471" s="107"/>
    </row>
    <row r="472">
      <c r="E472" s="107"/>
    </row>
    <row r="473">
      <c r="E473" s="107"/>
    </row>
    <row r="474">
      <c r="E474" s="107"/>
    </row>
    <row r="475">
      <c r="E475" s="107"/>
    </row>
    <row r="476">
      <c r="E476" s="107"/>
    </row>
    <row r="477">
      <c r="E477" s="107"/>
    </row>
    <row r="478">
      <c r="E478" s="107"/>
    </row>
    <row r="479">
      <c r="E479" s="107"/>
    </row>
    <row r="480">
      <c r="E480" s="107"/>
    </row>
    <row r="481">
      <c r="E481" s="107"/>
    </row>
    <row r="482">
      <c r="E482" s="107"/>
    </row>
    <row r="483">
      <c r="E483" s="107"/>
    </row>
    <row r="484">
      <c r="E484" s="107"/>
    </row>
    <row r="485">
      <c r="E485" s="107"/>
    </row>
    <row r="486">
      <c r="E486" s="107"/>
    </row>
    <row r="487">
      <c r="E487" s="107"/>
    </row>
    <row r="488">
      <c r="E488" s="107"/>
    </row>
    <row r="489">
      <c r="E489" s="107"/>
    </row>
    <row r="490">
      <c r="E490" s="107"/>
    </row>
    <row r="491">
      <c r="E491" s="107"/>
    </row>
    <row r="492">
      <c r="E492" s="107"/>
    </row>
    <row r="493">
      <c r="E493" s="107"/>
    </row>
    <row r="494">
      <c r="E494" s="107"/>
    </row>
    <row r="495">
      <c r="E495" s="107"/>
    </row>
    <row r="496">
      <c r="E496" s="107"/>
    </row>
    <row r="497">
      <c r="E497" s="107"/>
    </row>
    <row r="498">
      <c r="E498" s="107"/>
    </row>
    <row r="499">
      <c r="E499" s="107"/>
    </row>
    <row r="500">
      <c r="E500" s="107"/>
    </row>
    <row r="501">
      <c r="E501" s="107"/>
    </row>
    <row r="502">
      <c r="E502" s="107"/>
    </row>
    <row r="503">
      <c r="E503" s="107"/>
    </row>
    <row r="504">
      <c r="E504" s="107"/>
    </row>
    <row r="505">
      <c r="E505" s="107"/>
    </row>
    <row r="506">
      <c r="E506" s="107"/>
    </row>
    <row r="507">
      <c r="E507" s="107"/>
    </row>
    <row r="508">
      <c r="E508" s="107"/>
    </row>
    <row r="509">
      <c r="E509" s="107"/>
    </row>
    <row r="510">
      <c r="E510" s="107"/>
    </row>
    <row r="511">
      <c r="E511" s="107"/>
    </row>
    <row r="512">
      <c r="E512" s="107"/>
    </row>
    <row r="513">
      <c r="E513" s="107"/>
    </row>
    <row r="514">
      <c r="E514" s="107"/>
    </row>
    <row r="515">
      <c r="E515" s="107"/>
    </row>
    <row r="516">
      <c r="E516" s="107"/>
    </row>
    <row r="517">
      <c r="E517" s="107"/>
    </row>
    <row r="518">
      <c r="E518" s="107"/>
    </row>
    <row r="519">
      <c r="E519" s="107"/>
    </row>
    <row r="520">
      <c r="E520" s="107"/>
    </row>
    <row r="521">
      <c r="E521" s="107"/>
    </row>
    <row r="522">
      <c r="E522" s="107"/>
    </row>
    <row r="523">
      <c r="E523" s="107"/>
    </row>
    <row r="524">
      <c r="E524" s="107"/>
    </row>
    <row r="525">
      <c r="E525" s="107"/>
    </row>
    <row r="526">
      <c r="E526" s="107"/>
    </row>
    <row r="527">
      <c r="E527" s="107"/>
    </row>
    <row r="528">
      <c r="E528" s="107"/>
    </row>
    <row r="529">
      <c r="E529" s="107"/>
    </row>
    <row r="530">
      <c r="E530" s="107"/>
    </row>
    <row r="531">
      <c r="E531" s="107"/>
    </row>
    <row r="532">
      <c r="E532" s="107"/>
    </row>
    <row r="533">
      <c r="E533" s="107"/>
    </row>
    <row r="534">
      <c r="E534" s="107"/>
    </row>
    <row r="535">
      <c r="E535" s="107"/>
    </row>
    <row r="536">
      <c r="E536" s="107"/>
    </row>
    <row r="537">
      <c r="E537" s="107"/>
    </row>
    <row r="538">
      <c r="E538" s="107"/>
    </row>
    <row r="539">
      <c r="E539" s="107"/>
    </row>
    <row r="540">
      <c r="E540" s="107"/>
    </row>
    <row r="541">
      <c r="E541" s="107"/>
    </row>
    <row r="542">
      <c r="E542" s="107"/>
    </row>
    <row r="543">
      <c r="E543" s="107"/>
    </row>
    <row r="544">
      <c r="E544" s="107"/>
    </row>
    <row r="545">
      <c r="E545" s="107"/>
    </row>
    <row r="546">
      <c r="E546" s="107"/>
    </row>
    <row r="547">
      <c r="E547" s="107"/>
    </row>
    <row r="548">
      <c r="E548" s="107"/>
    </row>
    <row r="549">
      <c r="E549" s="107"/>
    </row>
    <row r="550">
      <c r="E550" s="107"/>
    </row>
    <row r="551">
      <c r="E551" s="107"/>
    </row>
    <row r="552">
      <c r="E552" s="107"/>
    </row>
    <row r="553">
      <c r="E553" s="107"/>
    </row>
    <row r="554">
      <c r="E554" s="107"/>
    </row>
    <row r="555">
      <c r="E555" s="107"/>
    </row>
    <row r="556">
      <c r="E556" s="107"/>
    </row>
    <row r="557">
      <c r="E557" s="107"/>
    </row>
    <row r="558">
      <c r="E558" s="107"/>
    </row>
    <row r="559">
      <c r="E559" s="107"/>
    </row>
    <row r="560">
      <c r="E560" s="107"/>
    </row>
    <row r="561">
      <c r="E561" s="107"/>
    </row>
    <row r="562">
      <c r="E562" s="107"/>
    </row>
    <row r="563">
      <c r="E563" s="107"/>
    </row>
    <row r="564">
      <c r="E564" s="107"/>
    </row>
    <row r="565">
      <c r="E565" s="107"/>
    </row>
    <row r="566">
      <c r="E566" s="107"/>
    </row>
    <row r="567">
      <c r="E567" s="107"/>
    </row>
    <row r="568">
      <c r="E568" s="107"/>
    </row>
    <row r="569">
      <c r="E569" s="107"/>
    </row>
    <row r="570">
      <c r="E570" s="107"/>
    </row>
    <row r="571">
      <c r="E571" s="107"/>
    </row>
    <row r="572">
      <c r="E572" s="107"/>
    </row>
    <row r="573">
      <c r="E573" s="107"/>
    </row>
    <row r="574">
      <c r="E574" s="107"/>
    </row>
    <row r="575">
      <c r="E575" s="107"/>
    </row>
    <row r="576">
      <c r="E576" s="107"/>
    </row>
    <row r="577">
      <c r="E577" s="107"/>
    </row>
    <row r="578">
      <c r="E578" s="107"/>
    </row>
    <row r="579">
      <c r="E579" s="107"/>
    </row>
    <row r="580">
      <c r="E580" s="107"/>
    </row>
    <row r="581">
      <c r="E581" s="107"/>
    </row>
    <row r="582">
      <c r="E582" s="107"/>
    </row>
    <row r="583">
      <c r="E583" s="107"/>
    </row>
    <row r="584">
      <c r="E584" s="107"/>
    </row>
    <row r="585">
      <c r="E585" s="107"/>
    </row>
    <row r="586">
      <c r="E586" s="107"/>
    </row>
    <row r="587">
      <c r="E587" s="107"/>
    </row>
    <row r="588">
      <c r="E588" s="107"/>
    </row>
    <row r="589">
      <c r="E589" s="107"/>
    </row>
    <row r="590">
      <c r="E590" s="107"/>
    </row>
    <row r="591">
      <c r="E591" s="107"/>
    </row>
    <row r="592">
      <c r="E592" s="107"/>
    </row>
    <row r="593">
      <c r="E593" s="107"/>
    </row>
    <row r="594">
      <c r="E594" s="107"/>
    </row>
    <row r="595">
      <c r="E595" s="107"/>
    </row>
    <row r="596">
      <c r="E596" s="107"/>
    </row>
    <row r="597">
      <c r="E597" s="107"/>
    </row>
    <row r="598">
      <c r="E598" s="107"/>
    </row>
    <row r="599">
      <c r="E599" s="107"/>
    </row>
    <row r="600">
      <c r="E600" s="107"/>
    </row>
    <row r="601">
      <c r="E601" s="107"/>
    </row>
    <row r="602">
      <c r="E602" s="107"/>
    </row>
    <row r="603">
      <c r="E603" s="107"/>
    </row>
    <row r="604">
      <c r="E604" s="107"/>
    </row>
    <row r="605">
      <c r="E605" s="107"/>
    </row>
    <row r="606">
      <c r="E606" s="107"/>
    </row>
    <row r="607">
      <c r="E607" s="107"/>
    </row>
    <row r="608">
      <c r="E608" s="107"/>
    </row>
    <row r="609">
      <c r="E609" s="107"/>
    </row>
    <row r="610">
      <c r="E610" s="107"/>
    </row>
    <row r="611">
      <c r="E611" s="107"/>
    </row>
    <row r="612">
      <c r="E612" s="107"/>
    </row>
    <row r="613">
      <c r="E613" s="107"/>
    </row>
    <row r="614">
      <c r="E614" s="107"/>
    </row>
    <row r="615">
      <c r="E615" s="107"/>
    </row>
    <row r="616">
      <c r="E616" s="107"/>
    </row>
    <row r="617">
      <c r="E617" s="107"/>
    </row>
    <row r="618">
      <c r="E618" s="107"/>
    </row>
    <row r="619">
      <c r="E619" s="107"/>
    </row>
    <row r="620">
      <c r="E620" s="107"/>
    </row>
    <row r="621">
      <c r="E621" s="107"/>
    </row>
    <row r="622">
      <c r="E622" s="107"/>
    </row>
    <row r="623">
      <c r="E623" s="107"/>
    </row>
    <row r="624">
      <c r="E624" s="107"/>
    </row>
    <row r="625">
      <c r="E625" s="107"/>
    </row>
    <row r="626">
      <c r="E626" s="107"/>
    </row>
    <row r="627">
      <c r="E627" s="107"/>
    </row>
    <row r="628">
      <c r="E628" s="107"/>
    </row>
    <row r="629">
      <c r="E629" s="107"/>
    </row>
    <row r="630">
      <c r="E630" s="107"/>
    </row>
    <row r="631">
      <c r="E631" s="107"/>
    </row>
    <row r="632">
      <c r="E632" s="107"/>
    </row>
    <row r="633">
      <c r="E633" s="107"/>
    </row>
    <row r="634">
      <c r="E634" s="107"/>
    </row>
    <row r="635">
      <c r="E635" s="107"/>
    </row>
    <row r="636">
      <c r="E636" s="107"/>
    </row>
    <row r="637">
      <c r="E637" s="107"/>
    </row>
    <row r="638">
      <c r="E638" s="107"/>
    </row>
    <row r="639">
      <c r="E639" s="107"/>
    </row>
    <row r="640">
      <c r="E640" s="107"/>
    </row>
    <row r="641">
      <c r="E641" s="107"/>
    </row>
    <row r="642">
      <c r="E642" s="107"/>
    </row>
    <row r="643">
      <c r="E643" s="107"/>
    </row>
    <row r="644">
      <c r="E644" s="107"/>
    </row>
    <row r="645">
      <c r="E645" s="107"/>
    </row>
    <row r="646">
      <c r="E646" s="107"/>
    </row>
    <row r="647">
      <c r="E647" s="107"/>
    </row>
    <row r="648">
      <c r="E648" s="107"/>
    </row>
    <row r="649">
      <c r="E649" s="107"/>
    </row>
    <row r="650">
      <c r="E650" s="107"/>
    </row>
    <row r="651">
      <c r="E651" s="107"/>
    </row>
    <row r="652">
      <c r="E652" s="107"/>
    </row>
    <row r="653">
      <c r="E653" s="107"/>
    </row>
    <row r="654">
      <c r="E654" s="107"/>
    </row>
    <row r="655">
      <c r="E655" s="107"/>
    </row>
    <row r="656">
      <c r="E656" s="107"/>
    </row>
    <row r="657">
      <c r="E657" s="107"/>
    </row>
    <row r="658">
      <c r="E658" s="107"/>
    </row>
    <row r="659">
      <c r="E659" s="107"/>
    </row>
    <row r="660">
      <c r="E660" s="107"/>
    </row>
    <row r="661">
      <c r="E661" s="107"/>
    </row>
    <row r="662">
      <c r="E662" s="107"/>
    </row>
    <row r="663">
      <c r="E663" s="107"/>
    </row>
    <row r="664">
      <c r="E664" s="107"/>
    </row>
    <row r="665">
      <c r="E665" s="107"/>
    </row>
    <row r="666">
      <c r="E666" s="107"/>
    </row>
    <row r="667">
      <c r="E667" s="107"/>
    </row>
    <row r="668">
      <c r="E668" s="107"/>
    </row>
    <row r="669">
      <c r="E669" s="107"/>
    </row>
    <row r="670">
      <c r="E670" s="107"/>
    </row>
    <row r="671">
      <c r="E671" s="107"/>
    </row>
    <row r="672">
      <c r="E672" s="107"/>
    </row>
    <row r="673">
      <c r="E673" s="107"/>
    </row>
    <row r="674">
      <c r="E674" s="107"/>
    </row>
    <row r="675">
      <c r="E675" s="107"/>
    </row>
    <row r="676">
      <c r="E676" s="107"/>
    </row>
    <row r="677">
      <c r="E677" s="107"/>
    </row>
    <row r="678">
      <c r="E678" s="107"/>
    </row>
    <row r="679">
      <c r="E679" s="107"/>
    </row>
    <row r="680">
      <c r="E680" s="107"/>
    </row>
    <row r="681">
      <c r="E681" s="107"/>
    </row>
    <row r="682">
      <c r="E682" s="107"/>
    </row>
    <row r="683">
      <c r="E683" s="107"/>
    </row>
    <row r="684">
      <c r="E684" s="107"/>
    </row>
    <row r="685">
      <c r="E685" s="107"/>
    </row>
    <row r="686">
      <c r="E686" s="107"/>
    </row>
    <row r="687">
      <c r="E687" s="107"/>
    </row>
    <row r="688">
      <c r="E688" s="107"/>
    </row>
    <row r="689">
      <c r="E689" s="107"/>
    </row>
    <row r="690">
      <c r="E690" s="107"/>
    </row>
    <row r="691">
      <c r="E691" s="107"/>
    </row>
    <row r="692">
      <c r="E692" s="107"/>
    </row>
    <row r="693">
      <c r="E693" s="107"/>
    </row>
    <row r="694">
      <c r="E694" s="107"/>
    </row>
    <row r="695">
      <c r="E695" s="107"/>
    </row>
    <row r="696">
      <c r="E696" s="107"/>
    </row>
    <row r="697">
      <c r="E697" s="107"/>
    </row>
    <row r="698">
      <c r="E698" s="107"/>
    </row>
    <row r="699">
      <c r="E699" s="107"/>
    </row>
    <row r="700">
      <c r="E700" s="107"/>
    </row>
    <row r="701">
      <c r="E701" s="107"/>
    </row>
    <row r="702">
      <c r="E702" s="107"/>
    </row>
    <row r="703">
      <c r="E703" s="107"/>
    </row>
    <row r="704">
      <c r="E704" s="107"/>
    </row>
    <row r="705">
      <c r="E705" s="107"/>
    </row>
    <row r="706">
      <c r="E706" s="107"/>
    </row>
    <row r="707">
      <c r="E707" s="107"/>
    </row>
    <row r="708">
      <c r="E708" s="107"/>
    </row>
    <row r="709">
      <c r="E709" s="107"/>
    </row>
    <row r="710">
      <c r="E710" s="107"/>
    </row>
    <row r="711">
      <c r="E711" s="107"/>
    </row>
    <row r="712">
      <c r="E712" s="107"/>
    </row>
    <row r="713">
      <c r="E713" s="107"/>
    </row>
    <row r="714">
      <c r="E714" s="107"/>
    </row>
    <row r="715">
      <c r="E715" s="107"/>
    </row>
    <row r="716">
      <c r="E716" s="107"/>
    </row>
    <row r="717">
      <c r="E717" s="107"/>
    </row>
    <row r="718">
      <c r="E718" s="107"/>
    </row>
    <row r="719">
      <c r="E719" s="107"/>
    </row>
    <row r="720">
      <c r="E720" s="107"/>
    </row>
    <row r="721">
      <c r="E721" s="107"/>
    </row>
    <row r="722">
      <c r="E722" s="107"/>
    </row>
    <row r="723">
      <c r="E723" s="107"/>
    </row>
    <row r="724">
      <c r="E724" s="107"/>
    </row>
    <row r="725">
      <c r="E725" s="107"/>
    </row>
    <row r="726">
      <c r="E726" s="107"/>
    </row>
    <row r="727">
      <c r="E727" s="107"/>
    </row>
    <row r="728">
      <c r="E728" s="107"/>
    </row>
    <row r="729">
      <c r="E729" s="107"/>
    </row>
    <row r="730">
      <c r="E730" s="107"/>
    </row>
    <row r="731">
      <c r="E731" s="107"/>
    </row>
    <row r="732">
      <c r="E732" s="107"/>
    </row>
    <row r="733">
      <c r="E733" s="107"/>
    </row>
    <row r="734">
      <c r="E734" s="107"/>
    </row>
    <row r="735">
      <c r="E735" s="107"/>
    </row>
    <row r="736">
      <c r="E736" s="107"/>
    </row>
    <row r="737">
      <c r="E737" s="107"/>
    </row>
    <row r="738">
      <c r="E738" s="107"/>
    </row>
    <row r="739">
      <c r="E739" s="107"/>
    </row>
    <row r="740">
      <c r="E740" s="107"/>
    </row>
    <row r="741">
      <c r="E741" s="107"/>
    </row>
    <row r="742">
      <c r="E742" s="107"/>
    </row>
    <row r="743">
      <c r="E743" s="107"/>
    </row>
    <row r="744">
      <c r="E744" s="107"/>
    </row>
    <row r="745">
      <c r="E745" s="107"/>
    </row>
    <row r="746">
      <c r="E746" s="107"/>
    </row>
    <row r="747">
      <c r="E747" s="107"/>
    </row>
    <row r="748">
      <c r="E748" s="107"/>
    </row>
    <row r="749">
      <c r="E749" s="107"/>
    </row>
    <row r="750">
      <c r="E750" s="107"/>
    </row>
    <row r="751">
      <c r="E751" s="107"/>
    </row>
    <row r="752">
      <c r="E752" s="107"/>
    </row>
    <row r="753">
      <c r="E753" s="107"/>
    </row>
    <row r="754">
      <c r="E754" s="107"/>
    </row>
    <row r="755">
      <c r="E755" s="107"/>
    </row>
    <row r="756">
      <c r="E756" s="107"/>
    </row>
    <row r="757">
      <c r="E757" s="107"/>
    </row>
    <row r="758">
      <c r="E758" s="107"/>
    </row>
    <row r="759">
      <c r="E759" s="107"/>
    </row>
    <row r="760">
      <c r="E760" s="107"/>
    </row>
    <row r="761">
      <c r="E761" s="107"/>
    </row>
    <row r="762">
      <c r="E762" s="107"/>
    </row>
    <row r="763">
      <c r="E763" s="107"/>
    </row>
    <row r="764">
      <c r="E764" s="107"/>
    </row>
    <row r="765">
      <c r="E765" s="107"/>
    </row>
    <row r="766">
      <c r="E766" s="107"/>
    </row>
    <row r="767">
      <c r="E767" s="107"/>
    </row>
    <row r="768">
      <c r="E768" s="107"/>
    </row>
    <row r="769">
      <c r="E769" s="107"/>
    </row>
    <row r="770">
      <c r="E770" s="107"/>
    </row>
    <row r="771">
      <c r="E771" s="107"/>
    </row>
    <row r="772">
      <c r="E772" s="107"/>
    </row>
    <row r="773">
      <c r="E773" s="107"/>
    </row>
    <row r="774">
      <c r="E774" s="107"/>
    </row>
    <row r="775">
      <c r="E775" s="107"/>
    </row>
    <row r="776">
      <c r="E776" s="107"/>
    </row>
    <row r="777">
      <c r="E777" s="107"/>
    </row>
    <row r="778">
      <c r="E778" s="107"/>
    </row>
    <row r="779">
      <c r="E779" s="107"/>
    </row>
    <row r="780">
      <c r="E780" s="107"/>
    </row>
    <row r="781">
      <c r="E781" s="107"/>
    </row>
    <row r="782">
      <c r="E782" s="107"/>
    </row>
    <row r="783">
      <c r="E783" s="107"/>
    </row>
    <row r="784">
      <c r="E784" s="107"/>
    </row>
    <row r="785">
      <c r="E785" s="107"/>
    </row>
    <row r="786">
      <c r="E786" s="107"/>
    </row>
    <row r="787">
      <c r="E787" s="107"/>
    </row>
    <row r="788">
      <c r="E788" s="107"/>
    </row>
    <row r="789">
      <c r="E789" s="107"/>
    </row>
    <row r="790">
      <c r="E790" s="107"/>
    </row>
    <row r="791">
      <c r="E791" s="107"/>
    </row>
    <row r="792">
      <c r="E792" s="107"/>
    </row>
    <row r="793">
      <c r="E793" s="107"/>
    </row>
    <row r="794">
      <c r="E794" s="107"/>
    </row>
    <row r="795">
      <c r="E795" s="107"/>
    </row>
    <row r="796">
      <c r="E796" s="107"/>
    </row>
    <row r="797">
      <c r="E797" s="107"/>
    </row>
    <row r="798">
      <c r="E798" s="107"/>
    </row>
    <row r="799">
      <c r="E799" s="107"/>
    </row>
    <row r="800">
      <c r="E800" s="107"/>
    </row>
    <row r="801">
      <c r="E801" s="107"/>
    </row>
    <row r="802">
      <c r="E802" s="107"/>
    </row>
    <row r="803">
      <c r="E803" s="107"/>
    </row>
    <row r="804">
      <c r="E804" s="107"/>
    </row>
    <row r="805">
      <c r="E805" s="107"/>
    </row>
    <row r="806">
      <c r="E806" s="107"/>
    </row>
    <row r="807">
      <c r="E807" s="107"/>
    </row>
    <row r="808">
      <c r="E808" s="107"/>
    </row>
    <row r="809">
      <c r="E809" s="107"/>
    </row>
    <row r="810">
      <c r="E810" s="107"/>
    </row>
    <row r="811">
      <c r="E811" s="107"/>
    </row>
    <row r="812">
      <c r="E812" s="107"/>
    </row>
    <row r="813">
      <c r="E813" s="107"/>
    </row>
    <row r="814">
      <c r="E814" s="107"/>
    </row>
    <row r="815">
      <c r="E815" s="107"/>
    </row>
    <row r="816">
      <c r="E816" s="107"/>
    </row>
    <row r="817">
      <c r="E817" s="107"/>
    </row>
    <row r="818">
      <c r="E818" s="107"/>
    </row>
    <row r="819">
      <c r="E819" s="107"/>
    </row>
    <row r="820">
      <c r="E820" s="107"/>
    </row>
    <row r="821">
      <c r="E821" s="107"/>
    </row>
    <row r="822">
      <c r="E822" s="107"/>
    </row>
    <row r="823">
      <c r="E823" s="107"/>
    </row>
    <row r="824">
      <c r="E824" s="107"/>
    </row>
    <row r="825">
      <c r="E825" s="107"/>
    </row>
    <row r="826">
      <c r="E826" s="107"/>
    </row>
    <row r="827">
      <c r="E827" s="107"/>
    </row>
    <row r="828">
      <c r="E828" s="107"/>
    </row>
    <row r="829">
      <c r="E829" s="107"/>
    </row>
    <row r="830">
      <c r="E830" s="107"/>
    </row>
    <row r="831">
      <c r="E831" s="107"/>
    </row>
    <row r="832">
      <c r="E832" s="107"/>
    </row>
    <row r="833">
      <c r="E833" s="107"/>
    </row>
    <row r="834">
      <c r="E834" s="107"/>
    </row>
    <row r="835">
      <c r="E835" s="107"/>
    </row>
    <row r="836">
      <c r="E836" s="107"/>
    </row>
    <row r="837">
      <c r="E837" s="107"/>
    </row>
    <row r="838">
      <c r="E838" s="107"/>
    </row>
    <row r="839">
      <c r="E839" s="107"/>
    </row>
    <row r="840">
      <c r="E840" s="107"/>
    </row>
    <row r="841">
      <c r="E841" s="107"/>
    </row>
    <row r="842">
      <c r="E842" s="107"/>
    </row>
    <row r="843">
      <c r="E843" s="107"/>
    </row>
    <row r="844">
      <c r="E844" s="107"/>
    </row>
    <row r="845">
      <c r="E845" s="107"/>
    </row>
    <row r="846">
      <c r="E846" s="107"/>
    </row>
    <row r="847">
      <c r="E847" s="107"/>
    </row>
    <row r="848">
      <c r="E848" s="107"/>
    </row>
    <row r="849">
      <c r="E849" s="107"/>
    </row>
    <row r="850">
      <c r="E850" s="107"/>
    </row>
    <row r="851">
      <c r="E851" s="107"/>
    </row>
    <row r="852">
      <c r="E852" s="107"/>
    </row>
    <row r="853">
      <c r="E853" s="107"/>
    </row>
    <row r="854">
      <c r="E854" s="107"/>
    </row>
    <row r="855">
      <c r="E855" s="107"/>
    </row>
    <row r="856">
      <c r="E856" s="107"/>
    </row>
    <row r="857">
      <c r="E857" s="107"/>
    </row>
    <row r="858">
      <c r="E858" s="107"/>
    </row>
    <row r="859">
      <c r="E859" s="107"/>
    </row>
    <row r="860">
      <c r="E860" s="107"/>
    </row>
    <row r="861">
      <c r="E861" s="107"/>
    </row>
    <row r="862">
      <c r="E862" s="107"/>
    </row>
    <row r="863">
      <c r="E863" s="107"/>
    </row>
    <row r="864">
      <c r="E864" s="107"/>
    </row>
    <row r="865">
      <c r="E865" s="107"/>
    </row>
    <row r="866">
      <c r="E866" s="107"/>
    </row>
    <row r="867">
      <c r="E867" s="107"/>
    </row>
    <row r="868">
      <c r="E868" s="107"/>
    </row>
    <row r="869">
      <c r="E869" s="107"/>
    </row>
    <row r="870">
      <c r="E870" s="107"/>
    </row>
    <row r="871">
      <c r="E871" s="107"/>
    </row>
    <row r="872">
      <c r="E872" s="107"/>
    </row>
    <row r="873">
      <c r="E873" s="107"/>
    </row>
    <row r="874">
      <c r="E874" s="107"/>
    </row>
    <row r="875">
      <c r="E875" s="107"/>
    </row>
    <row r="876">
      <c r="E876" s="107"/>
    </row>
    <row r="877">
      <c r="E877" s="107"/>
    </row>
    <row r="878">
      <c r="E878" s="107"/>
    </row>
    <row r="879">
      <c r="E879" s="107"/>
    </row>
    <row r="880">
      <c r="E880" s="107"/>
    </row>
    <row r="881">
      <c r="E881" s="107"/>
    </row>
    <row r="882">
      <c r="E882" s="107"/>
    </row>
    <row r="883">
      <c r="E883" s="107"/>
    </row>
    <row r="884">
      <c r="E884" s="107"/>
    </row>
    <row r="885">
      <c r="E885" s="107"/>
    </row>
    <row r="886">
      <c r="E886" s="107"/>
    </row>
    <row r="887">
      <c r="E887" s="107"/>
    </row>
    <row r="888">
      <c r="E888" s="107"/>
    </row>
    <row r="889">
      <c r="E889" s="107"/>
    </row>
    <row r="890">
      <c r="E890" s="107"/>
    </row>
    <row r="891">
      <c r="E891" s="107"/>
    </row>
    <row r="892">
      <c r="E892" s="107"/>
    </row>
    <row r="893">
      <c r="E893" s="107"/>
    </row>
    <row r="894">
      <c r="E894" s="107"/>
    </row>
    <row r="895">
      <c r="E895" s="107"/>
    </row>
    <row r="896">
      <c r="E896" s="107"/>
    </row>
    <row r="897">
      <c r="E897" s="107"/>
    </row>
    <row r="898">
      <c r="E898" s="107"/>
    </row>
    <row r="899">
      <c r="E899" s="107"/>
    </row>
    <row r="900">
      <c r="E900" s="107"/>
    </row>
    <row r="901">
      <c r="E901" s="107"/>
    </row>
    <row r="902">
      <c r="E902" s="107"/>
    </row>
    <row r="903">
      <c r="E903" s="107"/>
    </row>
    <row r="904">
      <c r="E904" s="107"/>
    </row>
    <row r="905">
      <c r="E905" s="107"/>
    </row>
    <row r="906">
      <c r="E906" s="107"/>
    </row>
    <row r="907">
      <c r="E907" s="107"/>
    </row>
    <row r="908">
      <c r="E908" s="107"/>
    </row>
    <row r="909">
      <c r="E909" s="107"/>
    </row>
    <row r="910">
      <c r="E910" s="107"/>
    </row>
    <row r="911">
      <c r="E911" s="107"/>
    </row>
    <row r="912">
      <c r="E912" s="107"/>
    </row>
    <row r="913">
      <c r="E913" s="107"/>
    </row>
    <row r="914">
      <c r="E914" s="107"/>
    </row>
    <row r="915">
      <c r="E915" s="107"/>
    </row>
    <row r="916">
      <c r="E916" s="107"/>
    </row>
    <row r="917">
      <c r="E917" s="107"/>
    </row>
    <row r="918">
      <c r="E918" s="107"/>
    </row>
    <row r="919">
      <c r="E919" s="107"/>
    </row>
    <row r="920">
      <c r="E920" s="107"/>
    </row>
    <row r="921">
      <c r="E921" s="107"/>
    </row>
    <row r="922">
      <c r="E922" s="107"/>
    </row>
    <row r="923">
      <c r="E923" s="107"/>
    </row>
    <row r="924">
      <c r="E924" s="107"/>
    </row>
    <row r="925">
      <c r="E925" s="107"/>
    </row>
    <row r="926">
      <c r="E926" s="107"/>
    </row>
    <row r="927">
      <c r="E927" s="107"/>
    </row>
    <row r="928">
      <c r="E928" s="107"/>
    </row>
    <row r="929">
      <c r="E929" s="107"/>
    </row>
    <row r="930">
      <c r="E930" s="107"/>
    </row>
    <row r="931">
      <c r="E931" s="107"/>
    </row>
    <row r="932">
      <c r="E932" s="107"/>
    </row>
    <row r="933">
      <c r="E933" s="107"/>
    </row>
    <row r="934">
      <c r="E934" s="107"/>
    </row>
    <row r="935">
      <c r="E935" s="107"/>
    </row>
    <row r="936">
      <c r="E936" s="107"/>
    </row>
    <row r="937">
      <c r="E937" s="107"/>
    </row>
    <row r="938">
      <c r="E938" s="107"/>
    </row>
    <row r="939">
      <c r="E939" s="107"/>
    </row>
    <row r="940">
      <c r="E940" s="107"/>
    </row>
    <row r="941">
      <c r="E941" s="107"/>
    </row>
    <row r="942">
      <c r="E942" s="107"/>
    </row>
    <row r="943">
      <c r="E943" s="107"/>
    </row>
    <row r="944">
      <c r="E944" s="107"/>
    </row>
    <row r="945">
      <c r="E945" s="107"/>
    </row>
    <row r="946">
      <c r="E946" s="107"/>
    </row>
    <row r="947">
      <c r="E947" s="107"/>
    </row>
    <row r="948">
      <c r="E948" s="107"/>
    </row>
    <row r="949">
      <c r="E949" s="107"/>
    </row>
    <row r="950">
      <c r="E950" s="107"/>
    </row>
    <row r="951">
      <c r="E951" s="107"/>
    </row>
    <row r="952">
      <c r="E952" s="107"/>
    </row>
    <row r="953">
      <c r="E953" s="107"/>
    </row>
    <row r="954">
      <c r="E954" s="107"/>
    </row>
    <row r="955">
      <c r="E955" s="107"/>
    </row>
    <row r="956">
      <c r="E956" s="107"/>
    </row>
    <row r="957">
      <c r="E957" s="107"/>
    </row>
    <row r="958">
      <c r="E958" s="107"/>
    </row>
    <row r="959">
      <c r="E959" s="107"/>
    </row>
    <row r="960">
      <c r="E960" s="107"/>
    </row>
    <row r="961">
      <c r="E961" s="107"/>
    </row>
    <row r="962">
      <c r="E962" s="107"/>
    </row>
    <row r="963">
      <c r="E963" s="107"/>
    </row>
    <row r="964">
      <c r="E964" s="107"/>
    </row>
    <row r="965">
      <c r="E965" s="107"/>
    </row>
    <row r="966">
      <c r="E966" s="107"/>
    </row>
    <row r="967">
      <c r="E967" s="107"/>
    </row>
    <row r="968">
      <c r="E968" s="107"/>
    </row>
    <row r="969">
      <c r="E969" s="107"/>
    </row>
    <row r="970">
      <c r="E970" s="107"/>
    </row>
    <row r="971">
      <c r="E971" s="107"/>
    </row>
    <row r="972">
      <c r="E972" s="107"/>
    </row>
    <row r="973">
      <c r="E973" s="107"/>
    </row>
    <row r="974">
      <c r="E974" s="107"/>
    </row>
    <row r="975">
      <c r="E975" s="107"/>
    </row>
    <row r="976">
      <c r="E976" s="107"/>
    </row>
    <row r="977">
      <c r="E977" s="107"/>
    </row>
    <row r="978">
      <c r="E978" s="107"/>
    </row>
    <row r="979">
      <c r="E979" s="107"/>
    </row>
    <row r="980">
      <c r="E980" s="107"/>
    </row>
    <row r="981">
      <c r="E981" s="107"/>
    </row>
    <row r="982">
      <c r="E982" s="107"/>
    </row>
    <row r="983">
      <c r="E983" s="107"/>
    </row>
    <row r="984">
      <c r="E984" s="107"/>
    </row>
    <row r="985">
      <c r="E985" s="107"/>
    </row>
    <row r="986">
      <c r="E986" s="107"/>
    </row>
    <row r="987">
      <c r="E987" s="107"/>
    </row>
    <row r="988">
      <c r="E988" s="107"/>
    </row>
    <row r="989">
      <c r="E989" s="107"/>
    </row>
    <row r="990">
      <c r="E990" s="107"/>
    </row>
    <row r="991">
      <c r="E991" s="107"/>
    </row>
    <row r="992">
      <c r="E992" s="107"/>
    </row>
    <row r="993">
      <c r="E993" s="107"/>
    </row>
    <row r="994">
      <c r="E994" s="107"/>
    </row>
    <row r="995">
      <c r="E995" s="107"/>
    </row>
    <row r="996">
      <c r="E996" s="107"/>
    </row>
    <row r="997">
      <c r="E997" s="107"/>
    </row>
    <row r="998">
      <c r="E998" s="107"/>
    </row>
    <row r="999">
      <c r="E999" s="107"/>
    </row>
  </sheetData>
  <mergeCells count="1">
    <mergeCell ref="A1:Z1"/>
  </mergeCells>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9.71"/>
    <col customWidth="1" min="2" max="2" width="39.57"/>
    <col customWidth="1" min="3" max="3" width="17.14"/>
    <col customWidth="1" min="4" max="4" width="21.71"/>
    <col customWidth="1" min="5" max="5" width="105.71"/>
    <col customWidth="1" min="6" max="8" width="8.71"/>
    <col customWidth="1" min="9" max="10" width="0.43"/>
    <col customWidth="1" min="11" max="26" width="8.71"/>
  </cols>
  <sheetData>
    <row r="1" ht="18.0" customHeight="1">
      <c r="A1" s="198" t="s">
        <v>1074</v>
      </c>
      <c r="B1" s="63"/>
      <c r="C1" s="63"/>
      <c r="D1" s="63"/>
      <c r="E1" s="64"/>
    </row>
    <row r="2" ht="17.25" customHeight="1">
      <c r="A2" s="158" t="s">
        <v>138</v>
      </c>
      <c r="B2" s="158" t="s">
        <v>139</v>
      </c>
      <c r="C2" s="158" t="s">
        <v>140</v>
      </c>
      <c r="D2" s="158" t="s">
        <v>141</v>
      </c>
      <c r="E2" s="158" t="s">
        <v>142</v>
      </c>
    </row>
    <row r="3" ht="438.75" customHeight="1">
      <c r="A3" s="161" t="s">
        <v>1075</v>
      </c>
      <c r="B3" s="161" t="s">
        <v>1076</v>
      </c>
      <c r="C3" s="236" t="s">
        <v>1077</v>
      </c>
      <c r="D3" s="161" t="s">
        <v>1078</v>
      </c>
      <c r="E3" s="170" t="s">
        <v>1079</v>
      </c>
    </row>
    <row r="4" ht="309.0" customHeight="1">
      <c r="A4" s="221" t="s">
        <v>1080</v>
      </c>
      <c r="B4" s="221" t="s">
        <v>1081</v>
      </c>
      <c r="C4" s="221" t="s">
        <v>1082</v>
      </c>
      <c r="D4" s="221" t="s">
        <v>1078</v>
      </c>
      <c r="E4" s="155" t="s">
        <v>1083</v>
      </c>
    </row>
    <row r="5" ht="258.75" customHeight="1">
      <c r="A5" s="221" t="s">
        <v>1084</v>
      </c>
      <c r="B5" s="221" t="s">
        <v>1085</v>
      </c>
      <c r="C5" s="167" t="s">
        <v>1086</v>
      </c>
      <c r="D5" s="221" t="s">
        <v>1078</v>
      </c>
      <c r="E5" s="155" t="s">
        <v>1087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44.71"/>
    <col customWidth="1" min="3" max="3" width="15.71"/>
    <col customWidth="1" min="4" max="4" width="37.0"/>
    <col customWidth="1" min="5" max="5" width="71.71"/>
    <col customWidth="1" min="6" max="26" width="8.71"/>
  </cols>
  <sheetData>
    <row r="1" ht="19.5" customHeight="1">
      <c r="A1" s="237" t="s">
        <v>1088</v>
      </c>
      <c r="B1" s="63"/>
      <c r="C1" s="63"/>
      <c r="D1" s="63"/>
      <c r="E1" s="64"/>
    </row>
    <row r="2" ht="17.25" customHeight="1">
      <c r="A2" s="51" t="s">
        <v>138</v>
      </c>
      <c r="B2" s="51" t="s">
        <v>139</v>
      </c>
      <c r="C2" s="51" t="s">
        <v>140</v>
      </c>
      <c r="D2" s="51" t="s">
        <v>141</v>
      </c>
      <c r="E2" s="51" t="s">
        <v>142</v>
      </c>
    </row>
    <row r="3" ht="342.75" customHeight="1">
      <c r="A3" s="171" t="s">
        <v>1089</v>
      </c>
      <c r="B3" s="171" t="s">
        <v>1090</v>
      </c>
      <c r="C3" s="153" t="s">
        <v>1091</v>
      </c>
      <c r="D3" s="238" t="s">
        <v>1092</v>
      </c>
      <c r="E3" s="151" t="s">
        <v>1093</v>
      </c>
    </row>
    <row r="4" ht="269.25" customHeight="1">
      <c r="A4" s="171" t="s">
        <v>1094</v>
      </c>
      <c r="B4" s="171" t="s">
        <v>1095</v>
      </c>
      <c r="C4" s="153" t="s">
        <v>1096</v>
      </c>
      <c r="D4" s="153" t="s">
        <v>1097</v>
      </c>
      <c r="E4" s="151" t="s">
        <v>1098</v>
      </c>
    </row>
    <row r="5">
      <c r="E5" s="46" t="s">
        <v>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57"/>
    <col customWidth="1" min="2" max="2" width="30.86"/>
    <col customWidth="1" min="3" max="3" width="17.0"/>
    <col customWidth="1" min="4" max="4" width="45.86"/>
    <col customWidth="1" min="5" max="5" width="132.86"/>
    <col customWidth="1" min="6" max="26" width="8.71"/>
  </cols>
  <sheetData>
    <row r="1">
      <c r="A1" s="239" t="s">
        <v>1099</v>
      </c>
      <c r="B1" s="63"/>
      <c r="C1" s="63"/>
      <c r="D1" s="63"/>
      <c r="E1" s="64"/>
    </row>
    <row r="2">
      <c r="A2" s="240" t="s">
        <v>138</v>
      </c>
      <c r="B2" s="241" t="s">
        <v>139</v>
      </c>
      <c r="C2" s="241" t="s">
        <v>140</v>
      </c>
      <c r="D2" s="241" t="s">
        <v>141</v>
      </c>
      <c r="E2" s="240" t="s">
        <v>142</v>
      </c>
    </row>
    <row r="3">
      <c r="A3" s="242" t="s">
        <v>466</v>
      </c>
      <c r="B3" s="243" t="s">
        <v>1100</v>
      </c>
      <c r="C3" s="243" t="s">
        <v>1101</v>
      </c>
      <c r="D3" s="244" t="s">
        <v>1102</v>
      </c>
      <c r="E3" s="245" t="s">
        <v>1103</v>
      </c>
    </row>
    <row r="4">
      <c r="A4" s="246" t="s">
        <v>1104</v>
      </c>
      <c r="B4" s="247" t="s">
        <v>1105</v>
      </c>
      <c r="C4" s="247" t="s">
        <v>1106</v>
      </c>
      <c r="D4" s="247" t="s">
        <v>1102</v>
      </c>
      <c r="E4" s="248" t="s">
        <v>1107</v>
      </c>
    </row>
    <row r="5">
      <c r="A5" s="246" t="s">
        <v>1108</v>
      </c>
      <c r="B5" s="247" t="s">
        <v>1109</v>
      </c>
      <c r="C5" s="247" t="s">
        <v>1110</v>
      </c>
      <c r="D5" s="247" t="s">
        <v>1102</v>
      </c>
      <c r="E5" s="248" t="s">
        <v>1111</v>
      </c>
    </row>
    <row r="6">
      <c r="A6" s="242" t="s">
        <v>1112</v>
      </c>
      <c r="B6" s="243" t="s">
        <v>1113</v>
      </c>
      <c r="C6" s="243" t="s">
        <v>1114</v>
      </c>
      <c r="D6" s="243" t="s">
        <v>1115</v>
      </c>
      <c r="E6" s="249" t="s">
        <v>1116</v>
      </c>
    </row>
    <row r="7">
      <c r="A7" s="242" t="s">
        <v>702</v>
      </c>
      <c r="B7" s="243" t="s">
        <v>1117</v>
      </c>
      <c r="C7" s="243" t="s">
        <v>1118</v>
      </c>
      <c r="D7" s="243" t="s">
        <v>1115</v>
      </c>
      <c r="E7" s="245" t="s">
        <v>1119</v>
      </c>
    </row>
    <row r="8" ht="399.0" customHeight="1">
      <c r="A8" s="242" t="s">
        <v>1120</v>
      </c>
      <c r="B8" s="243" t="s">
        <v>1121</v>
      </c>
      <c r="C8" s="243" t="s">
        <v>1122</v>
      </c>
      <c r="D8" s="243" t="s">
        <v>1102</v>
      </c>
      <c r="E8" s="245" t="s">
        <v>1123</v>
      </c>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86"/>
    <col customWidth="1" min="2" max="2" width="39.86"/>
    <col customWidth="1" min="3" max="3" width="30.0"/>
    <col customWidth="1" min="4" max="4" width="35.57"/>
    <col customWidth="1" min="5" max="5" width="104.14"/>
    <col customWidth="1" min="6" max="26" width="8.71"/>
  </cols>
  <sheetData>
    <row r="1" ht="18.0" customHeight="1">
      <c r="A1" s="198" t="s">
        <v>1124</v>
      </c>
      <c r="B1" s="63"/>
      <c r="C1" s="63"/>
      <c r="D1" s="63"/>
      <c r="E1" s="64"/>
    </row>
    <row r="2" ht="17.25" customHeight="1">
      <c r="A2" s="161" t="s">
        <v>138</v>
      </c>
      <c r="B2" s="161" t="s">
        <v>139</v>
      </c>
      <c r="C2" s="161" t="s">
        <v>140</v>
      </c>
      <c r="D2" s="161" t="s">
        <v>141</v>
      </c>
      <c r="E2" s="161" t="s">
        <v>1125</v>
      </c>
    </row>
    <row r="3">
      <c r="A3" s="161" t="s">
        <v>1126</v>
      </c>
      <c r="B3" s="161" t="s">
        <v>1127</v>
      </c>
      <c r="C3" s="194" t="s">
        <v>1128</v>
      </c>
      <c r="D3" s="161" t="s">
        <v>1129</v>
      </c>
      <c r="E3" s="250" t="s">
        <v>1130</v>
      </c>
    </row>
    <row r="4" ht="260.25" customHeight="1">
      <c r="A4" s="161" t="s">
        <v>1131</v>
      </c>
      <c r="B4" s="161" t="s">
        <v>1132</v>
      </c>
      <c r="C4" s="161" t="s">
        <v>1133</v>
      </c>
      <c r="D4" s="161" t="s">
        <v>1134</v>
      </c>
      <c r="E4" s="251" t="s">
        <v>1135</v>
      </c>
    </row>
    <row r="5">
      <c r="A5" s="161" t="s">
        <v>1136</v>
      </c>
      <c r="B5" s="161" t="s">
        <v>1137</v>
      </c>
      <c r="C5" s="161" t="s">
        <v>1138</v>
      </c>
      <c r="D5" s="161" t="s">
        <v>1139</v>
      </c>
      <c r="E5" s="252" t="s">
        <v>1140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7.57"/>
    <col customWidth="1" min="3" max="3" width="12.14"/>
    <col customWidth="1" min="4" max="4" width="41.14"/>
    <col customWidth="1" min="5" max="6" width="124.43"/>
    <col customWidth="1" min="7" max="26" width="8.71"/>
  </cols>
  <sheetData>
    <row r="1" ht="18.0" customHeight="1">
      <c r="A1" s="198" t="s">
        <v>1141</v>
      </c>
      <c r="B1" s="63"/>
      <c r="C1" s="63"/>
      <c r="D1" s="63"/>
      <c r="E1" s="64"/>
    </row>
    <row r="2" ht="17.25" customHeight="1">
      <c r="A2" s="253" t="s">
        <v>138</v>
      </c>
      <c r="B2" s="253" t="s">
        <v>139</v>
      </c>
      <c r="C2" s="253" t="s">
        <v>140</v>
      </c>
      <c r="D2" s="253" t="s">
        <v>141</v>
      </c>
      <c r="E2" s="254" t="s">
        <v>142</v>
      </c>
    </row>
    <row r="3" ht="245.25" customHeight="1">
      <c r="A3" s="161" t="s">
        <v>1142</v>
      </c>
      <c r="B3" s="161" t="s">
        <v>1143</v>
      </c>
      <c r="C3" s="161" t="s">
        <v>1144</v>
      </c>
      <c r="D3" s="171" t="s">
        <v>1145</v>
      </c>
      <c r="E3" s="151" t="s">
        <v>1146</v>
      </c>
    </row>
    <row r="4" ht="180.75" customHeight="1">
      <c r="A4" s="161" t="s">
        <v>1147</v>
      </c>
      <c r="B4" s="255" t="s">
        <v>1148</v>
      </c>
      <c r="C4" s="161" t="s">
        <v>1149</v>
      </c>
      <c r="D4" s="171" t="s">
        <v>1150</v>
      </c>
      <c r="E4" s="151" t="s">
        <v>1151</v>
      </c>
    </row>
    <row r="5" ht="225.0" customHeight="1">
      <c r="A5" s="161" t="s">
        <v>1152</v>
      </c>
      <c r="B5" s="161" t="s">
        <v>1153</v>
      </c>
      <c r="C5" s="161" t="s">
        <v>1154</v>
      </c>
      <c r="D5" s="171" t="s">
        <v>1155</v>
      </c>
      <c r="E5" s="151" t="s">
        <v>1156</v>
      </c>
    </row>
    <row r="6" ht="210.75" customHeight="1">
      <c r="A6" s="161" t="s">
        <v>1157</v>
      </c>
      <c r="B6" s="194" t="s">
        <v>1158</v>
      </c>
      <c r="C6" s="161" t="s">
        <v>1159</v>
      </c>
      <c r="D6" s="171" t="s">
        <v>1160</v>
      </c>
      <c r="E6" s="151" t="s">
        <v>1161</v>
      </c>
    </row>
    <row r="7" ht="207.75" customHeight="1">
      <c r="A7" s="161" t="s">
        <v>1162</v>
      </c>
      <c r="B7" s="161" t="s">
        <v>1163</v>
      </c>
      <c r="C7" s="161" t="s">
        <v>1164</v>
      </c>
      <c r="D7" s="171" t="s">
        <v>1165</v>
      </c>
      <c r="E7" s="151" t="s">
        <v>1166</v>
      </c>
    </row>
    <row r="8" ht="195.75" customHeight="1">
      <c r="A8" s="161" t="s">
        <v>1167</v>
      </c>
      <c r="B8" s="161" t="s">
        <v>1168</v>
      </c>
      <c r="C8" s="161" t="s">
        <v>1169</v>
      </c>
      <c r="D8" s="171" t="s">
        <v>1170</v>
      </c>
      <c r="E8" s="151" t="s">
        <v>1171</v>
      </c>
    </row>
    <row r="9" ht="244.5" customHeight="1">
      <c r="A9" s="221" t="s">
        <v>1172</v>
      </c>
      <c r="B9" s="221" t="s">
        <v>1173</v>
      </c>
      <c r="C9" s="221" t="s">
        <v>1174</v>
      </c>
      <c r="D9" s="165" t="s">
        <v>1160</v>
      </c>
      <c r="E9" s="155" t="s">
        <v>1175</v>
      </c>
    </row>
    <row r="10" ht="150.75" customHeight="1">
      <c r="A10" s="161" t="s">
        <v>1176</v>
      </c>
      <c r="B10" s="161" t="s">
        <v>1177</v>
      </c>
      <c r="C10" s="161" t="s">
        <v>1178</v>
      </c>
      <c r="D10" s="171" t="s">
        <v>1179</v>
      </c>
      <c r="E10" s="151" t="s">
        <v>1180</v>
      </c>
    </row>
    <row r="11" ht="194.25" customHeight="1">
      <c r="A11" s="161" t="s">
        <v>1181</v>
      </c>
      <c r="B11" s="161" t="s">
        <v>1182</v>
      </c>
      <c r="C11" s="161" t="s">
        <v>1183</v>
      </c>
      <c r="D11" s="171" t="s">
        <v>1160</v>
      </c>
      <c r="E11" s="151" t="s">
        <v>1184</v>
      </c>
    </row>
    <row r="12" ht="152.25" customHeight="1">
      <c r="A12" s="161" t="s">
        <v>1185</v>
      </c>
      <c r="B12" s="161" t="s">
        <v>1186</v>
      </c>
      <c r="C12" s="161" t="s">
        <v>1187</v>
      </c>
      <c r="D12" s="171" t="s">
        <v>1188</v>
      </c>
      <c r="E12" s="151" t="s">
        <v>1189</v>
      </c>
    </row>
    <row r="13">
      <c r="E13" s="107"/>
    </row>
    <row r="14">
      <c r="E14" s="107"/>
    </row>
    <row r="15">
      <c r="E15" s="107"/>
    </row>
    <row r="16">
      <c r="E16" s="107"/>
    </row>
    <row r="17">
      <c r="E17" s="107"/>
    </row>
    <row r="18">
      <c r="E18" s="107"/>
    </row>
    <row r="19">
      <c r="E19" s="107"/>
    </row>
    <row r="20">
      <c r="E20" s="107"/>
    </row>
    <row r="21" ht="15.75" customHeight="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row r="999" ht="15.75" customHeight="1">
      <c r="E999" s="107"/>
    </row>
    <row r="1000" ht="15.75" customHeight="1">
      <c r="E1000" s="107"/>
    </row>
  </sheetData>
  <mergeCells count="1">
    <mergeCell ref="A1:E1"/>
  </mergeCells>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30.29"/>
    <col customWidth="1" min="3" max="3" width="12.14"/>
    <col customWidth="1" min="4" max="4" width="35.14"/>
    <col customWidth="1" min="5" max="5" width="86.29"/>
    <col customWidth="1" min="6" max="26" width="8.71"/>
  </cols>
  <sheetData>
    <row r="1" ht="16.5" customHeight="1">
      <c r="A1" s="225" t="s">
        <v>1190</v>
      </c>
      <c r="B1" s="63"/>
      <c r="C1" s="63"/>
      <c r="D1" s="63"/>
      <c r="E1" s="64"/>
    </row>
    <row r="2" ht="17.25" customHeight="1">
      <c r="A2" s="256" t="s">
        <v>138</v>
      </c>
      <c r="B2" s="256" t="s">
        <v>139</v>
      </c>
      <c r="C2" s="256" t="s">
        <v>140</v>
      </c>
      <c r="D2" s="257" t="s">
        <v>141</v>
      </c>
      <c r="E2" s="258" t="s">
        <v>142</v>
      </c>
    </row>
    <row r="3" ht="212.25" customHeight="1">
      <c r="A3" s="150" t="s">
        <v>1191</v>
      </c>
      <c r="B3" s="150" t="s">
        <v>1192</v>
      </c>
      <c r="C3" s="150" t="s">
        <v>1193</v>
      </c>
      <c r="D3" s="171" t="s">
        <v>1194</v>
      </c>
      <c r="E3" s="151" t="s">
        <v>1195</v>
      </c>
      <c r="K3" s="107"/>
    </row>
    <row r="4" ht="212.25" customHeight="1">
      <c r="A4" s="150" t="s">
        <v>1196</v>
      </c>
      <c r="B4" s="150" t="s">
        <v>1197</v>
      </c>
      <c r="C4" s="150" t="s">
        <v>1198</v>
      </c>
      <c r="D4" s="171" t="s">
        <v>1194</v>
      </c>
      <c r="E4" s="151" t="s">
        <v>1199</v>
      </c>
    </row>
    <row r="5" ht="135.75" customHeight="1">
      <c r="A5" s="154" t="s">
        <v>1200</v>
      </c>
      <c r="B5" s="154" t="s">
        <v>1201</v>
      </c>
      <c r="C5" s="154" t="s">
        <v>1202</v>
      </c>
      <c r="D5" s="165" t="s">
        <v>1194</v>
      </c>
      <c r="E5" s="155" t="s">
        <v>1203</v>
      </c>
      <c r="F5" s="127"/>
      <c r="G5" s="127"/>
      <c r="H5" s="127"/>
      <c r="I5" s="127"/>
      <c r="J5" s="127"/>
      <c r="K5" s="127"/>
      <c r="L5" s="127"/>
      <c r="M5" s="127"/>
      <c r="N5" s="127"/>
      <c r="O5" s="127"/>
      <c r="P5" s="127"/>
      <c r="Q5" s="127"/>
      <c r="R5" s="127"/>
      <c r="S5" s="127"/>
      <c r="T5" s="127"/>
      <c r="U5" s="127"/>
      <c r="V5" s="127"/>
      <c r="W5" s="127"/>
      <c r="X5" s="127"/>
      <c r="Y5" s="127"/>
      <c r="Z5" s="127"/>
    </row>
    <row r="6" ht="174.75" customHeight="1">
      <c r="A6" s="150" t="s">
        <v>1204</v>
      </c>
      <c r="B6" s="150" t="s">
        <v>1205</v>
      </c>
      <c r="C6" s="150" t="s">
        <v>1206</v>
      </c>
      <c r="D6" s="171" t="s">
        <v>1194</v>
      </c>
      <c r="E6" s="151" t="s">
        <v>1207</v>
      </c>
    </row>
    <row r="7" ht="181.5" customHeight="1">
      <c r="A7" s="150" t="s">
        <v>1208</v>
      </c>
      <c r="B7" s="150" t="s">
        <v>1209</v>
      </c>
      <c r="C7" s="150" t="s">
        <v>1210</v>
      </c>
      <c r="D7" s="171" t="s">
        <v>1194</v>
      </c>
      <c r="E7" s="151" t="s">
        <v>1211</v>
      </c>
    </row>
    <row r="8" ht="192.75" customHeight="1">
      <c r="A8" s="150" t="s">
        <v>461</v>
      </c>
      <c r="B8" s="150" t="s">
        <v>1212</v>
      </c>
      <c r="C8" s="150" t="s">
        <v>1213</v>
      </c>
      <c r="D8" s="153" t="s">
        <v>1214</v>
      </c>
      <c r="E8" s="151" t="s">
        <v>1215</v>
      </c>
    </row>
    <row r="9">
      <c r="A9" s="156"/>
      <c r="B9" s="156"/>
      <c r="C9" s="156"/>
      <c r="D9" s="172"/>
      <c r="E9" s="107"/>
    </row>
    <row r="10">
      <c r="A10" s="156"/>
      <c r="B10" s="156"/>
      <c r="C10" s="156"/>
      <c r="D10" s="172"/>
      <c r="E10" s="107"/>
    </row>
    <row r="11">
      <c r="A11" s="156"/>
      <c r="B11" s="156"/>
      <c r="C11" s="156"/>
      <c r="D11" s="172"/>
      <c r="E11" s="107"/>
    </row>
    <row r="12">
      <c r="A12" s="156"/>
      <c r="B12" s="156"/>
      <c r="C12" s="156"/>
      <c r="D12" s="172"/>
      <c r="E12" s="107"/>
    </row>
    <row r="13">
      <c r="A13" s="156"/>
      <c r="B13" s="156"/>
      <c r="C13" s="156"/>
      <c r="D13" s="172"/>
      <c r="E13" s="107"/>
    </row>
    <row r="14">
      <c r="A14" s="156"/>
      <c r="B14" s="156"/>
      <c r="C14" s="156"/>
      <c r="D14" s="172"/>
      <c r="E14" s="107"/>
    </row>
    <row r="15">
      <c r="A15" s="156"/>
      <c r="B15" s="156"/>
      <c r="C15" s="156"/>
      <c r="D15" s="172"/>
      <c r="E15" s="107"/>
    </row>
    <row r="16">
      <c r="A16" s="156"/>
      <c r="B16" s="156"/>
      <c r="C16" s="156"/>
      <c r="D16" s="172"/>
      <c r="E16" s="107"/>
    </row>
    <row r="17">
      <c r="A17" s="156"/>
      <c r="B17" s="156"/>
      <c r="C17" s="156"/>
      <c r="D17" s="172"/>
      <c r="E17" s="107"/>
    </row>
    <row r="18">
      <c r="A18" s="156"/>
      <c r="B18" s="156"/>
      <c r="C18" s="156"/>
      <c r="D18" s="172"/>
      <c r="E18" s="107"/>
    </row>
    <row r="19">
      <c r="A19" s="156"/>
      <c r="B19" s="156"/>
      <c r="C19" s="156"/>
      <c r="D19" s="172"/>
      <c r="E19" s="107"/>
    </row>
    <row r="20">
      <c r="A20" s="156"/>
      <c r="B20" s="156"/>
      <c r="C20" s="156"/>
      <c r="D20" s="172"/>
      <c r="E20" s="107"/>
    </row>
    <row r="21" ht="15.75" customHeight="1">
      <c r="A21" s="156"/>
      <c r="B21" s="156"/>
      <c r="C21" s="156"/>
      <c r="D21" s="172"/>
      <c r="E21" s="107"/>
    </row>
    <row r="22" ht="15.75" customHeight="1">
      <c r="A22" s="156"/>
      <c r="B22" s="156"/>
      <c r="C22" s="156"/>
      <c r="D22" s="172"/>
      <c r="E22" s="107"/>
    </row>
    <row r="23" ht="15.75" customHeight="1">
      <c r="A23" s="156"/>
      <c r="B23" s="156"/>
      <c r="C23" s="156"/>
      <c r="D23" s="172"/>
      <c r="E23" s="107"/>
    </row>
    <row r="24" ht="15.75" customHeight="1">
      <c r="A24" s="156"/>
      <c r="B24" s="156"/>
      <c r="C24" s="156"/>
      <c r="D24" s="172"/>
      <c r="E24" s="107"/>
    </row>
    <row r="25" ht="15.75" customHeight="1">
      <c r="A25" s="156"/>
      <c r="B25" s="156"/>
      <c r="C25" s="156"/>
      <c r="D25" s="172"/>
      <c r="E25" s="107"/>
    </row>
    <row r="26" ht="15.75" customHeight="1">
      <c r="A26" s="156"/>
      <c r="B26" s="156"/>
      <c r="C26" s="156"/>
      <c r="D26" s="172"/>
      <c r="E26" s="107"/>
    </row>
    <row r="27" ht="15.75" customHeight="1">
      <c r="A27" s="156"/>
      <c r="B27" s="156"/>
      <c r="C27" s="156"/>
      <c r="D27" s="172"/>
      <c r="E27" s="107"/>
    </row>
    <row r="28" ht="15.75" customHeight="1">
      <c r="A28" s="156"/>
      <c r="B28" s="156"/>
      <c r="C28" s="156"/>
      <c r="D28" s="172"/>
      <c r="E28" s="107"/>
    </row>
    <row r="29" ht="15.75" customHeight="1">
      <c r="A29" s="156"/>
      <c r="B29" s="156"/>
      <c r="C29" s="156"/>
      <c r="D29" s="172"/>
      <c r="E29" s="107"/>
    </row>
    <row r="30" ht="15.75" customHeight="1">
      <c r="A30" s="156"/>
      <c r="B30" s="156"/>
      <c r="C30" s="156"/>
      <c r="D30" s="172"/>
      <c r="E30" s="107"/>
    </row>
    <row r="31" ht="15.75" customHeight="1">
      <c r="A31" s="156"/>
      <c r="B31" s="156"/>
      <c r="C31" s="156"/>
      <c r="D31" s="172"/>
      <c r="E31" s="107"/>
    </row>
    <row r="32" ht="15.75" customHeight="1">
      <c r="A32" s="156"/>
      <c r="B32" s="156"/>
      <c r="C32" s="156"/>
      <c r="D32" s="172"/>
      <c r="E32" s="107"/>
    </row>
    <row r="33" ht="15.75" customHeight="1">
      <c r="A33" s="156"/>
      <c r="B33" s="156"/>
      <c r="C33" s="156"/>
      <c r="D33" s="172"/>
      <c r="E33" s="107"/>
    </row>
    <row r="34" ht="15.75" customHeight="1">
      <c r="A34" s="156"/>
      <c r="B34" s="156"/>
      <c r="C34" s="156"/>
      <c r="D34" s="172"/>
      <c r="E34" s="107"/>
    </row>
    <row r="35" ht="15.75" customHeight="1">
      <c r="A35" s="156"/>
      <c r="B35" s="156"/>
      <c r="C35" s="156"/>
      <c r="D35" s="172"/>
      <c r="E35" s="107"/>
    </row>
    <row r="36" ht="15.75" customHeight="1">
      <c r="A36" s="156"/>
      <c r="B36" s="156"/>
      <c r="C36" s="156"/>
      <c r="D36" s="172"/>
      <c r="E36" s="107"/>
    </row>
    <row r="37" ht="15.75" customHeight="1">
      <c r="A37" s="156"/>
      <c r="B37" s="156"/>
      <c r="C37" s="156"/>
      <c r="D37" s="172"/>
      <c r="E37" s="107"/>
    </row>
    <row r="38" ht="15.75" customHeight="1">
      <c r="A38" s="156"/>
      <c r="B38" s="156"/>
      <c r="C38" s="156"/>
      <c r="D38" s="172"/>
      <c r="E38" s="107"/>
    </row>
    <row r="39" ht="15.75" customHeight="1">
      <c r="A39" s="156"/>
      <c r="B39" s="156"/>
      <c r="C39" s="156"/>
      <c r="D39" s="172"/>
      <c r="E39" s="107"/>
    </row>
    <row r="40" ht="15.75" customHeight="1">
      <c r="A40" s="156"/>
      <c r="B40" s="156"/>
      <c r="C40" s="156"/>
      <c r="D40" s="172"/>
      <c r="E40" s="107"/>
    </row>
    <row r="41" ht="15.75" customHeight="1">
      <c r="A41" s="156"/>
      <c r="B41" s="156"/>
      <c r="C41" s="156"/>
      <c r="D41" s="172"/>
      <c r="E41" s="107"/>
    </row>
    <row r="42" ht="15.75" customHeight="1">
      <c r="A42" s="156"/>
      <c r="B42" s="156"/>
      <c r="C42" s="156"/>
      <c r="D42" s="172"/>
      <c r="E42" s="107"/>
    </row>
    <row r="43" ht="15.75" customHeight="1">
      <c r="A43" s="156"/>
      <c r="B43" s="156"/>
      <c r="C43" s="156"/>
      <c r="D43" s="172"/>
      <c r="E43" s="107"/>
    </row>
    <row r="44" ht="15.75" customHeight="1">
      <c r="A44" s="156"/>
      <c r="B44" s="156"/>
      <c r="C44" s="156"/>
      <c r="D44" s="172"/>
      <c r="E44" s="107"/>
    </row>
    <row r="45" ht="15.75" customHeight="1">
      <c r="A45" s="156"/>
      <c r="B45" s="156"/>
      <c r="C45" s="156"/>
      <c r="D45" s="172"/>
      <c r="E45" s="107"/>
    </row>
    <row r="46" ht="15.75" customHeight="1">
      <c r="A46" s="156"/>
      <c r="B46" s="156"/>
      <c r="C46" s="156"/>
      <c r="D46" s="172"/>
      <c r="E46" s="107"/>
    </row>
    <row r="47" ht="15.75" customHeight="1">
      <c r="A47" s="156"/>
      <c r="B47" s="156"/>
      <c r="C47" s="156"/>
      <c r="D47" s="172"/>
      <c r="E47" s="107"/>
    </row>
    <row r="48" ht="15.75" customHeight="1">
      <c r="A48" s="156"/>
      <c r="B48" s="156"/>
      <c r="C48" s="156"/>
      <c r="D48" s="172"/>
      <c r="E48" s="107"/>
    </row>
    <row r="49" ht="15.75" customHeight="1">
      <c r="A49" s="156"/>
      <c r="B49" s="156"/>
      <c r="C49" s="156"/>
      <c r="D49" s="172"/>
      <c r="E49" s="107"/>
    </row>
    <row r="50" ht="15.75" customHeight="1">
      <c r="A50" s="156"/>
      <c r="B50" s="156"/>
      <c r="C50" s="156"/>
      <c r="D50" s="172"/>
      <c r="E50" s="107"/>
    </row>
    <row r="51" ht="15.75" customHeight="1">
      <c r="A51" s="156"/>
      <c r="B51" s="156"/>
      <c r="C51" s="156"/>
      <c r="D51" s="172"/>
      <c r="E51" s="107"/>
    </row>
    <row r="52" ht="15.75" customHeight="1">
      <c r="A52" s="156"/>
      <c r="B52" s="156"/>
      <c r="C52" s="156"/>
      <c r="D52" s="172"/>
      <c r="E52" s="107"/>
    </row>
    <row r="53" ht="15.75" customHeight="1">
      <c r="A53" s="156"/>
      <c r="B53" s="156"/>
      <c r="C53" s="156"/>
      <c r="D53" s="172"/>
      <c r="E53" s="107"/>
    </row>
    <row r="54" ht="15.75" customHeight="1">
      <c r="A54" s="156"/>
      <c r="B54" s="156"/>
      <c r="C54" s="156"/>
      <c r="D54" s="172"/>
      <c r="E54" s="107"/>
    </row>
    <row r="55" ht="15.75" customHeight="1">
      <c r="A55" s="156"/>
      <c r="B55" s="156"/>
      <c r="C55" s="156"/>
      <c r="D55" s="172"/>
      <c r="E55" s="107"/>
    </row>
    <row r="56" ht="15.75" customHeight="1">
      <c r="A56" s="156"/>
      <c r="B56" s="156"/>
      <c r="C56" s="156"/>
      <c r="D56" s="172"/>
      <c r="E56" s="107"/>
    </row>
    <row r="57" ht="15.75" customHeight="1">
      <c r="A57" s="156"/>
      <c r="B57" s="156"/>
      <c r="C57" s="156"/>
      <c r="D57" s="172"/>
      <c r="E57" s="107"/>
    </row>
    <row r="58" ht="15.75" customHeight="1">
      <c r="A58" s="156"/>
      <c r="B58" s="156"/>
      <c r="C58" s="156"/>
      <c r="D58" s="172"/>
      <c r="E58" s="107"/>
    </row>
    <row r="59" ht="15.75" customHeight="1">
      <c r="A59" s="156"/>
      <c r="B59" s="156"/>
      <c r="C59" s="156"/>
      <c r="D59" s="172"/>
      <c r="E59" s="107"/>
    </row>
    <row r="60" ht="15.75" customHeight="1">
      <c r="A60" s="156"/>
      <c r="B60" s="156"/>
      <c r="C60" s="156"/>
      <c r="D60" s="172"/>
      <c r="E60" s="107"/>
    </row>
    <row r="61" ht="15.75" customHeight="1">
      <c r="A61" s="156"/>
      <c r="B61" s="156"/>
      <c r="C61" s="156"/>
      <c r="D61" s="172"/>
      <c r="E61" s="107"/>
    </row>
    <row r="62" ht="15.75" customHeight="1">
      <c r="A62" s="156"/>
      <c r="B62" s="156"/>
      <c r="C62" s="156"/>
      <c r="D62" s="172"/>
      <c r="E62" s="107"/>
    </row>
    <row r="63" ht="15.75" customHeight="1">
      <c r="A63" s="156"/>
      <c r="B63" s="156"/>
      <c r="C63" s="156"/>
      <c r="D63" s="172"/>
      <c r="E63" s="107"/>
    </row>
    <row r="64" ht="15.75" customHeight="1">
      <c r="A64" s="156"/>
      <c r="B64" s="156"/>
      <c r="C64" s="156"/>
      <c r="D64" s="172"/>
      <c r="E64" s="107"/>
    </row>
    <row r="65" ht="15.75" customHeight="1">
      <c r="A65" s="156"/>
      <c r="B65" s="156"/>
      <c r="C65" s="156"/>
      <c r="D65" s="172"/>
      <c r="E65" s="107"/>
    </row>
    <row r="66" ht="15.75" customHeight="1">
      <c r="A66" s="156"/>
      <c r="B66" s="156"/>
      <c r="C66" s="156"/>
      <c r="D66" s="172"/>
      <c r="E66" s="107"/>
    </row>
    <row r="67" ht="15.75" customHeight="1">
      <c r="A67" s="156"/>
      <c r="B67" s="156"/>
      <c r="C67" s="156"/>
      <c r="D67" s="172"/>
      <c r="E67" s="107"/>
    </row>
    <row r="68" ht="15.75" customHeight="1">
      <c r="A68" s="156"/>
      <c r="B68" s="156"/>
      <c r="C68" s="156"/>
      <c r="D68" s="172"/>
      <c r="E68" s="107"/>
    </row>
    <row r="69" ht="15.75" customHeight="1">
      <c r="A69" s="156"/>
      <c r="B69" s="156"/>
      <c r="C69" s="156"/>
      <c r="D69" s="172"/>
      <c r="E69" s="107"/>
    </row>
    <row r="70" ht="15.75" customHeight="1">
      <c r="A70" s="156"/>
      <c r="B70" s="156"/>
      <c r="C70" s="156"/>
      <c r="D70" s="172"/>
      <c r="E70" s="107"/>
    </row>
    <row r="71" ht="15.75" customHeight="1">
      <c r="A71" s="156"/>
      <c r="B71" s="156"/>
      <c r="C71" s="156"/>
      <c r="D71" s="172"/>
      <c r="E71" s="107"/>
    </row>
    <row r="72" ht="15.75" customHeight="1">
      <c r="A72" s="156"/>
      <c r="B72" s="156"/>
      <c r="C72" s="156"/>
      <c r="D72" s="172"/>
      <c r="E72" s="107"/>
    </row>
    <row r="73" ht="15.75" customHeight="1">
      <c r="A73" s="156"/>
      <c r="B73" s="156"/>
      <c r="C73" s="156"/>
      <c r="D73" s="172"/>
      <c r="E73" s="107"/>
    </row>
    <row r="74" ht="15.75" customHeight="1">
      <c r="A74" s="156"/>
      <c r="B74" s="156"/>
      <c r="C74" s="156"/>
      <c r="D74" s="172"/>
      <c r="E74" s="107"/>
    </row>
    <row r="75" ht="15.75" customHeight="1">
      <c r="A75" s="156"/>
      <c r="B75" s="156"/>
      <c r="C75" s="156"/>
      <c r="D75" s="172"/>
      <c r="E75" s="107"/>
    </row>
    <row r="76" ht="15.75" customHeight="1">
      <c r="A76" s="156"/>
      <c r="B76" s="156"/>
      <c r="C76" s="156"/>
      <c r="D76" s="172"/>
      <c r="E76" s="107"/>
    </row>
    <row r="77" ht="15.75" customHeight="1">
      <c r="A77" s="156"/>
      <c r="B77" s="156"/>
      <c r="C77" s="156"/>
      <c r="D77" s="172"/>
      <c r="E77" s="107"/>
    </row>
    <row r="78" ht="15.75" customHeight="1">
      <c r="A78" s="156"/>
      <c r="B78" s="156"/>
      <c r="C78" s="156"/>
      <c r="D78" s="172"/>
      <c r="E78" s="107"/>
    </row>
    <row r="79" ht="15.75" customHeight="1">
      <c r="A79" s="156"/>
      <c r="B79" s="156"/>
      <c r="C79" s="156"/>
      <c r="D79" s="172"/>
      <c r="E79" s="107"/>
    </row>
    <row r="80" ht="15.75" customHeight="1">
      <c r="A80" s="156"/>
      <c r="B80" s="156"/>
      <c r="C80" s="156"/>
      <c r="D80" s="172"/>
      <c r="E80" s="107"/>
    </row>
    <row r="81" ht="15.75" customHeight="1">
      <c r="A81" s="156"/>
      <c r="B81" s="156"/>
      <c r="C81" s="156"/>
      <c r="D81" s="172"/>
      <c r="E81" s="107"/>
    </row>
    <row r="82" ht="15.75" customHeight="1">
      <c r="A82" s="156"/>
      <c r="B82" s="156"/>
      <c r="C82" s="156"/>
      <c r="D82" s="172"/>
      <c r="E82" s="107"/>
    </row>
    <row r="83" ht="15.75" customHeight="1">
      <c r="A83" s="156"/>
      <c r="B83" s="156"/>
      <c r="C83" s="156"/>
      <c r="D83" s="172"/>
      <c r="E83" s="107"/>
    </row>
    <row r="84" ht="15.75" customHeight="1">
      <c r="A84" s="156"/>
      <c r="B84" s="156"/>
      <c r="C84" s="156"/>
      <c r="D84" s="172"/>
      <c r="E84" s="107"/>
    </row>
    <row r="85" ht="15.75" customHeight="1">
      <c r="A85" s="156"/>
      <c r="B85" s="156"/>
      <c r="C85" s="156"/>
      <c r="D85" s="172"/>
      <c r="E85" s="107"/>
    </row>
    <row r="86" ht="15.75" customHeight="1">
      <c r="A86" s="156"/>
      <c r="B86" s="156"/>
      <c r="C86" s="156"/>
      <c r="D86" s="172"/>
      <c r="E86" s="107"/>
    </row>
    <row r="87" ht="15.75" customHeight="1">
      <c r="A87" s="156"/>
      <c r="B87" s="156"/>
      <c r="C87" s="156"/>
      <c r="D87" s="172"/>
      <c r="E87" s="107"/>
    </row>
    <row r="88" ht="15.75" customHeight="1">
      <c r="A88" s="156"/>
      <c r="B88" s="156"/>
      <c r="C88" s="156"/>
      <c r="D88" s="172"/>
      <c r="E88" s="107"/>
    </row>
    <row r="89" ht="15.75" customHeight="1">
      <c r="A89" s="156"/>
      <c r="B89" s="156"/>
      <c r="C89" s="156"/>
      <c r="D89" s="172"/>
      <c r="E89" s="107"/>
    </row>
    <row r="90" ht="15.75" customHeight="1">
      <c r="A90" s="156"/>
      <c r="B90" s="156"/>
      <c r="C90" s="156"/>
      <c r="D90" s="172"/>
      <c r="E90" s="107"/>
    </row>
    <row r="91" ht="15.75" customHeight="1">
      <c r="A91" s="156"/>
      <c r="B91" s="156"/>
      <c r="C91" s="156"/>
      <c r="D91" s="172"/>
      <c r="E91" s="107"/>
    </row>
    <row r="92" ht="15.75" customHeight="1">
      <c r="A92" s="156"/>
      <c r="B92" s="156"/>
      <c r="C92" s="156"/>
      <c r="D92" s="172"/>
      <c r="E92" s="107"/>
    </row>
    <row r="93" ht="15.75" customHeight="1">
      <c r="A93" s="156"/>
      <c r="B93" s="156"/>
      <c r="C93" s="156"/>
      <c r="D93" s="172"/>
      <c r="E93" s="107"/>
    </row>
    <row r="94" ht="15.75" customHeight="1">
      <c r="A94" s="156"/>
      <c r="B94" s="156"/>
      <c r="C94" s="156"/>
      <c r="D94" s="172"/>
      <c r="E94" s="107"/>
    </row>
    <row r="95" ht="15.75" customHeight="1">
      <c r="A95" s="156"/>
      <c r="B95" s="156"/>
      <c r="C95" s="156"/>
      <c r="D95" s="172"/>
      <c r="E95" s="107"/>
    </row>
    <row r="96" ht="15.75" customHeight="1">
      <c r="A96" s="156"/>
      <c r="B96" s="156"/>
      <c r="C96" s="156"/>
      <c r="D96" s="172"/>
      <c r="E96" s="107"/>
    </row>
    <row r="97" ht="15.75" customHeight="1">
      <c r="A97" s="156"/>
      <c r="B97" s="156"/>
      <c r="C97" s="156"/>
      <c r="D97" s="172"/>
      <c r="E97" s="107"/>
    </row>
    <row r="98" ht="15.75" customHeight="1">
      <c r="A98" s="156"/>
      <c r="B98" s="156"/>
      <c r="C98" s="156"/>
      <c r="D98" s="172"/>
      <c r="E98" s="107"/>
    </row>
    <row r="99" ht="15.75" customHeight="1">
      <c r="A99" s="156"/>
      <c r="B99" s="156"/>
      <c r="C99" s="156"/>
      <c r="D99" s="172"/>
      <c r="E99" s="107"/>
    </row>
    <row r="100" ht="15.75" customHeight="1">
      <c r="A100" s="156"/>
      <c r="B100" s="156"/>
      <c r="C100" s="156"/>
      <c r="D100" s="172"/>
      <c r="E100" s="107"/>
    </row>
    <row r="101" ht="15.75" customHeight="1">
      <c r="A101" s="156"/>
      <c r="B101" s="156"/>
      <c r="C101" s="156"/>
      <c r="D101" s="172"/>
      <c r="E101" s="107"/>
    </row>
    <row r="102" ht="15.75" customHeight="1">
      <c r="A102" s="156"/>
      <c r="B102" s="156"/>
      <c r="C102" s="156"/>
      <c r="D102" s="172"/>
      <c r="E102" s="107"/>
    </row>
    <row r="103" ht="15.75" customHeight="1">
      <c r="A103" s="156"/>
      <c r="B103" s="156"/>
      <c r="C103" s="156"/>
      <c r="D103" s="172"/>
      <c r="E103" s="107"/>
    </row>
    <row r="104" ht="15.75" customHeight="1">
      <c r="A104" s="156"/>
      <c r="B104" s="156"/>
      <c r="C104" s="156"/>
      <c r="D104" s="172"/>
      <c r="E104" s="107"/>
    </row>
    <row r="105" ht="15.75" customHeight="1">
      <c r="A105" s="156"/>
      <c r="B105" s="156"/>
      <c r="C105" s="156"/>
      <c r="D105" s="172"/>
      <c r="E105" s="107"/>
    </row>
    <row r="106" ht="15.75" customHeight="1">
      <c r="A106" s="156"/>
      <c r="B106" s="156"/>
      <c r="C106" s="156"/>
      <c r="D106" s="172"/>
      <c r="E106" s="107"/>
    </row>
    <row r="107" ht="15.75" customHeight="1">
      <c r="A107" s="156"/>
      <c r="B107" s="156"/>
      <c r="C107" s="156"/>
      <c r="D107" s="172"/>
      <c r="E107" s="107"/>
    </row>
    <row r="108" ht="15.75" customHeight="1">
      <c r="A108" s="156"/>
      <c r="B108" s="156"/>
      <c r="C108" s="156"/>
      <c r="D108" s="172"/>
      <c r="E108" s="107"/>
    </row>
    <row r="109" ht="15.75" customHeight="1">
      <c r="A109" s="156"/>
      <c r="B109" s="156"/>
      <c r="C109" s="156"/>
      <c r="D109" s="172"/>
      <c r="E109" s="107"/>
    </row>
    <row r="110" ht="15.75" customHeight="1">
      <c r="A110" s="156"/>
      <c r="B110" s="156"/>
      <c r="C110" s="156"/>
      <c r="D110" s="172"/>
      <c r="E110" s="107"/>
    </row>
    <row r="111" ht="15.75" customHeight="1">
      <c r="A111" s="156"/>
      <c r="B111" s="156"/>
      <c r="C111" s="156"/>
      <c r="D111" s="172"/>
      <c r="E111" s="107"/>
    </row>
    <row r="112" ht="15.75" customHeight="1">
      <c r="A112" s="156"/>
      <c r="B112" s="156"/>
      <c r="C112" s="156"/>
      <c r="D112" s="172"/>
      <c r="E112" s="107"/>
    </row>
    <row r="113" ht="15.75" customHeight="1">
      <c r="A113" s="156"/>
      <c r="B113" s="156"/>
      <c r="C113" s="156"/>
      <c r="D113" s="172"/>
      <c r="E113" s="107"/>
    </row>
    <row r="114" ht="15.75" customHeight="1">
      <c r="A114" s="156"/>
      <c r="B114" s="156"/>
      <c r="C114" s="156"/>
      <c r="D114" s="172"/>
      <c r="E114" s="107"/>
    </row>
    <row r="115" ht="15.75" customHeight="1">
      <c r="A115" s="156"/>
      <c r="B115" s="156"/>
      <c r="C115" s="156"/>
      <c r="D115" s="172"/>
      <c r="E115" s="107"/>
    </row>
    <row r="116" ht="15.75" customHeight="1">
      <c r="A116" s="156"/>
      <c r="B116" s="156"/>
      <c r="C116" s="156"/>
      <c r="D116" s="172"/>
      <c r="E116" s="107"/>
    </row>
    <row r="117" ht="15.75" customHeight="1">
      <c r="A117" s="156"/>
      <c r="B117" s="156"/>
      <c r="C117" s="156"/>
      <c r="D117" s="172"/>
      <c r="E117" s="107"/>
    </row>
    <row r="118" ht="15.75" customHeight="1">
      <c r="A118" s="156"/>
      <c r="B118" s="156"/>
      <c r="C118" s="156"/>
      <c r="D118" s="172"/>
      <c r="E118" s="107"/>
    </row>
    <row r="119" ht="15.75" customHeight="1">
      <c r="A119" s="156"/>
      <c r="B119" s="156"/>
      <c r="C119" s="156"/>
      <c r="D119" s="172"/>
      <c r="E119" s="107"/>
    </row>
    <row r="120" ht="15.75" customHeight="1">
      <c r="A120" s="156"/>
      <c r="B120" s="156"/>
      <c r="C120" s="156"/>
      <c r="D120" s="172"/>
      <c r="E120" s="107"/>
    </row>
    <row r="121" ht="15.75" customHeight="1">
      <c r="A121" s="156"/>
      <c r="B121" s="156"/>
      <c r="C121" s="156"/>
      <c r="D121" s="172"/>
      <c r="E121" s="107"/>
    </row>
    <row r="122" ht="15.75" customHeight="1">
      <c r="A122" s="156"/>
      <c r="B122" s="156"/>
      <c r="C122" s="156"/>
      <c r="D122" s="172"/>
      <c r="E122" s="107"/>
    </row>
    <row r="123" ht="15.75" customHeight="1">
      <c r="A123" s="156"/>
      <c r="B123" s="156"/>
      <c r="C123" s="156"/>
      <c r="D123" s="172"/>
      <c r="E123" s="107"/>
    </row>
    <row r="124" ht="15.75" customHeight="1">
      <c r="A124" s="156"/>
      <c r="B124" s="156"/>
      <c r="C124" s="156"/>
      <c r="D124" s="172"/>
      <c r="E124" s="107"/>
    </row>
    <row r="125" ht="15.75" customHeight="1">
      <c r="A125" s="156"/>
      <c r="B125" s="156"/>
      <c r="C125" s="156"/>
      <c r="D125" s="172"/>
      <c r="E125" s="107"/>
    </row>
    <row r="126" ht="15.75" customHeight="1">
      <c r="A126" s="156"/>
      <c r="B126" s="156"/>
      <c r="C126" s="156"/>
      <c r="D126" s="172"/>
      <c r="E126" s="107"/>
    </row>
    <row r="127" ht="15.75" customHeight="1">
      <c r="A127" s="156"/>
      <c r="B127" s="156"/>
      <c r="C127" s="156"/>
      <c r="D127" s="172"/>
      <c r="E127" s="107"/>
    </row>
    <row r="128" ht="15.75" customHeight="1">
      <c r="A128" s="156"/>
      <c r="B128" s="156"/>
      <c r="C128" s="156"/>
      <c r="D128" s="172"/>
      <c r="E128" s="107"/>
    </row>
    <row r="129" ht="15.75" customHeight="1">
      <c r="A129" s="156"/>
      <c r="B129" s="156"/>
      <c r="C129" s="156"/>
      <c r="D129" s="172"/>
      <c r="E129" s="107"/>
    </row>
    <row r="130" ht="15.75" customHeight="1">
      <c r="A130" s="156"/>
      <c r="B130" s="156"/>
      <c r="C130" s="156"/>
      <c r="D130" s="172"/>
      <c r="E130" s="107"/>
    </row>
    <row r="131" ht="15.75" customHeight="1">
      <c r="A131" s="156"/>
      <c r="B131" s="156"/>
      <c r="C131" s="156"/>
      <c r="D131" s="172"/>
      <c r="E131" s="107"/>
    </row>
    <row r="132" ht="15.75" customHeight="1">
      <c r="A132" s="156"/>
      <c r="B132" s="156"/>
      <c r="C132" s="156"/>
      <c r="D132" s="172"/>
      <c r="E132" s="107"/>
    </row>
    <row r="133" ht="15.75" customHeight="1">
      <c r="A133" s="156"/>
      <c r="B133" s="156"/>
      <c r="C133" s="156"/>
      <c r="D133" s="172"/>
      <c r="E133" s="107"/>
    </row>
    <row r="134" ht="15.75" customHeight="1">
      <c r="A134" s="156"/>
      <c r="B134" s="156"/>
      <c r="C134" s="156"/>
      <c r="D134" s="172"/>
      <c r="E134" s="107"/>
    </row>
    <row r="135" ht="15.75" customHeight="1">
      <c r="A135" s="156"/>
      <c r="B135" s="156"/>
      <c r="C135" s="156"/>
      <c r="D135" s="172"/>
      <c r="E135" s="107"/>
    </row>
    <row r="136" ht="15.75" customHeight="1">
      <c r="A136" s="156"/>
      <c r="B136" s="156"/>
      <c r="C136" s="156"/>
      <c r="D136" s="172"/>
      <c r="E136" s="107"/>
    </row>
    <row r="137" ht="15.75" customHeight="1">
      <c r="A137" s="156"/>
      <c r="B137" s="156"/>
      <c r="C137" s="156"/>
      <c r="D137" s="172"/>
      <c r="E137" s="107"/>
    </row>
    <row r="138" ht="15.75" customHeight="1">
      <c r="A138" s="156"/>
      <c r="B138" s="156"/>
      <c r="C138" s="156"/>
      <c r="D138" s="172"/>
      <c r="E138" s="107"/>
    </row>
    <row r="139" ht="15.75" customHeight="1">
      <c r="A139" s="156"/>
      <c r="B139" s="156"/>
      <c r="C139" s="156"/>
      <c r="D139" s="172"/>
      <c r="E139" s="107"/>
    </row>
    <row r="140" ht="15.75" customHeight="1">
      <c r="A140" s="156"/>
      <c r="B140" s="156"/>
      <c r="C140" s="156"/>
      <c r="D140" s="172"/>
      <c r="E140" s="107"/>
    </row>
    <row r="141" ht="15.75" customHeight="1">
      <c r="A141" s="156"/>
      <c r="B141" s="156"/>
      <c r="C141" s="156"/>
      <c r="D141" s="172"/>
      <c r="E141" s="107"/>
    </row>
    <row r="142" ht="15.75" customHeight="1">
      <c r="A142" s="156"/>
      <c r="B142" s="156"/>
      <c r="C142" s="156"/>
      <c r="D142" s="172"/>
      <c r="E142" s="107"/>
    </row>
    <row r="143" ht="15.75" customHeight="1">
      <c r="A143" s="156"/>
      <c r="B143" s="156"/>
      <c r="C143" s="156"/>
      <c r="D143" s="172"/>
      <c r="E143" s="107"/>
    </row>
    <row r="144" ht="15.75" customHeight="1">
      <c r="A144" s="156"/>
      <c r="B144" s="156"/>
      <c r="C144" s="156"/>
      <c r="D144" s="172"/>
      <c r="E144" s="107"/>
    </row>
    <row r="145" ht="15.75" customHeight="1">
      <c r="A145" s="156"/>
      <c r="B145" s="156"/>
      <c r="C145" s="156"/>
      <c r="D145" s="172"/>
      <c r="E145" s="107"/>
    </row>
    <row r="146" ht="15.75" customHeight="1">
      <c r="A146" s="156"/>
      <c r="B146" s="156"/>
      <c r="C146" s="156"/>
      <c r="D146" s="172"/>
      <c r="E146" s="107"/>
    </row>
    <row r="147" ht="15.75" customHeight="1">
      <c r="A147" s="156"/>
      <c r="B147" s="156"/>
      <c r="C147" s="156"/>
      <c r="D147" s="172"/>
      <c r="E147" s="107"/>
    </row>
    <row r="148" ht="15.75" customHeight="1">
      <c r="A148" s="156"/>
      <c r="B148" s="156"/>
      <c r="C148" s="156"/>
      <c r="D148" s="172"/>
      <c r="E148" s="107"/>
    </row>
    <row r="149" ht="15.75" customHeight="1">
      <c r="A149" s="156"/>
      <c r="B149" s="156"/>
      <c r="C149" s="156"/>
      <c r="D149" s="172"/>
      <c r="E149" s="107"/>
    </row>
    <row r="150" ht="15.75" customHeight="1">
      <c r="A150" s="156"/>
      <c r="B150" s="156"/>
      <c r="C150" s="156"/>
      <c r="D150" s="172"/>
      <c r="E150" s="107"/>
    </row>
    <row r="151" ht="15.75" customHeight="1">
      <c r="A151" s="156"/>
      <c r="B151" s="156"/>
      <c r="C151" s="156"/>
      <c r="D151" s="172"/>
      <c r="E151" s="107"/>
    </row>
    <row r="152" ht="15.75" customHeight="1">
      <c r="A152" s="156"/>
      <c r="B152" s="156"/>
      <c r="C152" s="156"/>
      <c r="D152" s="172"/>
      <c r="E152" s="107"/>
    </row>
    <row r="153" ht="15.75" customHeight="1">
      <c r="A153" s="156"/>
      <c r="B153" s="156"/>
      <c r="C153" s="156"/>
      <c r="D153" s="172"/>
      <c r="E153" s="107"/>
    </row>
    <row r="154" ht="15.75" customHeight="1">
      <c r="A154" s="156"/>
      <c r="B154" s="156"/>
      <c r="C154" s="156"/>
      <c r="D154" s="172"/>
      <c r="E154" s="107"/>
    </row>
    <row r="155" ht="15.75" customHeight="1">
      <c r="A155" s="156"/>
      <c r="B155" s="156"/>
      <c r="C155" s="156"/>
      <c r="D155" s="172"/>
      <c r="E155" s="107"/>
    </row>
    <row r="156" ht="15.75" customHeight="1">
      <c r="A156" s="156"/>
      <c r="B156" s="156"/>
      <c r="C156" s="156"/>
      <c r="D156" s="172"/>
      <c r="E156" s="107"/>
    </row>
    <row r="157" ht="15.75" customHeight="1">
      <c r="A157" s="156"/>
      <c r="B157" s="156"/>
      <c r="C157" s="156"/>
      <c r="D157" s="172"/>
      <c r="E157" s="107"/>
    </row>
    <row r="158" ht="15.75" customHeight="1">
      <c r="A158" s="156"/>
      <c r="B158" s="156"/>
      <c r="C158" s="156"/>
      <c r="D158" s="172"/>
      <c r="E158" s="107"/>
    </row>
    <row r="159" ht="15.75" customHeight="1">
      <c r="A159" s="156"/>
      <c r="B159" s="156"/>
      <c r="C159" s="156"/>
      <c r="D159" s="172"/>
      <c r="E159" s="107"/>
    </row>
    <row r="160" ht="15.75" customHeight="1">
      <c r="A160" s="156"/>
      <c r="B160" s="156"/>
      <c r="C160" s="156"/>
      <c r="D160" s="172"/>
      <c r="E160" s="107"/>
    </row>
    <row r="161" ht="15.75" customHeight="1">
      <c r="A161" s="156"/>
      <c r="B161" s="156"/>
      <c r="C161" s="156"/>
      <c r="D161" s="172"/>
      <c r="E161" s="107"/>
    </row>
    <row r="162" ht="15.75" customHeight="1">
      <c r="A162" s="156"/>
      <c r="B162" s="156"/>
      <c r="C162" s="156"/>
      <c r="D162" s="172"/>
      <c r="E162" s="107"/>
    </row>
    <row r="163" ht="15.75" customHeight="1">
      <c r="A163" s="156"/>
      <c r="B163" s="156"/>
      <c r="C163" s="156"/>
      <c r="D163" s="172"/>
      <c r="E163" s="107"/>
    </row>
    <row r="164" ht="15.75" customHeight="1">
      <c r="A164" s="156"/>
      <c r="B164" s="156"/>
      <c r="C164" s="156"/>
      <c r="D164" s="172"/>
      <c r="E164" s="107"/>
    </row>
    <row r="165" ht="15.75" customHeight="1">
      <c r="A165" s="156"/>
      <c r="B165" s="156"/>
      <c r="C165" s="156"/>
      <c r="D165" s="172"/>
      <c r="E165" s="107"/>
    </row>
    <row r="166" ht="15.75" customHeight="1">
      <c r="A166" s="156"/>
      <c r="B166" s="156"/>
      <c r="C166" s="156"/>
      <c r="D166" s="172"/>
      <c r="E166" s="107"/>
    </row>
    <row r="167" ht="15.75" customHeight="1">
      <c r="A167" s="156"/>
      <c r="B167" s="156"/>
      <c r="C167" s="156"/>
      <c r="D167" s="172"/>
      <c r="E167" s="107"/>
    </row>
    <row r="168" ht="15.75" customHeight="1">
      <c r="A168" s="156"/>
      <c r="B168" s="156"/>
      <c r="C168" s="156"/>
      <c r="D168" s="172"/>
      <c r="E168" s="107"/>
    </row>
    <row r="169" ht="15.75" customHeight="1">
      <c r="A169" s="156"/>
      <c r="B169" s="156"/>
      <c r="C169" s="156"/>
      <c r="D169" s="172"/>
      <c r="E169" s="107"/>
    </row>
    <row r="170" ht="15.75" customHeight="1">
      <c r="A170" s="156"/>
      <c r="B170" s="156"/>
      <c r="C170" s="156"/>
      <c r="D170" s="172"/>
      <c r="E170" s="107"/>
    </row>
    <row r="171" ht="15.75" customHeight="1">
      <c r="A171" s="156"/>
      <c r="B171" s="156"/>
      <c r="C171" s="156"/>
      <c r="D171" s="172"/>
      <c r="E171" s="107"/>
    </row>
    <row r="172" ht="15.75" customHeight="1">
      <c r="A172" s="156"/>
      <c r="B172" s="156"/>
      <c r="C172" s="156"/>
      <c r="D172" s="172"/>
      <c r="E172" s="107"/>
    </row>
    <row r="173" ht="15.75" customHeight="1">
      <c r="A173" s="156"/>
      <c r="B173" s="156"/>
      <c r="C173" s="156"/>
      <c r="D173" s="172"/>
      <c r="E173" s="107"/>
    </row>
    <row r="174" ht="15.75" customHeight="1">
      <c r="A174" s="156"/>
      <c r="B174" s="156"/>
      <c r="C174" s="156"/>
      <c r="D174" s="172"/>
      <c r="E174" s="107"/>
    </row>
    <row r="175" ht="15.75" customHeight="1">
      <c r="A175" s="156"/>
      <c r="B175" s="156"/>
      <c r="C175" s="156"/>
      <c r="D175" s="172"/>
      <c r="E175" s="107"/>
    </row>
    <row r="176" ht="15.75" customHeight="1">
      <c r="A176" s="156"/>
      <c r="B176" s="156"/>
      <c r="C176" s="156"/>
      <c r="D176" s="172"/>
      <c r="E176" s="107"/>
    </row>
    <row r="177" ht="15.75" customHeight="1">
      <c r="A177" s="156"/>
      <c r="B177" s="156"/>
      <c r="C177" s="156"/>
      <c r="D177" s="172"/>
      <c r="E177" s="107"/>
    </row>
    <row r="178" ht="15.75" customHeight="1">
      <c r="A178" s="156"/>
      <c r="B178" s="156"/>
      <c r="C178" s="156"/>
      <c r="D178" s="172"/>
      <c r="E178" s="107"/>
    </row>
    <row r="179" ht="15.75" customHeight="1">
      <c r="A179" s="156"/>
      <c r="B179" s="156"/>
      <c r="C179" s="156"/>
      <c r="D179" s="172"/>
      <c r="E179" s="107"/>
    </row>
    <row r="180" ht="15.75" customHeight="1">
      <c r="A180" s="156"/>
      <c r="B180" s="156"/>
      <c r="C180" s="156"/>
      <c r="D180" s="172"/>
      <c r="E180" s="107"/>
    </row>
    <row r="181" ht="15.75" customHeight="1">
      <c r="A181" s="156"/>
      <c r="B181" s="156"/>
      <c r="C181" s="156"/>
      <c r="D181" s="172"/>
      <c r="E181" s="107"/>
    </row>
    <row r="182" ht="15.75" customHeight="1">
      <c r="A182" s="156"/>
      <c r="B182" s="156"/>
      <c r="C182" s="156"/>
      <c r="D182" s="172"/>
      <c r="E182" s="107"/>
    </row>
    <row r="183" ht="15.75" customHeight="1">
      <c r="A183" s="156"/>
      <c r="B183" s="156"/>
      <c r="C183" s="156"/>
      <c r="D183" s="172"/>
      <c r="E183" s="107"/>
    </row>
    <row r="184" ht="15.75" customHeight="1">
      <c r="A184" s="156"/>
      <c r="B184" s="156"/>
      <c r="C184" s="156"/>
      <c r="D184" s="172"/>
      <c r="E184" s="107"/>
    </row>
    <row r="185" ht="15.75" customHeight="1">
      <c r="A185" s="156"/>
      <c r="B185" s="156"/>
      <c r="C185" s="156"/>
      <c r="D185" s="172"/>
      <c r="E185" s="107"/>
    </row>
    <row r="186" ht="15.75" customHeight="1">
      <c r="A186" s="156"/>
      <c r="B186" s="156"/>
      <c r="C186" s="156"/>
      <c r="D186" s="172"/>
      <c r="E186" s="107"/>
    </row>
    <row r="187" ht="15.75" customHeight="1">
      <c r="A187" s="156"/>
      <c r="B187" s="156"/>
      <c r="C187" s="156"/>
      <c r="D187" s="172"/>
      <c r="E187" s="107"/>
    </row>
    <row r="188" ht="15.75" customHeight="1">
      <c r="A188" s="156"/>
      <c r="B188" s="156"/>
      <c r="C188" s="156"/>
      <c r="D188" s="172"/>
      <c r="E188" s="107"/>
    </row>
    <row r="189" ht="15.75" customHeight="1">
      <c r="A189" s="156"/>
      <c r="B189" s="156"/>
      <c r="C189" s="156"/>
      <c r="D189" s="172"/>
      <c r="E189" s="107"/>
    </row>
    <row r="190" ht="15.75" customHeight="1">
      <c r="A190" s="156"/>
      <c r="B190" s="156"/>
      <c r="C190" s="156"/>
      <c r="D190" s="172"/>
      <c r="E190" s="107"/>
    </row>
    <row r="191" ht="15.75" customHeight="1">
      <c r="A191" s="156"/>
      <c r="B191" s="156"/>
      <c r="C191" s="156"/>
      <c r="D191" s="172"/>
      <c r="E191" s="107"/>
    </row>
    <row r="192" ht="15.75" customHeight="1">
      <c r="A192" s="156"/>
      <c r="B192" s="156"/>
      <c r="C192" s="156"/>
      <c r="D192" s="172"/>
      <c r="E192" s="107"/>
    </row>
    <row r="193" ht="15.75" customHeight="1">
      <c r="A193" s="156"/>
      <c r="B193" s="156"/>
      <c r="C193" s="156"/>
      <c r="D193" s="172"/>
      <c r="E193" s="107"/>
    </row>
    <row r="194" ht="15.75" customHeight="1">
      <c r="A194" s="156"/>
      <c r="B194" s="156"/>
      <c r="C194" s="156"/>
      <c r="D194" s="172"/>
      <c r="E194" s="107"/>
    </row>
    <row r="195" ht="15.75" customHeight="1">
      <c r="A195" s="156"/>
      <c r="B195" s="156"/>
      <c r="C195" s="156"/>
      <c r="D195" s="172"/>
      <c r="E195" s="107"/>
    </row>
    <row r="196" ht="15.75" customHeight="1">
      <c r="A196" s="156"/>
      <c r="B196" s="156"/>
      <c r="C196" s="156"/>
      <c r="D196" s="172"/>
      <c r="E196" s="107"/>
    </row>
    <row r="197" ht="15.75" customHeight="1">
      <c r="A197" s="156"/>
      <c r="B197" s="156"/>
      <c r="C197" s="156"/>
      <c r="D197" s="172"/>
      <c r="E197" s="107"/>
    </row>
    <row r="198" ht="15.75" customHeight="1">
      <c r="A198" s="156"/>
      <c r="B198" s="156"/>
      <c r="C198" s="156"/>
      <c r="D198" s="172"/>
      <c r="E198" s="107"/>
    </row>
    <row r="199" ht="15.75" customHeight="1">
      <c r="A199" s="156"/>
      <c r="B199" s="156"/>
      <c r="C199" s="156"/>
      <c r="D199" s="172"/>
      <c r="E199" s="107"/>
    </row>
    <row r="200" ht="15.75" customHeight="1">
      <c r="A200" s="156"/>
      <c r="B200" s="156"/>
      <c r="C200" s="156"/>
      <c r="D200" s="172"/>
      <c r="E200" s="107"/>
    </row>
    <row r="201" ht="15.75" customHeight="1">
      <c r="A201" s="156"/>
      <c r="B201" s="156"/>
      <c r="C201" s="156"/>
      <c r="D201" s="172"/>
      <c r="E201" s="107"/>
    </row>
    <row r="202" ht="15.75" customHeight="1">
      <c r="A202" s="156"/>
      <c r="B202" s="156"/>
      <c r="C202" s="156"/>
      <c r="D202" s="172"/>
      <c r="E202" s="107"/>
    </row>
    <row r="203" ht="15.75" customHeight="1">
      <c r="A203" s="156"/>
      <c r="B203" s="156"/>
      <c r="C203" s="156"/>
      <c r="D203" s="172"/>
      <c r="E203" s="107"/>
    </row>
    <row r="204" ht="15.75" customHeight="1">
      <c r="A204" s="156"/>
      <c r="B204" s="156"/>
      <c r="C204" s="156"/>
      <c r="D204" s="172"/>
      <c r="E204" s="107"/>
    </row>
    <row r="205" ht="15.75" customHeight="1">
      <c r="A205" s="156"/>
      <c r="B205" s="156"/>
      <c r="C205" s="156"/>
      <c r="D205" s="172"/>
      <c r="E205" s="107"/>
    </row>
    <row r="206" ht="15.75" customHeight="1">
      <c r="A206" s="156"/>
      <c r="B206" s="156"/>
      <c r="C206" s="156"/>
      <c r="D206" s="172"/>
      <c r="E206" s="107"/>
    </row>
    <row r="207" ht="15.75" customHeight="1">
      <c r="A207" s="156"/>
      <c r="B207" s="156"/>
      <c r="C207" s="156"/>
      <c r="D207" s="172"/>
      <c r="E207" s="107"/>
    </row>
    <row r="208" ht="15.75" customHeight="1">
      <c r="A208" s="156"/>
      <c r="B208" s="156"/>
      <c r="C208" s="156"/>
      <c r="D208" s="172"/>
      <c r="E208" s="107"/>
    </row>
    <row r="209" ht="15.75" customHeight="1">
      <c r="A209" s="156"/>
      <c r="B209" s="156"/>
      <c r="C209" s="156"/>
      <c r="D209" s="172"/>
      <c r="E209" s="107"/>
    </row>
    <row r="210" ht="15.75" customHeight="1">
      <c r="A210" s="156"/>
      <c r="B210" s="156"/>
      <c r="C210" s="156"/>
      <c r="D210" s="172"/>
      <c r="E210" s="107"/>
    </row>
    <row r="211" ht="15.75" customHeight="1">
      <c r="A211" s="156"/>
      <c r="B211" s="156"/>
      <c r="C211" s="156"/>
      <c r="D211" s="172"/>
      <c r="E211" s="107"/>
    </row>
    <row r="212" ht="15.75" customHeight="1">
      <c r="A212" s="156"/>
      <c r="B212" s="156"/>
      <c r="C212" s="156"/>
      <c r="D212" s="172"/>
      <c r="E212" s="107"/>
    </row>
    <row r="213" ht="15.75" customHeight="1">
      <c r="A213" s="156"/>
      <c r="B213" s="156"/>
      <c r="C213" s="156"/>
      <c r="D213" s="172"/>
      <c r="E213" s="107"/>
    </row>
    <row r="214" ht="15.75" customHeight="1">
      <c r="A214" s="156"/>
      <c r="B214" s="156"/>
      <c r="C214" s="156"/>
      <c r="D214" s="172"/>
      <c r="E214" s="107"/>
    </row>
    <row r="215" ht="15.75" customHeight="1">
      <c r="A215" s="156"/>
      <c r="B215" s="156"/>
      <c r="C215" s="156"/>
      <c r="D215" s="172"/>
      <c r="E215" s="107"/>
    </row>
    <row r="216" ht="15.75" customHeight="1">
      <c r="A216" s="156"/>
      <c r="B216" s="156"/>
      <c r="C216" s="156"/>
      <c r="D216" s="172"/>
      <c r="E216" s="107"/>
    </row>
    <row r="217" ht="15.75" customHeight="1">
      <c r="A217" s="156"/>
      <c r="B217" s="156"/>
      <c r="C217" s="156"/>
      <c r="D217" s="172"/>
      <c r="E217" s="107"/>
    </row>
    <row r="218" ht="15.75" customHeight="1">
      <c r="A218" s="156"/>
      <c r="B218" s="156"/>
      <c r="C218" s="156"/>
      <c r="D218" s="172"/>
      <c r="E218" s="107"/>
    </row>
    <row r="219" ht="15.75" customHeight="1">
      <c r="A219" s="156"/>
      <c r="B219" s="156"/>
      <c r="C219" s="156"/>
      <c r="D219" s="172"/>
      <c r="E219" s="107"/>
    </row>
    <row r="220" ht="15.75" customHeight="1">
      <c r="A220" s="156"/>
      <c r="B220" s="156"/>
      <c r="C220" s="156"/>
      <c r="D220" s="172"/>
      <c r="E220" s="107"/>
    </row>
    <row r="221" ht="15.75" customHeight="1">
      <c r="A221" s="156"/>
      <c r="B221" s="156"/>
      <c r="C221" s="156"/>
      <c r="D221" s="172"/>
      <c r="E221" s="107"/>
    </row>
    <row r="222" ht="15.75" customHeight="1">
      <c r="A222" s="156"/>
      <c r="B222" s="156"/>
      <c r="C222" s="156"/>
      <c r="D222" s="172"/>
      <c r="E222" s="107"/>
    </row>
    <row r="223" ht="15.75" customHeight="1">
      <c r="A223" s="156"/>
      <c r="B223" s="156"/>
      <c r="C223" s="156"/>
      <c r="D223" s="172"/>
      <c r="E223" s="107"/>
    </row>
    <row r="224" ht="15.75" customHeight="1">
      <c r="A224" s="156"/>
      <c r="B224" s="156"/>
      <c r="C224" s="156"/>
      <c r="D224" s="172"/>
      <c r="E224" s="107"/>
    </row>
    <row r="225" ht="15.75" customHeight="1">
      <c r="A225" s="156"/>
      <c r="B225" s="156"/>
      <c r="C225" s="156"/>
      <c r="D225" s="172"/>
      <c r="E225" s="107"/>
    </row>
    <row r="226" ht="15.75" customHeight="1">
      <c r="A226" s="156"/>
      <c r="B226" s="156"/>
      <c r="C226" s="156"/>
      <c r="D226" s="172"/>
      <c r="E226" s="107"/>
    </row>
    <row r="227" ht="15.75" customHeight="1">
      <c r="A227" s="156"/>
      <c r="B227" s="156"/>
      <c r="C227" s="156"/>
      <c r="D227" s="172"/>
      <c r="E227" s="107"/>
    </row>
    <row r="228" ht="15.75" customHeight="1">
      <c r="A228" s="156"/>
      <c r="B228" s="156"/>
      <c r="C228" s="156"/>
      <c r="D228" s="172"/>
      <c r="E228" s="107"/>
    </row>
    <row r="229" ht="15.75" customHeight="1">
      <c r="A229" s="156"/>
      <c r="B229" s="156"/>
      <c r="C229" s="156"/>
      <c r="D229" s="172"/>
      <c r="E229" s="107"/>
    </row>
    <row r="230" ht="15.75" customHeight="1">
      <c r="A230" s="156"/>
      <c r="B230" s="156"/>
      <c r="C230" s="156"/>
      <c r="D230" s="172"/>
      <c r="E230" s="107"/>
    </row>
    <row r="231" ht="15.75" customHeight="1">
      <c r="A231" s="156"/>
      <c r="B231" s="156"/>
      <c r="C231" s="156"/>
      <c r="D231" s="172"/>
      <c r="E231" s="107"/>
    </row>
    <row r="232" ht="15.75" customHeight="1">
      <c r="A232" s="156"/>
      <c r="B232" s="156"/>
      <c r="C232" s="156"/>
      <c r="D232" s="172"/>
      <c r="E232" s="107"/>
    </row>
    <row r="233" ht="15.75" customHeight="1">
      <c r="A233" s="156"/>
      <c r="B233" s="156"/>
      <c r="C233" s="156"/>
      <c r="D233" s="172"/>
      <c r="E233" s="107"/>
    </row>
    <row r="234" ht="15.75" customHeight="1">
      <c r="A234" s="156"/>
      <c r="B234" s="156"/>
      <c r="C234" s="156"/>
      <c r="D234" s="172"/>
      <c r="E234" s="107"/>
    </row>
    <row r="235" ht="15.75" customHeight="1">
      <c r="A235" s="156"/>
      <c r="B235" s="156"/>
      <c r="C235" s="156"/>
      <c r="D235" s="172"/>
      <c r="E235" s="107"/>
    </row>
    <row r="236" ht="15.75" customHeight="1">
      <c r="A236" s="156"/>
      <c r="B236" s="156"/>
      <c r="C236" s="156"/>
      <c r="D236" s="172"/>
      <c r="E236" s="107"/>
    </row>
    <row r="237" ht="15.75" customHeight="1">
      <c r="A237" s="156"/>
      <c r="B237" s="156"/>
      <c r="C237" s="156"/>
      <c r="D237" s="172"/>
      <c r="E237" s="107"/>
    </row>
    <row r="238" ht="15.75" customHeight="1">
      <c r="A238" s="156"/>
      <c r="B238" s="156"/>
      <c r="C238" s="156"/>
      <c r="D238" s="172"/>
      <c r="E238" s="107"/>
    </row>
    <row r="239" ht="15.75" customHeight="1">
      <c r="A239" s="156"/>
      <c r="B239" s="156"/>
      <c r="C239" s="156"/>
      <c r="D239" s="172"/>
      <c r="E239" s="107"/>
    </row>
    <row r="240" ht="15.75" customHeight="1">
      <c r="A240" s="156"/>
      <c r="B240" s="156"/>
      <c r="C240" s="156"/>
      <c r="D240" s="172"/>
      <c r="E240" s="107"/>
    </row>
    <row r="241" ht="15.75" customHeight="1">
      <c r="A241" s="156"/>
      <c r="B241" s="156"/>
      <c r="C241" s="156"/>
      <c r="D241" s="172"/>
      <c r="E241" s="107"/>
    </row>
    <row r="242" ht="15.75" customHeight="1">
      <c r="A242" s="156"/>
      <c r="B242" s="156"/>
      <c r="C242" s="156"/>
      <c r="D242" s="172"/>
      <c r="E242" s="107"/>
    </row>
    <row r="243" ht="15.75" customHeight="1">
      <c r="A243" s="156"/>
      <c r="B243" s="156"/>
      <c r="C243" s="156"/>
      <c r="D243" s="172"/>
      <c r="E243" s="107"/>
    </row>
    <row r="244" ht="15.75" customHeight="1">
      <c r="A244" s="156"/>
      <c r="B244" s="156"/>
      <c r="C244" s="156"/>
      <c r="D244" s="172"/>
      <c r="E244" s="107"/>
    </row>
    <row r="245" ht="15.75" customHeight="1">
      <c r="A245" s="156"/>
      <c r="B245" s="156"/>
      <c r="C245" s="156"/>
      <c r="D245" s="172"/>
      <c r="E245" s="107"/>
    </row>
    <row r="246" ht="15.75" customHeight="1">
      <c r="A246" s="156"/>
      <c r="B246" s="156"/>
      <c r="C246" s="156"/>
      <c r="D246" s="172"/>
      <c r="E246" s="107"/>
    </row>
    <row r="247" ht="15.75" customHeight="1">
      <c r="A247" s="156"/>
      <c r="B247" s="156"/>
      <c r="C247" s="156"/>
      <c r="D247" s="172"/>
      <c r="E247" s="107"/>
    </row>
    <row r="248" ht="15.75" customHeight="1">
      <c r="A248" s="156"/>
      <c r="B248" s="156"/>
      <c r="C248" s="156"/>
      <c r="D248" s="172"/>
      <c r="E248" s="107"/>
    </row>
    <row r="249" ht="15.75" customHeight="1">
      <c r="A249" s="156"/>
      <c r="B249" s="156"/>
      <c r="C249" s="156"/>
      <c r="D249" s="172"/>
      <c r="E249" s="107"/>
    </row>
    <row r="250" ht="15.75" customHeight="1">
      <c r="A250" s="156"/>
      <c r="B250" s="156"/>
      <c r="C250" s="156"/>
      <c r="D250" s="172"/>
      <c r="E250" s="107"/>
    </row>
    <row r="251" ht="15.75" customHeight="1">
      <c r="A251" s="156"/>
      <c r="B251" s="156"/>
      <c r="C251" s="156"/>
      <c r="D251" s="172"/>
      <c r="E251" s="107"/>
    </row>
    <row r="252" ht="15.75" customHeight="1">
      <c r="A252" s="156"/>
      <c r="B252" s="156"/>
      <c r="C252" s="156"/>
      <c r="D252" s="172"/>
      <c r="E252" s="107"/>
    </row>
    <row r="253" ht="15.75" customHeight="1">
      <c r="A253" s="156"/>
      <c r="B253" s="156"/>
      <c r="C253" s="156"/>
      <c r="D253" s="172"/>
      <c r="E253" s="107"/>
    </row>
    <row r="254" ht="15.75" customHeight="1">
      <c r="A254" s="156"/>
      <c r="B254" s="156"/>
      <c r="C254" s="156"/>
      <c r="D254" s="172"/>
      <c r="E254" s="107"/>
    </row>
    <row r="255" ht="15.75" customHeight="1">
      <c r="A255" s="156"/>
      <c r="B255" s="156"/>
      <c r="C255" s="156"/>
      <c r="D255" s="172"/>
      <c r="E255" s="107"/>
    </row>
    <row r="256" ht="15.75" customHeight="1">
      <c r="A256" s="156"/>
      <c r="B256" s="156"/>
      <c r="C256" s="156"/>
      <c r="D256" s="172"/>
      <c r="E256" s="107"/>
    </row>
    <row r="257" ht="15.75" customHeight="1">
      <c r="A257" s="156"/>
      <c r="B257" s="156"/>
      <c r="C257" s="156"/>
      <c r="D257" s="172"/>
      <c r="E257" s="107"/>
    </row>
    <row r="258" ht="15.75" customHeight="1">
      <c r="A258" s="156"/>
      <c r="B258" s="156"/>
      <c r="C258" s="156"/>
      <c r="D258" s="172"/>
      <c r="E258" s="107"/>
    </row>
    <row r="259" ht="15.75" customHeight="1">
      <c r="A259" s="156"/>
      <c r="B259" s="156"/>
      <c r="C259" s="156"/>
      <c r="D259" s="172"/>
      <c r="E259" s="107"/>
    </row>
    <row r="260" ht="15.75" customHeight="1">
      <c r="A260" s="156"/>
      <c r="B260" s="156"/>
      <c r="C260" s="156"/>
      <c r="D260" s="172"/>
      <c r="E260" s="107"/>
    </row>
    <row r="261" ht="15.75" customHeight="1">
      <c r="A261" s="156"/>
      <c r="B261" s="156"/>
      <c r="C261" s="156"/>
      <c r="D261" s="172"/>
      <c r="E261" s="107"/>
    </row>
    <row r="262" ht="15.75" customHeight="1">
      <c r="A262" s="156"/>
      <c r="B262" s="156"/>
      <c r="C262" s="156"/>
      <c r="D262" s="172"/>
      <c r="E262" s="107"/>
    </row>
    <row r="263" ht="15.75" customHeight="1">
      <c r="A263" s="156"/>
      <c r="B263" s="156"/>
      <c r="C263" s="156"/>
      <c r="D263" s="172"/>
      <c r="E263" s="107"/>
    </row>
    <row r="264" ht="15.75" customHeight="1">
      <c r="A264" s="156"/>
      <c r="B264" s="156"/>
      <c r="C264" s="156"/>
      <c r="D264" s="172"/>
      <c r="E264" s="107"/>
    </row>
    <row r="265" ht="15.75" customHeight="1">
      <c r="A265" s="156"/>
      <c r="B265" s="156"/>
      <c r="C265" s="156"/>
      <c r="D265" s="172"/>
      <c r="E265" s="107"/>
    </row>
    <row r="266" ht="15.75" customHeight="1">
      <c r="A266" s="156"/>
      <c r="B266" s="156"/>
      <c r="C266" s="156"/>
      <c r="D266" s="172"/>
      <c r="E266" s="107"/>
    </row>
    <row r="267" ht="15.75" customHeight="1">
      <c r="A267" s="156"/>
      <c r="B267" s="156"/>
      <c r="C267" s="156"/>
      <c r="D267" s="172"/>
      <c r="E267" s="107"/>
    </row>
    <row r="268" ht="15.75" customHeight="1">
      <c r="A268" s="156"/>
      <c r="B268" s="156"/>
      <c r="C268" s="156"/>
      <c r="D268" s="172"/>
      <c r="E268" s="107"/>
    </row>
    <row r="269" ht="15.75" customHeight="1">
      <c r="A269" s="156"/>
      <c r="B269" s="156"/>
      <c r="C269" s="156"/>
      <c r="D269" s="172"/>
      <c r="E269" s="107"/>
    </row>
    <row r="270" ht="15.75" customHeight="1">
      <c r="A270" s="156"/>
      <c r="B270" s="156"/>
      <c r="C270" s="156"/>
      <c r="D270" s="172"/>
      <c r="E270" s="107"/>
    </row>
    <row r="271" ht="15.75" customHeight="1">
      <c r="A271" s="156"/>
      <c r="B271" s="156"/>
      <c r="C271" s="156"/>
      <c r="D271" s="172"/>
      <c r="E271" s="107"/>
    </row>
    <row r="272" ht="15.75" customHeight="1">
      <c r="A272" s="156"/>
      <c r="B272" s="156"/>
      <c r="C272" s="156"/>
      <c r="D272" s="172"/>
      <c r="E272" s="107"/>
    </row>
    <row r="273" ht="15.75" customHeight="1">
      <c r="A273" s="156"/>
      <c r="B273" s="156"/>
      <c r="C273" s="156"/>
      <c r="D273" s="172"/>
      <c r="E273" s="107"/>
    </row>
    <row r="274" ht="15.75" customHeight="1">
      <c r="A274" s="156"/>
      <c r="B274" s="156"/>
      <c r="C274" s="156"/>
      <c r="D274" s="172"/>
      <c r="E274" s="107"/>
    </row>
    <row r="275" ht="15.75" customHeight="1">
      <c r="A275" s="156"/>
      <c r="B275" s="156"/>
      <c r="C275" s="156"/>
      <c r="D275" s="172"/>
      <c r="E275" s="107"/>
    </row>
    <row r="276" ht="15.75" customHeight="1">
      <c r="A276" s="156"/>
      <c r="B276" s="156"/>
      <c r="C276" s="156"/>
      <c r="D276" s="172"/>
      <c r="E276" s="107"/>
    </row>
    <row r="277" ht="15.75" customHeight="1">
      <c r="A277" s="156"/>
      <c r="B277" s="156"/>
      <c r="C277" s="156"/>
      <c r="D277" s="172"/>
      <c r="E277" s="107"/>
    </row>
    <row r="278" ht="15.75" customHeight="1">
      <c r="A278" s="156"/>
      <c r="B278" s="156"/>
      <c r="C278" s="156"/>
      <c r="D278" s="172"/>
      <c r="E278" s="107"/>
    </row>
    <row r="279" ht="15.75" customHeight="1">
      <c r="A279" s="156"/>
      <c r="B279" s="156"/>
      <c r="C279" s="156"/>
      <c r="D279" s="172"/>
      <c r="E279" s="107"/>
    </row>
    <row r="280" ht="15.75" customHeight="1">
      <c r="A280" s="156"/>
      <c r="B280" s="156"/>
      <c r="C280" s="156"/>
      <c r="D280" s="172"/>
      <c r="E280" s="107"/>
    </row>
    <row r="281" ht="15.75" customHeight="1">
      <c r="A281" s="156"/>
      <c r="B281" s="156"/>
      <c r="C281" s="156"/>
      <c r="D281" s="172"/>
      <c r="E281" s="107"/>
    </row>
    <row r="282" ht="15.75" customHeight="1">
      <c r="A282" s="156"/>
      <c r="B282" s="156"/>
      <c r="C282" s="156"/>
      <c r="D282" s="172"/>
      <c r="E282" s="107"/>
    </row>
    <row r="283" ht="15.75" customHeight="1">
      <c r="A283" s="156"/>
      <c r="B283" s="156"/>
      <c r="C283" s="156"/>
      <c r="D283" s="172"/>
      <c r="E283" s="107"/>
    </row>
    <row r="284" ht="15.75" customHeight="1">
      <c r="A284" s="156"/>
      <c r="B284" s="156"/>
      <c r="C284" s="156"/>
      <c r="D284" s="172"/>
      <c r="E284" s="107"/>
    </row>
    <row r="285" ht="15.75" customHeight="1">
      <c r="A285" s="156"/>
      <c r="B285" s="156"/>
      <c r="C285" s="156"/>
      <c r="D285" s="172"/>
      <c r="E285" s="107"/>
    </row>
    <row r="286" ht="15.75" customHeight="1">
      <c r="A286" s="156"/>
      <c r="B286" s="156"/>
      <c r="C286" s="156"/>
      <c r="D286" s="172"/>
      <c r="E286" s="107"/>
    </row>
    <row r="287" ht="15.75" customHeight="1">
      <c r="A287" s="156"/>
      <c r="B287" s="156"/>
      <c r="C287" s="156"/>
      <c r="D287" s="172"/>
      <c r="E287" s="107"/>
    </row>
    <row r="288" ht="15.75" customHeight="1">
      <c r="A288" s="156"/>
      <c r="B288" s="156"/>
      <c r="C288" s="156"/>
      <c r="D288" s="172"/>
      <c r="E288" s="107"/>
    </row>
    <row r="289" ht="15.75" customHeight="1">
      <c r="A289" s="156"/>
      <c r="B289" s="156"/>
      <c r="C289" s="156"/>
      <c r="D289" s="172"/>
      <c r="E289" s="107"/>
    </row>
    <row r="290" ht="15.75" customHeight="1">
      <c r="A290" s="156"/>
      <c r="B290" s="156"/>
      <c r="C290" s="156"/>
      <c r="D290" s="172"/>
      <c r="E290" s="107"/>
    </row>
    <row r="291" ht="15.75" customHeight="1">
      <c r="A291" s="156"/>
      <c r="B291" s="156"/>
      <c r="C291" s="156"/>
      <c r="D291" s="172"/>
      <c r="E291" s="107"/>
    </row>
    <row r="292" ht="15.75" customHeight="1">
      <c r="A292" s="156"/>
      <c r="B292" s="156"/>
      <c r="C292" s="156"/>
      <c r="D292" s="172"/>
      <c r="E292" s="107"/>
    </row>
    <row r="293" ht="15.75" customHeight="1">
      <c r="A293" s="156"/>
      <c r="B293" s="156"/>
      <c r="C293" s="156"/>
      <c r="D293" s="172"/>
      <c r="E293" s="107"/>
    </row>
    <row r="294" ht="15.75" customHeight="1">
      <c r="A294" s="156"/>
      <c r="B294" s="156"/>
      <c r="C294" s="156"/>
      <c r="D294" s="172"/>
      <c r="E294" s="107"/>
    </row>
    <row r="295" ht="15.75" customHeight="1">
      <c r="A295" s="156"/>
      <c r="B295" s="156"/>
      <c r="C295" s="156"/>
      <c r="D295" s="172"/>
      <c r="E295" s="107"/>
    </row>
    <row r="296" ht="15.75" customHeight="1">
      <c r="A296" s="156"/>
      <c r="B296" s="156"/>
      <c r="C296" s="156"/>
      <c r="D296" s="172"/>
      <c r="E296" s="107"/>
    </row>
    <row r="297" ht="15.75" customHeight="1">
      <c r="A297" s="156"/>
      <c r="B297" s="156"/>
      <c r="C297" s="156"/>
      <c r="D297" s="172"/>
      <c r="E297" s="107"/>
    </row>
    <row r="298" ht="15.75" customHeight="1">
      <c r="A298" s="156"/>
      <c r="B298" s="156"/>
      <c r="C298" s="156"/>
      <c r="D298" s="172"/>
      <c r="E298" s="107"/>
    </row>
    <row r="299" ht="15.75" customHeight="1">
      <c r="A299" s="156"/>
      <c r="B299" s="156"/>
      <c r="C299" s="156"/>
      <c r="D299" s="172"/>
      <c r="E299" s="107"/>
    </row>
    <row r="300" ht="15.75" customHeight="1">
      <c r="A300" s="156"/>
      <c r="B300" s="156"/>
      <c r="C300" s="156"/>
      <c r="D300" s="172"/>
      <c r="E300" s="107"/>
    </row>
    <row r="301" ht="15.75" customHeight="1">
      <c r="A301" s="156"/>
      <c r="B301" s="156"/>
      <c r="C301" s="156"/>
      <c r="D301" s="172"/>
      <c r="E301" s="107"/>
    </row>
    <row r="302" ht="15.75" customHeight="1">
      <c r="A302" s="156"/>
      <c r="B302" s="156"/>
      <c r="C302" s="156"/>
      <c r="D302" s="172"/>
      <c r="E302" s="107"/>
    </row>
    <row r="303" ht="15.75" customHeight="1">
      <c r="A303" s="156"/>
      <c r="B303" s="156"/>
      <c r="C303" s="156"/>
      <c r="D303" s="172"/>
      <c r="E303" s="107"/>
    </row>
    <row r="304" ht="15.75" customHeight="1">
      <c r="A304" s="156"/>
      <c r="B304" s="156"/>
      <c r="C304" s="156"/>
      <c r="D304" s="172"/>
      <c r="E304" s="107"/>
    </row>
    <row r="305" ht="15.75" customHeight="1">
      <c r="A305" s="156"/>
      <c r="B305" s="156"/>
      <c r="C305" s="156"/>
      <c r="D305" s="172"/>
      <c r="E305" s="107"/>
    </row>
    <row r="306" ht="15.75" customHeight="1">
      <c r="A306" s="156"/>
      <c r="B306" s="156"/>
      <c r="C306" s="156"/>
      <c r="D306" s="172"/>
      <c r="E306" s="107"/>
    </row>
    <row r="307" ht="15.75" customHeight="1">
      <c r="A307" s="156"/>
      <c r="B307" s="156"/>
      <c r="C307" s="156"/>
      <c r="D307" s="172"/>
      <c r="E307" s="107"/>
    </row>
    <row r="308" ht="15.75" customHeight="1">
      <c r="A308" s="156"/>
      <c r="B308" s="156"/>
      <c r="C308" s="156"/>
      <c r="D308" s="172"/>
      <c r="E308" s="107"/>
    </row>
    <row r="309" ht="15.75" customHeight="1">
      <c r="A309" s="156"/>
      <c r="B309" s="156"/>
      <c r="C309" s="156"/>
      <c r="D309" s="172"/>
      <c r="E309" s="107"/>
    </row>
    <row r="310" ht="15.75" customHeight="1">
      <c r="A310" s="156"/>
      <c r="B310" s="156"/>
      <c r="C310" s="156"/>
      <c r="D310" s="172"/>
      <c r="E310" s="107"/>
    </row>
    <row r="311" ht="15.75" customHeight="1">
      <c r="A311" s="156"/>
      <c r="B311" s="156"/>
      <c r="C311" s="156"/>
      <c r="D311" s="172"/>
      <c r="E311" s="107"/>
    </row>
    <row r="312" ht="15.75" customHeight="1">
      <c r="A312" s="156"/>
      <c r="B312" s="156"/>
      <c r="C312" s="156"/>
      <c r="D312" s="172"/>
      <c r="E312" s="107"/>
    </row>
    <row r="313" ht="15.75" customHeight="1">
      <c r="A313" s="156"/>
      <c r="B313" s="156"/>
      <c r="C313" s="156"/>
      <c r="D313" s="172"/>
      <c r="E313" s="107"/>
    </row>
    <row r="314" ht="15.75" customHeight="1">
      <c r="A314" s="156"/>
      <c r="B314" s="156"/>
      <c r="C314" s="156"/>
      <c r="D314" s="172"/>
      <c r="E314" s="107"/>
    </row>
    <row r="315" ht="15.75" customHeight="1">
      <c r="A315" s="156"/>
      <c r="B315" s="156"/>
      <c r="C315" s="156"/>
      <c r="D315" s="172"/>
      <c r="E315" s="107"/>
    </row>
    <row r="316" ht="15.75" customHeight="1">
      <c r="A316" s="156"/>
      <c r="B316" s="156"/>
      <c r="C316" s="156"/>
      <c r="D316" s="172"/>
      <c r="E316" s="107"/>
    </row>
    <row r="317" ht="15.75" customHeight="1">
      <c r="A317" s="156"/>
      <c r="B317" s="156"/>
      <c r="C317" s="156"/>
      <c r="D317" s="172"/>
      <c r="E317" s="107"/>
    </row>
    <row r="318" ht="15.75" customHeight="1">
      <c r="A318" s="156"/>
      <c r="B318" s="156"/>
      <c r="C318" s="156"/>
      <c r="D318" s="172"/>
      <c r="E318" s="107"/>
    </row>
    <row r="319" ht="15.75" customHeight="1">
      <c r="A319" s="156"/>
      <c r="B319" s="156"/>
      <c r="C319" s="156"/>
      <c r="D319" s="172"/>
      <c r="E319" s="107"/>
    </row>
    <row r="320" ht="15.75" customHeight="1">
      <c r="A320" s="156"/>
      <c r="B320" s="156"/>
      <c r="C320" s="156"/>
      <c r="D320" s="172"/>
      <c r="E320" s="107"/>
    </row>
    <row r="321" ht="15.75" customHeight="1">
      <c r="A321" s="156"/>
      <c r="B321" s="156"/>
      <c r="C321" s="156"/>
      <c r="D321" s="172"/>
      <c r="E321" s="107"/>
    </row>
    <row r="322" ht="15.75" customHeight="1">
      <c r="A322" s="156"/>
      <c r="B322" s="156"/>
      <c r="C322" s="156"/>
      <c r="D322" s="172"/>
      <c r="E322" s="107"/>
    </row>
    <row r="323" ht="15.75" customHeight="1">
      <c r="A323" s="156"/>
      <c r="B323" s="156"/>
      <c r="C323" s="156"/>
      <c r="D323" s="172"/>
      <c r="E323" s="107"/>
    </row>
    <row r="324" ht="15.75" customHeight="1">
      <c r="A324" s="156"/>
      <c r="B324" s="156"/>
      <c r="C324" s="156"/>
      <c r="D324" s="172"/>
      <c r="E324" s="107"/>
    </row>
    <row r="325" ht="15.75" customHeight="1">
      <c r="A325" s="156"/>
      <c r="B325" s="156"/>
      <c r="C325" s="156"/>
      <c r="D325" s="172"/>
      <c r="E325" s="107"/>
    </row>
    <row r="326" ht="15.75" customHeight="1">
      <c r="A326" s="156"/>
      <c r="B326" s="156"/>
      <c r="C326" s="156"/>
      <c r="D326" s="172"/>
      <c r="E326" s="107"/>
    </row>
    <row r="327" ht="15.75" customHeight="1">
      <c r="A327" s="156"/>
      <c r="B327" s="156"/>
      <c r="C327" s="156"/>
      <c r="D327" s="172"/>
      <c r="E327" s="107"/>
    </row>
    <row r="328" ht="15.75" customHeight="1">
      <c r="A328" s="156"/>
      <c r="B328" s="156"/>
      <c r="C328" s="156"/>
      <c r="D328" s="172"/>
      <c r="E328" s="107"/>
    </row>
    <row r="329" ht="15.75" customHeight="1">
      <c r="A329" s="156"/>
      <c r="B329" s="156"/>
      <c r="C329" s="156"/>
      <c r="D329" s="172"/>
      <c r="E329" s="107"/>
    </row>
    <row r="330" ht="15.75" customHeight="1">
      <c r="A330" s="156"/>
      <c r="B330" s="156"/>
      <c r="C330" s="156"/>
      <c r="D330" s="172"/>
      <c r="E330" s="107"/>
    </row>
    <row r="331" ht="15.75" customHeight="1">
      <c r="A331" s="156"/>
      <c r="B331" s="156"/>
      <c r="C331" s="156"/>
      <c r="D331" s="172"/>
      <c r="E331" s="107"/>
    </row>
    <row r="332" ht="15.75" customHeight="1">
      <c r="A332" s="156"/>
      <c r="B332" s="156"/>
      <c r="C332" s="156"/>
      <c r="D332" s="172"/>
      <c r="E332" s="107"/>
    </row>
    <row r="333" ht="15.75" customHeight="1">
      <c r="A333" s="156"/>
      <c r="B333" s="156"/>
      <c r="C333" s="156"/>
      <c r="D333" s="172"/>
      <c r="E333" s="107"/>
    </row>
    <row r="334" ht="15.75" customHeight="1">
      <c r="A334" s="156"/>
      <c r="B334" s="156"/>
      <c r="C334" s="156"/>
      <c r="D334" s="172"/>
      <c r="E334" s="107"/>
    </row>
    <row r="335" ht="15.75" customHeight="1">
      <c r="A335" s="156"/>
      <c r="B335" s="156"/>
      <c r="C335" s="156"/>
      <c r="D335" s="172"/>
      <c r="E335" s="107"/>
    </row>
    <row r="336" ht="15.75" customHeight="1">
      <c r="A336" s="156"/>
      <c r="B336" s="156"/>
      <c r="C336" s="156"/>
      <c r="D336" s="172"/>
      <c r="E336" s="107"/>
    </row>
    <row r="337" ht="15.75" customHeight="1">
      <c r="A337" s="156"/>
      <c r="B337" s="156"/>
      <c r="C337" s="156"/>
      <c r="D337" s="172"/>
      <c r="E337" s="107"/>
    </row>
    <row r="338" ht="15.75" customHeight="1">
      <c r="A338" s="156"/>
      <c r="B338" s="156"/>
      <c r="C338" s="156"/>
      <c r="D338" s="172"/>
      <c r="E338" s="107"/>
    </row>
    <row r="339" ht="15.75" customHeight="1">
      <c r="A339" s="156"/>
      <c r="B339" s="156"/>
      <c r="C339" s="156"/>
      <c r="D339" s="172"/>
      <c r="E339" s="107"/>
    </row>
    <row r="340" ht="15.75" customHeight="1">
      <c r="A340" s="156"/>
      <c r="B340" s="156"/>
      <c r="C340" s="156"/>
      <c r="D340" s="172"/>
      <c r="E340" s="107"/>
    </row>
    <row r="341" ht="15.75" customHeight="1">
      <c r="A341" s="156"/>
      <c r="B341" s="156"/>
      <c r="C341" s="156"/>
      <c r="D341" s="172"/>
      <c r="E341" s="107"/>
    </row>
    <row r="342" ht="15.75" customHeight="1">
      <c r="A342" s="156"/>
      <c r="B342" s="156"/>
      <c r="C342" s="156"/>
      <c r="D342" s="172"/>
      <c r="E342" s="107"/>
    </row>
    <row r="343" ht="15.75" customHeight="1">
      <c r="A343" s="156"/>
      <c r="B343" s="156"/>
      <c r="C343" s="156"/>
      <c r="D343" s="172"/>
      <c r="E343" s="107"/>
    </row>
    <row r="344" ht="15.75" customHeight="1">
      <c r="A344" s="156"/>
      <c r="B344" s="156"/>
      <c r="C344" s="156"/>
      <c r="D344" s="172"/>
      <c r="E344" s="107"/>
    </row>
    <row r="345" ht="15.75" customHeight="1">
      <c r="A345" s="156"/>
      <c r="B345" s="156"/>
      <c r="C345" s="156"/>
      <c r="D345" s="172"/>
      <c r="E345" s="107"/>
    </row>
    <row r="346" ht="15.75" customHeight="1">
      <c r="A346" s="156"/>
      <c r="B346" s="156"/>
      <c r="C346" s="156"/>
      <c r="D346" s="172"/>
      <c r="E346" s="107"/>
    </row>
    <row r="347" ht="15.75" customHeight="1">
      <c r="A347" s="156"/>
      <c r="B347" s="156"/>
      <c r="C347" s="156"/>
      <c r="D347" s="172"/>
      <c r="E347" s="107"/>
    </row>
    <row r="348" ht="15.75" customHeight="1">
      <c r="A348" s="156"/>
      <c r="B348" s="156"/>
      <c r="C348" s="156"/>
      <c r="D348" s="172"/>
      <c r="E348" s="107"/>
    </row>
    <row r="349" ht="15.75" customHeight="1">
      <c r="A349" s="156"/>
      <c r="B349" s="156"/>
      <c r="C349" s="156"/>
      <c r="D349" s="172"/>
      <c r="E349" s="107"/>
    </row>
    <row r="350" ht="15.75" customHeight="1">
      <c r="A350" s="156"/>
      <c r="B350" s="156"/>
      <c r="C350" s="156"/>
      <c r="D350" s="172"/>
      <c r="E350" s="107"/>
    </row>
    <row r="351" ht="15.75" customHeight="1">
      <c r="A351" s="156"/>
      <c r="B351" s="156"/>
      <c r="C351" s="156"/>
      <c r="D351" s="172"/>
      <c r="E351" s="107"/>
    </row>
    <row r="352" ht="15.75" customHeight="1">
      <c r="A352" s="156"/>
      <c r="B352" s="156"/>
      <c r="C352" s="156"/>
      <c r="D352" s="172"/>
      <c r="E352" s="107"/>
    </row>
    <row r="353" ht="15.75" customHeight="1">
      <c r="A353" s="156"/>
      <c r="B353" s="156"/>
      <c r="C353" s="156"/>
      <c r="D353" s="172"/>
      <c r="E353" s="107"/>
    </row>
    <row r="354" ht="15.75" customHeight="1">
      <c r="A354" s="156"/>
      <c r="B354" s="156"/>
      <c r="C354" s="156"/>
      <c r="D354" s="172"/>
      <c r="E354" s="107"/>
    </row>
    <row r="355" ht="15.75" customHeight="1">
      <c r="A355" s="156"/>
      <c r="B355" s="156"/>
      <c r="C355" s="156"/>
      <c r="D355" s="172"/>
      <c r="E355" s="107"/>
    </row>
    <row r="356" ht="15.75" customHeight="1">
      <c r="A356" s="156"/>
      <c r="B356" s="156"/>
      <c r="C356" s="156"/>
      <c r="D356" s="172"/>
      <c r="E356" s="107"/>
    </row>
    <row r="357" ht="15.75" customHeight="1">
      <c r="A357" s="156"/>
      <c r="B357" s="156"/>
      <c r="C357" s="156"/>
      <c r="D357" s="172"/>
      <c r="E357" s="107"/>
    </row>
    <row r="358" ht="15.75" customHeight="1">
      <c r="A358" s="156"/>
      <c r="B358" s="156"/>
      <c r="C358" s="156"/>
      <c r="D358" s="172"/>
      <c r="E358" s="107"/>
    </row>
    <row r="359" ht="15.75" customHeight="1">
      <c r="A359" s="156"/>
      <c r="B359" s="156"/>
      <c r="C359" s="156"/>
      <c r="D359" s="172"/>
      <c r="E359" s="107"/>
    </row>
    <row r="360" ht="15.75" customHeight="1">
      <c r="A360" s="156"/>
      <c r="B360" s="156"/>
      <c r="C360" s="156"/>
      <c r="D360" s="172"/>
      <c r="E360" s="107"/>
    </row>
    <row r="361" ht="15.75" customHeight="1">
      <c r="A361" s="156"/>
      <c r="B361" s="156"/>
      <c r="C361" s="156"/>
      <c r="D361" s="172"/>
      <c r="E361" s="107"/>
    </row>
    <row r="362" ht="15.75" customHeight="1">
      <c r="A362" s="156"/>
      <c r="B362" s="156"/>
      <c r="C362" s="156"/>
      <c r="D362" s="172"/>
      <c r="E362" s="107"/>
    </row>
    <row r="363" ht="15.75" customHeight="1">
      <c r="A363" s="156"/>
      <c r="B363" s="156"/>
      <c r="C363" s="156"/>
      <c r="D363" s="172"/>
      <c r="E363" s="107"/>
    </row>
    <row r="364" ht="15.75" customHeight="1">
      <c r="A364" s="156"/>
      <c r="B364" s="156"/>
      <c r="C364" s="156"/>
      <c r="D364" s="172"/>
      <c r="E364" s="107"/>
    </row>
    <row r="365" ht="15.75" customHeight="1">
      <c r="A365" s="156"/>
      <c r="B365" s="156"/>
      <c r="C365" s="156"/>
      <c r="D365" s="172"/>
      <c r="E365" s="107"/>
    </row>
    <row r="366" ht="15.75" customHeight="1">
      <c r="A366" s="156"/>
      <c r="B366" s="156"/>
      <c r="C366" s="156"/>
      <c r="D366" s="172"/>
      <c r="E366" s="107"/>
    </row>
    <row r="367" ht="15.75" customHeight="1">
      <c r="A367" s="156"/>
      <c r="B367" s="156"/>
      <c r="C367" s="156"/>
      <c r="D367" s="172"/>
      <c r="E367" s="107"/>
    </row>
    <row r="368" ht="15.75" customHeight="1">
      <c r="A368" s="156"/>
      <c r="B368" s="156"/>
      <c r="C368" s="156"/>
      <c r="D368" s="172"/>
      <c r="E368" s="107"/>
    </row>
    <row r="369" ht="15.75" customHeight="1">
      <c r="A369" s="156"/>
      <c r="B369" s="156"/>
      <c r="C369" s="156"/>
      <c r="D369" s="172"/>
      <c r="E369" s="107"/>
    </row>
    <row r="370" ht="15.75" customHeight="1">
      <c r="A370" s="156"/>
      <c r="B370" s="156"/>
      <c r="C370" s="156"/>
      <c r="D370" s="172"/>
      <c r="E370" s="107"/>
    </row>
    <row r="371" ht="15.75" customHeight="1">
      <c r="A371" s="156"/>
      <c r="B371" s="156"/>
      <c r="C371" s="156"/>
      <c r="D371" s="172"/>
      <c r="E371" s="107"/>
    </row>
    <row r="372" ht="15.75" customHeight="1">
      <c r="A372" s="156"/>
      <c r="B372" s="156"/>
      <c r="C372" s="156"/>
      <c r="D372" s="172"/>
      <c r="E372" s="107"/>
    </row>
    <row r="373" ht="15.75" customHeight="1">
      <c r="A373" s="156"/>
      <c r="B373" s="156"/>
      <c r="C373" s="156"/>
      <c r="D373" s="172"/>
      <c r="E373" s="107"/>
    </row>
    <row r="374" ht="15.75" customHeight="1">
      <c r="A374" s="156"/>
      <c r="B374" s="156"/>
      <c r="C374" s="156"/>
      <c r="D374" s="172"/>
      <c r="E374" s="107"/>
    </row>
    <row r="375" ht="15.75" customHeight="1">
      <c r="A375" s="156"/>
      <c r="B375" s="156"/>
      <c r="C375" s="156"/>
      <c r="D375" s="172"/>
      <c r="E375" s="107"/>
    </row>
    <row r="376" ht="15.75" customHeight="1">
      <c r="A376" s="156"/>
      <c r="B376" s="156"/>
      <c r="C376" s="156"/>
      <c r="D376" s="172"/>
      <c r="E376" s="107"/>
    </row>
    <row r="377" ht="15.75" customHeight="1">
      <c r="A377" s="156"/>
      <c r="B377" s="156"/>
      <c r="C377" s="156"/>
      <c r="D377" s="172"/>
      <c r="E377" s="107"/>
    </row>
    <row r="378" ht="15.75" customHeight="1">
      <c r="A378" s="156"/>
      <c r="B378" s="156"/>
      <c r="C378" s="156"/>
      <c r="D378" s="172"/>
      <c r="E378" s="107"/>
    </row>
    <row r="379" ht="15.75" customHeight="1">
      <c r="A379" s="156"/>
      <c r="B379" s="156"/>
      <c r="C379" s="156"/>
      <c r="D379" s="172"/>
      <c r="E379" s="107"/>
    </row>
    <row r="380" ht="15.75" customHeight="1">
      <c r="A380" s="156"/>
      <c r="B380" s="156"/>
      <c r="C380" s="156"/>
      <c r="D380" s="172"/>
      <c r="E380" s="107"/>
    </row>
    <row r="381" ht="15.75" customHeight="1">
      <c r="A381" s="156"/>
      <c r="B381" s="156"/>
      <c r="C381" s="156"/>
      <c r="D381" s="172"/>
      <c r="E381" s="107"/>
    </row>
    <row r="382" ht="15.75" customHeight="1">
      <c r="A382" s="156"/>
      <c r="B382" s="156"/>
      <c r="C382" s="156"/>
      <c r="D382" s="172"/>
      <c r="E382" s="107"/>
    </row>
    <row r="383" ht="15.75" customHeight="1">
      <c r="A383" s="156"/>
      <c r="B383" s="156"/>
      <c r="C383" s="156"/>
      <c r="D383" s="172"/>
      <c r="E383" s="107"/>
    </row>
    <row r="384" ht="15.75" customHeight="1">
      <c r="A384" s="156"/>
      <c r="B384" s="156"/>
      <c r="C384" s="156"/>
      <c r="D384" s="172"/>
      <c r="E384" s="107"/>
    </row>
    <row r="385" ht="15.75" customHeight="1">
      <c r="A385" s="156"/>
      <c r="B385" s="156"/>
      <c r="C385" s="156"/>
      <c r="D385" s="172"/>
      <c r="E385" s="107"/>
    </row>
    <row r="386" ht="15.75" customHeight="1">
      <c r="A386" s="156"/>
      <c r="B386" s="156"/>
      <c r="C386" s="156"/>
      <c r="D386" s="172"/>
      <c r="E386" s="107"/>
    </row>
    <row r="387" ht="15.75" customHeight="1">
      <c r="A387" s="156"/>
      <c r="B387" s="156"/>
      <c r="C387" s="156"/>
      <c r="D387" s="172"/>
      <c r="E387" s="107"/>
    </row>
    <row r="388" ht="15.75" customHeight="1">
      <c r="A388" s="156"/>
      <c r="B388" s="156"/>
      <c r="C388" s="156"/>
      <c r="D388" s="172"/>
      <c r="E388" s="107"/>
    </row>
    <row r="389" ht="15.75" customHeight="1">
      <c r="A389" s="156"/>
      <c r="B389" s="156"/>
      <c r="C389" s="156"/>
      <c r="D389" s="172"/>
      <c r="E389" s="107"/>
    </row>
    <row r="390" ht="15.75" customHeight="1">
      <c r="A390" s="156"/>
      <c r="B390" s="156"/>
      <c r="C390" s="156"/>
      <c r="D390" s="172"/>
      <c r="E390" s="107"/>
    </row>
    <row r="391" ht="15.75" customHeight="1">
      <c r="A391" s="156"/>
      <c r="B391" s="156"/>
      <c r="C391" s="156"/>
      <c r="D391" s="172"/>
      <c r="E391" s="107"/>
    </row>
    <row r="392" ht="15.75" customHeight="1">
      <c r="A392" s="156"/>
      <c r="B392" s="156"/>
      <c r="C392" s="156"/>
      <c r="D392" s="172"/>
      <c r="E392" s="107"/>
    </row>
    <row r="393" ht="15.75" customHeight="1">
      <c r="A393" s="156"/>
      <c r="B393" s="156"/>
      <c r="C393" s="156"/>
      <c r="D393" s="172"/>
      <c r="E393" s="107"/>
    </row>
    <row r="394" ht="15.75" customHeight="1">
      <c r="A394" s="156"/>
      <c r="B394" s="156"/>
      <c r="C394" s="156"/>
      <c r="D394" s="172"/>
      <c r="E394" s="107"/>
    </row>
    <row r="395" ht="15.75" customHeight="1">
      <c r="A395" s="156"/>
      <c r="B395" s="156"/>
      <c r="C395" s="156"/>
      <c r="D395" s="172"/>
      <c r="E395" s="107"/>
    </row>
    <row r="396" ht="15.75" customHeight="1">
      <c r="A396" s="156"/>
      <c r="B396" s="156"/>
      <c r="C396" s="156"/>
      <c r="D396" s="172"/>
      <c r="E396" s="107"/>
    </row>
    <row r="397" ht="15.75" customHeight="1">
      <c r="A397" s="156"/>
      <c r="B397" s="156"/>
      <c r="C397" s="156"/>
      <c r="D397" s="172"/>
      <c r="E397" s="107"/>
    </row>
    <row r="398" ht="15.75" customHeight="1">
      <c r="A398" s="156"/>
      <c r="B398" s="156"/>
      <c r="C398" s="156"/>
      <c r="D398" s="172"/>
      <c r="E398" s="107"/>
    </row>
    <row r="399" ht="15.75" customHeight="1">
      <c r="A399" s="156"/>
      <c r="B399" s="156"/>
      <c r="C399" s="156"/>
      <c r="D399" s="172"/>
      <c r="E399" s="107"/>
    </row>
    <row r="400" ht="15.75" customHeight="1">
      <c r="A400" s="156"/>
      <c r="B400" s="156"/>
      <c r="C400" s="156"/>
      <c r="D400" s="172"/>
      <c r="E400" s="107"/>
    </row>
    <row r="401" ht="15.75" customHeight="1">
      <c r="A401" s="156"/>
      <c r="B401" s="156"/>
      <c r="C401" s="156"/>
      <c r="D401" s="172"/>
      <c r="E401" s="107"/>
    </row>
    <row r="402" ht="15.75" customHeight="1">
      <c r="A402" s="156"/>
      <c r="B402" s="156"/>
      <c r="C402" s="156"/>
      <c r="D402" s="172"/>
      <c r="E402" s="107"/>
    </row>
    <row r="403" ht="15.75" customHeight="1">
      <c r="A403" s="156"/>
      <c r="B403" s="156"/>
      <c r="C403" s="156"/>
      <c r="D403" s="172"/>
      <c r="E403" s="107"/>
    </row>
    <row r="404" ht="15.75" customHeight="1">
      <c r="A404" s="156"/>
      <c r="B404" s="156"/>
      <c r="C404" s="156"/>
      <c r="D404" s="172"/>
      <c r="E404" s="107"/>
    </row>
    <row r="405" ht="15.75" customHeight="1">
      <c r="A405" s="156"/>
      <c r="B405" s="156"/>
      <c r="C405" s="156"/>
      <c r="D405" s="172"/>
      <c r="E405" s="107"/>
    </row>
    <row r="406" ht="15.75" customHeight="1">
      <c r="A406" s="156"/>
      <c r="B406" s="156"/>
      <c r="C406" s="156"/>
      <c r="D406" s="172"/>
      <c r="E406" s="107"/>
    </row>
    <row r="407" ht="15.75" customHeight="1">
      <c r="A407" s="156"/>
      <c r="B407" s="156"/>
      <c r="C407" s="156"/>
      <c r="D407" s="172"/>
      <c r="E407" s="107"/>
    </row>
    <row r="408" ht="15.75" customHeight="1">
      <c r="A408" s="156"/>
      <c r="B408" s="156"/>
      <c r="C408" s="156"/>
      <c r="D408" s="172"/>
      <c r="E408" s="107"/>
    </row>
    <row r="409" ht="15.75" customHeight="1">
      <c r="A409" s="156"/>
      <c r="B409" s="156"/>
      <c r="C409" s="156"/>
      <c r="D409" s="172"/>
      <c r="E409" s="107"/>
    </row>
    <row r="410" ht="15.75" customHeight="1">
      <c r="A410" s="156"/>
      <c r="B410" s="156"/>
      <c r="C410" s="156"/>
      <c r="D410" s="172"/>
      <c r="E410" s="107"/>
    </row>
    <row r="411" ht="15.75" customHeight="1">
      <c r="A411" s="156"/>
      <c r="B411" s="156"/>
      <c r="C411" s="156"/>
      <c r="D411" s="172"/>
      <c r="E411" s="107"/>
    </row>
    <row r="412" ht="15.75" customHeight="1">
      <c r="A412" s="156"/>
      <c r="B412" s="156"/>
      <c r="C412" s="156"/>
      <c r="D412" s="172"/>
      <c r="E412" s="107"/>
    </row>
    <row r="413" ht="15.75" customHeight="1">
      <c r="A413" s="156"/>
      <c r="B413" s="156"/>
      <c r="C413" s="156"/>
      <c r="D413" s="172"/>
      <c r="E413" s="107"/>
    </row>
    <row r="414" ht="15.75" customHeight="1">
      <c r="A414" s="156"/>
      <c r="B414" s="156"/>
      <c r="C414" s="156"/>
      <c r="D414" s="172"/>
      <c r="E414" s="107"/>
    </row>
    <row r="415" ht="15.75" customHeight="1">
      <c r="A415" s="156"/>
      <c r="B415" s="156"/>
      <c r="C415" s="156"/>
      <c r="D415" s="172"/>
      <c r="E415" s="107"/>
    </row>
    <row r="416" ht="15.75" customHeight="1">
      <c r="A416" s="156"/>
      <c r="B416" s="156"/>
      <c r="C416" s="156"/>
      <c r="D416" s="172"/>
      <c r="E416" s="107"/>
    </row>
    <row r="417" ht="15.75" customHeight="1">
      <c r="A417" s="156"/>
      <c r="B417" s="156"/>
      <c r="C417" s="156"/>
      <c r="D417" s="172"/>
      <c r="E417" s="107"/>
    </row>
    <row r="418" ht="15.75" customHeight="1">
      <c r="A418" s="156"/>
      <c r="B418" s="156"/>
      <c r="C418" s="156"/>
      <c r="D418" s="172"/>
      <c r="E418" s="107"/>
    </row>
    <row r="419" ht="15.75" customHeight="1">
      <c r="A419" s="156"/>
      <c r="B419" s="156"/>
      <c r="C419" s="156"/>
      <c r="D419" s="172"/>
      <c r="E419" s="107"/>
    </row>
    <row r="420" ht="15.75" customHeight="1">
      <c r="A420" s="156"/>
      <c r="B420" s="156"/>
      <c r="C420" s="156"/>
      <c r="D420" s="172"/>
      <c r="E420" s="107"/>
    </row>
    <row r="421" ht="15.75" customHeight="1">
      <c r="A421" s="156"/>
      <c r="B421" s="156"/>
      <c r="C421" s="156"/>
      <c r="D421" s="172"/>
      <c r="E421" s="107"/>
    </row>
    <row r="422" ht="15.75" customHeight="1">
      <c r="A422" s="156"/>
      <c r="B422" s="156"/>
      <c r="C422" s="156"/>
      <c r="D422" s="172"/>
      <c r="E422" s="107"/>
    </row>
    <row r="423" ht="15.75" customHeight="1">
      <c r="A423" s="156"/>
      <c r="B423" s="156"/>
      <c r="C423" s="156"/>
      <c r="D423" s="172"/>
      <c r="E423" s="107"/>
    </row>
    <row r="424" ht="15.75" customHeight="1">
      <c r="A424" s="156"/>
      <c r="B424" s="156"/>
      <c r="C424" s="156"/>
      <c r="D424" s="172"/>
      <c r="E424" s="107"/>
    </row>
    <row r="425" ht="15.75" customHeight="1">
      <c r="A425" s="156"/>
      <c r="B425" s="156"/>
      <c r="C425" s="156"/>
      <c r="D425" s="172"/>
      <c r="E425" s="107"/>
    </row>
    <row r="426" ht="15.75" customHeight="1">
      <c r="A426" s="156"/>
      <c r="B426" s="156"/>
      <c r="C426" s="156"/>
      <c r="D426" s="172"/>
      <c r="E426" s="107"/>
    </row>
    <row r="427" ht="15.75" customHeight="1">
      <c r="A427" s="156"/>
      <c r="B427" s="156"/>
      <c r="C427" s="156"/>
      <c r="D427" s="172"/>
      <c r="E427" s="107"/>
    </row>
    <row r="428" ht="15.75" customHeight="1">
      <c r="A428" s="156"/>
      <c r="B428" s="156"/>
      <c r="C428" s="156"/>
      <c r="D428" s="172"/>
      <c r="E428" s="107"/>
    </row>
    <row r="429" ht="15.75" customHeight="1">
      <c r="A429" s="156"/>
      <c r="B429" s="156"/>
      <c r="C429" s="156"/>
      <c r="D429" s="172"/>
      <c r="E429" s="107"/>
    </row>
    <row r="430" ht="15.75" customHeight="1">
      <c r="A430" s="156"/>
      <c r="B430" s="156"/>
      <c r="C430" s="156"/>
      <c r="D430" s="172"/>
      <c r="E430" s="107"/>
    </row>
    <row r="431" ht="15.75" customHeight="1">
      <c r="A431" s="156"/>
      <c r="B431" s="156"/>
      <c r="C431" s="156"/>
      <c r="D431" s="172"/>
      <c r="E431" s="107"/>
    </row>
    <row r="432" ht="15.75" customHeight="1">
      <c r="A432" s="156"/>
      <c r="B432" s="156"/>
      <c r="C432" s="156"/>
      <c r="D432" s="172"/>
      <c r="E432" s="107"/>
    </row>
    <row r="433" ht="15.75" customHeight="1">
      <c r="A433" s="156"/>
      <c r="B433" s="156"/>
      <c r="C433" s="156"/>
      <c r="D433" s="172"/>
      <c r="E433" s="107"/>
    </row>
    <row r="434" ht="15.75" customHeight="1">
      <c r="A434" s="156"/>
      <c r="B434" s="156"/>
      <c r="C434" s="156"/>
      <c r="D434" s="172"/>
      <c r="E434" s="107"/>
    </row>
    <row r="435" ht="15.75" customHeight="1">
      <c r="A435" s="156"/>
      <c r="B435" s="156"/>
      <c r="C435" s="156"/>
      <c r="D435" s="172"/>
      <c r="E435" s="107"/>
    </row>
    <row r="436" ht="15.75" customHeight="1">
      <c r="A436" s="156"/>
      <c r="B436" s="156"/>
      <c r="C436" s="156"/>
      <c r="D436" s="172"/>
      <c r="E436" s="107"/>
    </row>
    <row r="437" ht="15.75" customHeight="1">
      <c r="A437" s="156"/>
      <c r="B437" s="156"/>
      <c r="C437" s="156"/>
      <c r="D437" s="172"/>
      <c r="E437" s="107"/>
    </row>
    <row r="438" ht="15.75" customHeight="1">
      <c r="A438" s="156"/>
      <c r="B438" s="156"/>
      <c r="C438" s="156"/>
      <c r="D438" s="172"/>
      <c r="E438" s="107"/>
    </row>
    <row r="439" ht="15.75" customHeight="1">
      <c r="A439" s="156"/>
      <c r="B439" s="156"/>
      <c r="C439" s="156"/>
      <c r="D439" s="172"/>
      <c r="E439" s="107"/>
    </row>
    <row r="440" ht="15.75" customHeight="1">
      <c r="A440" s="156"/>
      <c r="B440" s="156"/>
      <c r="C440" s="156"/>
      <c r="D440" s="172"/>
      <c r="E440" s="107"/>
    </row>
    <row r="441" ht="15.75" customHeight="1">
      <c r="A441" s="156"/>
      <c r="B441" s="156"/>
      <c r="C441" s="156"/>
      <c r="D441" s="172"/>
      <c r="E441" s="107"/>
    </row>
    <row r="442" ht="15.75" customHeight="1">
      <c r="A442" s="156"/>
      <c r="B442" s="156"/>
      <c r="C442" s="156"/>
      <c r="D442" s="172"/>
      <c r="E442" s="107"/>
    </row>
    <row r="443" ht="15.75" customHeight="1">
      <c r="A443" s="156"/>
      <c r="B443" s="156"/>
      <c r="C443" s="156"/>
      <c r="D443" s="172"/>
      <c r="E443" s="107"/>
    </row>
    <row r="444" ht="15.75" customHeight="1">
      <c r="A444" s="156"/>
      <c r="B444" s="156"/>
      <c r="C444" s="156"/>
      <c r="D444" s="172"/>
      <c r="E444" s="107"/>
    </row>
    <row r="445" ht="15.75" customHeight="1">
      <c r="A445" s="156"/>
      <c r="B445" s="156"/>
      <c r="C445" s="156"/>
      <c r="D445" s="172"/>
      <c r="E445" s="107"/>
    </row>
    <row r="446" ht="15.75" customHeight="1">
      <c r="A446" s="156"/>
      <c r="B446" s="156"/>
      <c r="C446" s="156"/>
      <c r="D446" s="172"/>
      <c r="E446" s="107"/>
    </row>
    <row r="447" ht="15.75" customHeight="1">
      <c r="A447" s="156"/>
      <c r="B447" s="156"/>
      <c r="C447" s="156"/>
      <c r="D447" s="172"/>
      <c r="E447" s="107"/>
    </row>
    <row r="448" ht="15.75" customHeight="1">
      <c r="A448" s="156"/>
      <c r="B448" s="156"/>
      <c r="C448" s="156"/>
      <c r="D448" s="172"/>
      <c r="E448" s="107"/>
    </row>
    <row r="449" ht="15.75" customHeight="1">
      <c r="A449" s="156"/>
      <c r="B449" s="156"/>
      <c r="C449" s="156"/>
      <c r="D449" s="172"/>
      <c r="E449" s="107"/>
    </row>
    <row r="450" ht="15.75" customHeight="1">
      <c r="A450" s="156"/>
      <c r="B450" s="156"/>
      <c r="C450" s="156"/>
      <c r="D450" s="172"/>
      <c r="E450" s="107"/>
    </row>
    <row r="451" ht="15.75" customHeight="1">
      <c r="A451" s="156"/>
      <c r="B451" s="156"/>
      <c r="C451" s="156"/>
      <c r="D451" s="172"/>
      <c r="E451" s="107"/>
    </row>
    <row r="452" ht="15.75" customHeight="1">
      <c r="A452" s="156"/>
      <c r="B452" s="156"/>
      <c r="C452" s="156"/>
      <c r="D452" s="172"/>
      <c r="E452" s="107"/>
    </row>
    <row r="453" ht="15.75" customHeight="1">
      <c r="A453" s="156"/>
      <c r="B453" s="156"/>
      <c r="C453" s="156"/>
      <c r="D453" s="172"/>
      <c r="E453" s="107"/>
    </row>
    <row r="454" ht="15.75" customHeight="1">
      <c r="A454" s="156"/>
      <c r="B454" s="156"/>
      <c r="C454" s="156"/>
      <c r="D454" s="172"/>
      <c r="E454" s="107"/>
    </row>
    <row r="455" ht="15.75" customHeight="1">
      <c r="A455" s="156"/>
      <c r="B455" s="156"/>
      <c r="C455" s="156"/>
      <c r="D455" s="172"/>
      <c r="E455" s="107"/>
    </row>
    <row r="456" ht="15.75" customHeight="1">
      <c r="A456" s="156"/>
      <c r="B456" s="156"/>
      <c r="C456" s="156"/>
      <c r="D456" s="172"/>
      <c r="E456" s="107"/>
    </row>
    <row r="457" ht="15.75" customHeight="1">
      <c r="A457" s="156"/>
      <c r="B457" s="156"/>
      <c r="C457" s="156"/>
      <c r="D457" s="172"/>
      <c r="E457" s="107"/>
    </row>
    <row r="458" ht="15.75" customHeight="1">
      <c r="A458" s="156"/>
      <c r="B458" s="156"/>
      <c r="C458" s="156"/>
      <c r="D458" s="172"/>
      <c r="E458" s="107"/>
    </row>
    <row r="459" ht="15.75" customHeight="1">
      <c r="A459" s="156"/>
      <c r="B459" s="156"/>
      <c r="C459" s="156"/>
      <c r="D459" s="172"/>
      <c r="E459" s="107"/>
    </row>
    <row r="460" ht="15.75" customHeight="1">
      <c r="A460" s="156"/>
      <c r="B460" s="156"/>
      <c r="C460" s="156"/>
      <c r="D460" s="172"/>
      <c r="E460" s="107"/>
    </row>
    <row r="461" ht="15.75" customHeight="1">
      <c r="A461" s="156"/>
      <c r="B461" s="156"/>
      <c r="C461" s="156"/>
      <c r="D461" s="172"/>
      <c r="E461" s="107"/>
    </row>
    <row r="462" ht="15.75" customHeight="1">
      <c r="A462" s="156"/>
      <c r="B462" s="156"/>
      <c r="C462" s="156"/>
      <c r="D462" s="172"/>
      <c r="E462" s="107"/>
    </row>
    <row r="463" ht="15.75" customHeight="1">
      <c r="A463" s="156"/>
      <c r="B463" s="156"/>
      <c r="C463" s="156"/>
      <c r="D463" s="172"/>
      <c r="E463" s="107"/>
    </row>
    <row r="464" ht="15.75" customHeight="1">
      <c r="A464" s="156"/>
      <c r="B464" s="156"/>
      <c r="C464" s="156"/>
      <c r="D464" s="172"/>
      <c r="E464" s="107"/>
    </row>
    <row r="465" ht="15.75" customHeight="1">
      <c r="A465" s="156"/>
      <c r="B465" s="156"/>
      <c r="C465" s="156"/>
      <c r="D465" s="172"/>
      <c r="E465" s="107"/>
    </row>
    <row r="466" ht="15.75" customHeight="1">
      <c r="A466" s="156"/>
      <c r="B466" s="156"/>
      <c r="C466" s="156"/>
      <c r="D466" s="172"/>
      <c r="E466" s="107"/>
    </row>
    <row r="467" ht="15.75" customHeight="1">
      <c r="A467" s="156"/>
      <c r="B467" s="156"/>
      <c r="C467" s="156"/>
      <c r="D467" s="172"/>
      <c r="E467" s="107"/>
    </row>
    <row r="468" ht="15.75" customHeight="1">
      <c r="A468" s="156"/>
      <c r="B468" s="156"/>
      <c r="C468" s="156"/>
      <c r="D468" s="172"/>
      <c r="E468" s="107"/>
    </row>
    <row r="469" ht="15.75" customHeight="1">
      <c r="A469" s="156"/>
      <c r="B469" s="156"/>
      <c r="C469" s="156"/>
      <c r="D469" s="172"/>
      <c r="E469" s="107"/>
    </row>
    <row r="470" ht="15.75" customHeight="1">
      <c r="A470" s="156"/>
      <c r="B470" s="156"/>
      <c r="C470" s="156"/>
      <c r="D470" s="172"/>
      <c r="E470" s="107"/>
    </row>
    <row r="471" ht="15.75" customHeight="1">
      <c r="A471" s="156"/>
      <c r="B471" s="156"/>
      <c r="C471" s="156"/>
      <c r="D471" s="172"/>
      <c r="E471" s="107"/>
    </row>
    <row r="472" ht="15.75" customHeight="1">
      <c r="A472" s="156"/>
      <c r="B472" s="156"/>
      <c r="C472" s="156"/>
      <c r="D472" s="172"/>
      <c r="E472" s="107"/>
    </row>
    <row r="473" ht="15.75" customHeight="1">
      <c r="A473" s="156"/>
      <c r="B473" s="156"/>
      <c r="C473" s="156"/>
      <c r="D473" s="172"/>
      <c r="E473" s="107"/>
    </row>
    <row r="474" ht="15.75" customHeight="1">
      <c r="A474" s="156"/>
      <c r="B474" s="156"/>
      <c r="C474" s="156"/>
      <c r="D474" s="172"/>
      <c r="E474" s="107"/>
    </row>
    <row r="475" ht="15.75" customHeight="1">
      <c r="A475" s="156"/>
      <c r="B475" s="156"/>
      <c r="C475" s="156"/>
      <c r="D475" s="172"/>
      <c r="E475" s="107"/>
    </row>
    <row r="476" ht="15.75" customHeight="1">
      <c r="A476" s="156"/>
      <c r="B476" s="156"/>
      <c r="C476" s="156"/>
      <c r="D476" s="172"/>
      <c r="E476" s="107"/>
    </row>
    <row r="477" ht="15.75" customHeight="1">
      <c r="A477" s="156"/>
      <c r="B477" s="156"/>
      <c r="C477" s="156"/>
      <c r="D477" s="172"/>
      <c r="E477" s="107"/>
    </row>
    <row r="478" ht="15.75" customHeight="1">
      <c r="A478" s="156"/>
      <c r="B478" s="156"/>
      <c r="C478" s="156"/>
      <c r="D478" s="172"/>
      <c r="E478" s="107"/>
    </row>
    <row r="479" ht="15.75" customHeight="1">
      <c r="A479" s="156"/>
      <c r="B479" s="156"/>
      <c r="C479" s="156"/>
      <c r="D479" s="172"/>
      <c r="E479" s="107"/>
    </row>
    <row r="480" ht="15.75" customHeight="1">
      <c r="A480" s="156"/>
      <c r="B480" s="156"/>
      <c r="C480" s="156"/>
      <c r="D480" s="172"/>
      <c r="E480" s="107"/>
    </row>
    <row r="481" ht="15.75" customHeight="1">
      <c r="A481" s="156"/>
      <c r="B481" s="156"/>
      <c r="C481" s="156"/>
      <c r="D481" s="172"/>
      <c r="E481" s="107"/>
    </row>
    <row r="482" ht="15.75" customHeight="1">
      <c r="A482" s="156"/>
      <c r="B482" s="156"/>
      <c r="C482" s="156"/>
      <c r="D482" s="172"/>
      <c r="E482" s="107"/>
    </row>
    <row r="483" ht="15.75" customHeight="1">
      <c r="A483" s="156"/>
      <c r="B483" s="156"/>
      <c r="C483" s="156"/>
      <c r="D483" s="172"/>
      <c r="E483" s="107"/>
    </row>
    <row r="484" ht="15.75" customHeight="1">
      <c r="A484" s="156"/>
      <c r="B484" s="156"/>
      <c r="C484" s="156"/>
      <c r="D484" s="172"/>
      <c r="E484" s="107"/>
    </row>
    <row r="485" ht="15.75" customHeight="1">
      <c r="A485" s="156"/>
      <c r="B485" s="156"/>
      <c r="C485" s="156"/>
      <c r="D485" s="172"/>
      <c r="E485" s="107"/>
    </row>
    <row r="486" ht="15.75" customHeight="1">
      <c r="A486" s="156"/>
      <c r="B486" s="156"/>
      <c r="C486" s="156"/>
      <c r="D486" s="172"/>
      <c r="E486" s="107"/>
    </row>
    <row r="487" ht="15.75" customHeight="1">
      <c r="A487" s="156"/>
      <c r="B487" s="156"/>
      <c r="C487" s="156"/>
      <c r="D487" s="172"/>
      <c r="E487" s="107"/>
    </row>
    <row r="488" ht="15.75" customHeight="1">
      <c r="A488" s="156"/>
      <c r="B488" s="156"/>
      <c r="C488" s="156"/>
      <c r="D488" s="172"/>
      <c r="E488" s="107"/>
    </row>
    <row r="489" ht="15.75" customHeight="1">
      <c r="A489" s="156"/>
      <c r="B489" s="156"/>
      <c r="C489" s="156"/>
      <c r="D489" s="172"/>
      <c r="E489" s="107"/>
    </row>
    <row r="490" ht="15.75" customHeight="1">
      <c r="A490" s="156"/>
      <c r="B490" s="156"/>
      <c r="C490" s="156"/>
      <c r="D490" s="172"/>
      <c r="E490" s="107"/>
    </row>
    <row r="491" ht="15.75" customHeight="1">
      <c r="A491" s="156"/>
      <c r="B491" s="156"/>
      <c r="C491" s="156"/>
      <c r="D491" s="172"/>
      <c r="E491" s="107"/>
    </row>
    <row r="492" ht="15.75" customHeight="1">
      <c r="A492" s="156"/>
      <c r="B492" s="156"/>
      <c r="C492" s="156"/>
      <c r="D492" s="172"/>
      <c r="E492" s="107"/>
    </row>
    <row r="493" ht="15.75" customHeight="1">
      <c r="A493" s="156"/>
      <c r="B493" s="156"/>
      <c r="C493" s="156"/>
      <c r="D493" s="172"/>
      <c r="E493" s="107"/>
    </row>
    <row r="494" ht="15.75" customHeight="1">
      <c r="A494" s="156"/>
      <c r="B494" s="156"/>
      <c r="C494" s="156"/>
      <c r="D494" s="172"/>
      <c r="E494" s="107"/>
    </row>
    <row r="495" ht="15.75" customHeight="1">
      <c r="A495" s="156"/>
      <c r="B495" s="156"/>
      <c r="C495" s="156"/>
      <c r="D495" s="172"/>
      <c r="E495" s="107"/>
    </row>
    <row r="496" ht="15.75" customHeight="1">
      <c r="A496" s="156"/>
      <c r="B496" s="156"/>
      <c r="C496" s="156"/>
      <c r="D496" s="172"/>
      <c r="E496" s="107"/>
    </row>
    <row r="497" ht="15.75" customHeight="1">
      <c r="A497" s="156"/>
      <c r="B497" s="156"/>
      <c r="C497" s="156"/>
      <c r="D497" s="172"/>
      <c r="E497" s="107"/>
    </row>
    <row r="498" ht="15.75" customHeight="1">
      <c r="A498" s="156"/>
      <c r="B498" s="156"/>
      <c r="C498" s="156"/>
      <c r="D498" s="172"/>
      <c r="E498" s="107"/>
    </row>
    <row r="499" ht="15.75" customHeight="1">
      <c r="A499" s="156"/>
      <c r="B499" s="156"/>
      <c r="C499" s="156"/>
      <c r="D499" s="172"/>
      <c r="E499" s="107"/>
    </row>
    <row r="500" ht="15.75" customHeight="1">
      <c r="A500" s="156"/>
      <c r="B500" s="156"/>
      <c r="C500" s="156"/>
      <c r="D500" s="172"/>
      <c r="E500" s="107"/>
    </row>
    <row r="501" ht="15.75" customHeight="1">
      <c r="A501" s="156"/>
      <c r="B501" s="156"/>
      <c r="C501" s="156"/>
      <c r="D501" s="172"/>
      <c r="E501" s="107"/>
    </row>
    <row r="502" ht="15.75" customHeight="1">
      <c r="A502" s="156"/>
      <c r="B502" s="156"/>
      <c r="C502" s="156"/>
      <c r="D502" s="172"/>
      <c r="E502" s="107"/>
    </row>
    <row r="503" ht="15.75" customHeight="1">
      <c r="A503" s="156"/>
      <c r="B503" s="156"/>
      <c r="C503" s="156"/>
      <c r="D503" s="172"/>
      <c r="E503" s="107"/>
    </row>
    <row r="504" ht="15.75" customHeight="1">
      <c r="A504" s="156"/>
      <c r="B504" s="156"/>
      <c r="C504" s="156"/>
      <c r="D504" s="172"/>
      <c r="E504" s="107"/>
    </row>
    <row r="505" ht="15.75" customHeight="1">
      <c r="A505" s="156"/>
      <c r="B505" s="156"/>
      <c r="C505" s="156"/>
      <c r="D505" s="172"/>
      <c r="E505" s="107"/>
    </row>
    <row r="506" ht="15.75" customHeight="1">
      <c r="A506" s="156"/>
      <c r="B506" s="156"/>
      <c r="C506" s="156"/>
      <c r="D506" s="172"/>
      <c r="E506" s="107"/>
    </row>
    <row r="507" ht="15.75" customHeight="1">
      <c r="A507" s="156"/>
      <c r="B507" s="156"/>
      <c r="C507" s="156"/>
      <c r="D507" s="172"/>
      <c r="E507" s="107"/>
    </row>
    <row r="508" ht="15.75" customHeight="1">
      <c r="A508" s="156"/>
      <c r="B508" s="156"/>
      <c r="C508" s="156"/>
      <c r="D508" s="172"/>
      <c r="E508" s="107"/>
    </row>
    <row r="509" ht="15.75" customHeight="1">
      <c r="A509" s="156"/>
      <c r="B509" s="156"/>
      <c r="C509" s="156"/>
      <c r="D509" s="172"/>
      <c r="E509" s="107"/>
    </row>
    <row r="510" ht="15.75" customHeight="1">
      <c r="A510" s="156"/>
      <c r="B510" s="156"/>
      <c r="C510" s="156"/>
      <c r="D510" s="172"/>
      <c r="E510" s="107"/>
    </row>
    <row r="511" ht="15.75" customHeight="1">
      <c r="A511" s="156"/>
      <c r="B511" s="156"/>
      <c r="C511" s="156"/>
      <c r="D511" s="172"/>
      <c r="E511" s="107"/>
    </row>
    <row r="512" ht="15.75" customHeight="1">
      <c r="A512" s="156"/>
      <c r="B512" s="156"/>
      <c r="C512" s="156"/>
      <c r="D512" s="172"/>
      <c r="E512" s="107"/>
    </row>
    <row r="513" ht="15.75" customHeight="1">
      <c r="A513" s="156"/>
      <c r="B513" s="156"/>
      <c r="C513" s="156"/>
      <c r="D513" s="172"/>
      <c r="E513" s="107"/>
    </row>
    <row r="514" ht="15.75" customHeight="1">
      <c r="A514" s="156"/>
      <c r="B514" s="156"/>
      <c r="C514" s="156"/>
      <c r="D514" s="172"/>
      <c r="E514" s="107"/>
    </row>
    <row r="515" ht="15.75" customHeight="1">
      <c r="A515" s="156"/>
      <c r="B515" s="156"/>
      <c r="C515" s="156"/>
      <c r="D515" s="172"/>
      <c r="E515" s="107"/>
    </row>
    <row r="516" ht="15.75" customHeight="1">
      <c r="A516" s="156"/>
      <c r="B516" s="156"/>
      <c r="C516" s="156"/>
      <c r="D516" s="172"/>
      <c r="E516" s="107"/>
    </row>
    <row r="517" ht="15.75" customHeight="1">
      <c r="A517" s="156"/>
      <c r="B517" s="156"/>
      <c r="C517" s="156"/>
      <c r="D517" s="172"/>
      <c r="E517" s="107"/>
    </row>
    <row r="518" ht="15.75" customHeight="1">
      <c r="A518" s="156"/>
      <c r="B518" s="156"/>
      <c r="C518" s="156"/>
      <c r="D518" s="172"/>
      <c r="E518" s="107"/>
    </row>
    <row r="519" ht="15.75" customHeight="1">
      <c r="A519" s="156"/>
      <c r="B519" s="156"/>
      <c r="C519" s="156"/>
      <c r="D519" s="172"/>
      <c r="E519" s="107"/>
    </row>
    <row r="520" ht="15.75" customHeight="1">
      <c r="A520" s="156"/>
      <c r="B520" s="156"/>
      <c r="C520" s="156"/>
      <c r="D520" s="172"/>
      <c r="E520" s="107"/>
    </row>
    <row r="521" ht="15.75" customHeight="1">
      <c r="A521" s="156"/>
      <c r="B521" s="156"/>
      <c r="C521" s="156"/>
      <c r="D521" s="172"/>
      <c r="E521" s="107"/>
    </row>
    <row r="522" ht="15.75" customHeight="1">
      <c r="A522" s="156"/>
      <c r="B522" s="156"/>
      <c r="C522" s="156"/>
      <c r="D522" s="172"/>
      <c r="E522" s="107"/>
    </row>
    <row r="523" ht="15.75" customHeight="1">
      <c r="A523" s="156"/>
      <c r="B523" s="156"/>
      <c r="C523" s="156"/>
      <c r="D523" s="172"/>
      <c r="E523" s="107"/>
    </row>
    <row r="524" ht="15.75" customHeight="1">
      <c r="A524" s="156"/>
      <c r="B524" s="156"/>
      <c r="C524" s="156"/>
      <c r="D524" s="172"/>
      <c r="E524" s="107"/>
    </row>
    <row r="525" ht="15.75" customHeight="1">
      <c r="A525" s="156"/>
      <c r="B525" s="156"/>
      <c r="C525" s="156"/>
      <c r="D525" s="172"/>
      <c r="E525" s="107"/>
    </row>
    <row r="526" ht="15.75" customHeight="1">
      <c r="A526" s="156"/>
      <c r="B526" s="156"/>
      <c r="C526" s="156"/>
      <c r="D526" s="172"/>
      <c r="E526" s="107"/>
    </row>
    <row r="527" ht="15.75" customHeight="1">
      <c r="A527" s="156"/>
      <c r="B527" s="156"/>
      <c r="C527" s="156"/>
      <c r="D527" s="172"/>
      <c r="E527" s="107"/>
    </row>
    <row r="528" ht="15.75" customHeight="1">
      <c r="A528" s="156"/>
      <c r="B528" s="156"/>
      <c r="C528" s="156"/>
      <c r="D528" s="172"/>
      <c r="E528" s="107"/>
    </row>
    <row r="529" ht="15.75" customHeight="1">
      <c r="A529" s="156"/>
      <c r="B529" s="156"/>
      <c r="C529" s="156"/>
      <c r="D529" s="172"/>
      <c r="E529" s="107"/>
    </row>
    <row r="530" ht="15.75" customHeight="1">
      <c r="A530" s="156"/>
      <c r="B530" s="156"/>
      <c r="C530" s="156"/>
      <c r="D530" s="172"/>
      <c r="E530" s="107"/>
    </row>
    <row r="531" ht="15.75" customHeight="1">
      <c r="A531" s="156"/>
      <c r="B531" s="156"/>
      <c r="C531" s="156"/>
      <c r="D531" s="172"/>
      <c r="E531" s="107"/>
    </row>
    <row r="532" ht="15.75" customHeight="1">
      <c r="A532" s="156"/>
      <c r="B532" s="156"/>
      <c r="C532" s="156"/>
      <c r="D532" s="172"/>
      <c r="E532" s="107"/>
    </row>
    <row r="533" ht="15.75" customHeight="1">
      <c r="A533" s="156"/>
      <c r="B533" s="156"/>
      <c r="C533" s="156"/>
      <c r="D533" s="172"/>
      <c r="E533" s="107"/>
    </row>
    <row r="534" ht="15.75" customHeight="1">
      <c r="A534" s="156"/>
      <c r="B534" s="156"/>
      <c r="C534" s="156"/>
      <c r="D534" s="172"/>
      <c r="E534" s="107"/>
    </row>
    <row r="535" ht="15.75" customHeight="1">
      <c r="A535" s="156"/>
      <c r="B535" s="156"/>
      <c r="C535" s="156"/>
      <c r="D535" s="172"/>
      <c r="E535" s="107"/>
    </row>
    <row r="536" ht="15.75" customHeight="1">
      <c r="A536" s="156"/>
      <c r="B536" s="156"/>
      <c r="C536" s="156"/>
      <c r="D536" s="172"/>
      <c r="E536" s="107"/>
    </row>
    <row r="537" ht="15.75" customHeight="1">
      <c r="A537" s="156"/>
      <c r="B537" s="156"/>
      <c r="C537" s="156"/>
      <c r="D537" s="172"/>
      <c r="E537" s="107"/>
    </row>
    <row r="538" ht="15.75" customHeight="1">
      <c r="A538" s="156"/>
      <c r="B538" s="156"/>
      <c r="C538" s="156"/>
      <c r="D538" s="172"/>
      <c r="E538" s="107"/>
    </row>
    <row r="539" ht="15.75" customHeight="1">
      <c r="A539" s="156"/>
      <c r="B539" s="156"/>
      <c r="C539" s="156"/>
      <c r="D539" s="172"/>
      <c r="E539" s="107"/>
    </row>
    <row r="540" ht="15.75" customHeight="1">
      <c r="A540" s="156"/>
      <c r="B540" s="156"/>
      <c r="C540" s="156"/>
      <c r="D540" s="172"/>
      <c r="E540" s="107"/>
    </row>
    <row r="541" ht="15.75" customHeight="1">
      <c r="A541" s="156"/>
      <c r="B541" s="156"/>
      <c r="C541" s="156"/>
      <c r="D541" s="172"/>
      <c r="E541" s="107"/>
    </row>
    <row r="542" ht="15.75" customHeight="1">
      <c r="A542" s="156"/>
      <c r="B542" s="156"/>
      <c r="C542" s="156"/>
      <c r="D542" s="172"/>
      <c r="E542" s="107"/>
    </row>
    <row r="543" ht="15.75" customHeight="1">
      <c r="A543" s="156"/>
      <c r="B543" s="156"/>
      <c r="C543" s="156"/>
      <c r="D543" s="172"/>
      <c r="E543" s="107"/>
    </row>
    <row r="544" ht="15.75" customHeight="1">
      <c r="A544" s="156"/>
      <c r="B544" s="156"/>
      <c r="C544" s="156"/>
      <c r="D544" s="172"/>
      <c r="E544" s="107"/>
    </row>
    <row r="545" ht="15.75" customHeight="1">
      <c r="A545" s="156"/>
      <c r="B545" s="156"/>
      <c r="C545" s="156"/>
      <c r="D545" s="172"/>
      <c r="E545" s="107"/>
    </row>
    <row r="546" ht="15.75" customHeight="1">
      <c r="A546" s="156"/>
      <c r="B546" s="156"/>
      <c r="C546" s="156"/>
      <c r="D546" s="172"/>
      <c r="E546" s="107"/>
    </row>
    <row r="547" ht="15.75" customHeight="1">
      <c r="A547" s="156"/>
      <c r="B547" s="156"/>
      <c r="C547" s="156"/>
      <c r="D547" s="172"/>
      <c r="E547" s="107"/>
    </row>
    <row r="548" ht="15.75" customHeight="1">
      <c r="A548" s="156"/>
      <c r="B548" s="156"/>
      <c r="C548" s="156"/>
      <c r="D548" s="172"/>
      <c r="E548" s="107"/>
    </row>
    <row r="549" ht="15.75" customHeight="1">
      <c r="A549" s="156"/>
      <c r="B549" s="156"/>
      <c r="C549" s="156"/>
      <c r="D549" s="172"/>
      <c r="E549" s="107"/>
    </row>
    <row r="550" ht="15.75" customHeight="1">
      <c r="A550" s="156"/>
      <c r="B550" s="156"/>
      <c r="C550" s="156"/>
      <c r="D550" s="172"/>
      <c r="E550" s="107"/>
    </row>
    <row r="551" ht="15.75" customHeight="1">
      <c r="A551" s="156"/>
      <c r="B551" s="156"/>
      <c r="C551" s="156"/>
      <c r="D551" s="172"/>
      <c r="E551" s="107"/>
    </row>
    <row r="552" ht="15.75" customHeight="1">
      <c r="A552" s="156"/>
      <c r="B552" s="156"/>
      <c r="C552" s="156"/>
      <c r="D552" s="172"/>
      <c r="E552" s="107"/>
    </row>
    <row r="553" ht="15.75" customHeight="1">
      <c r="A553" s="156"/>
      <c r="B553" s="156"/>
      <c r="C553" s="156"/>
      <c r="D553" s="172"/>
      <c r="E553" s="107"/>
    </row>
    <row r="554" ht="15.75" customHeight="1">
      <c r="A554" s="156"/>
      <c r="B554" s="156"/>
      <c r="C554" s="156"/>
      <c r="D554" s="172"/>
      <c r="E554" s="107"/>
    </row>
    <row r="555" ht="15.75" customHeight="1">
      <c r="A555" s="156"/>
      <c r="B555" s="156"/>
      <c r="C555" s="156"/>
      <c r="D555" s="172"/>
      <c r="E555" s="107"/>
    </row>
    <row r="556" ht="15.75" customHeight="1">
      <c r="A556" s="156"/>
      <c r="B556" s="156"/>
      <c r="C556" s="156"/>
      <c r="D556" s="172"/>
      <c r="E556" s="107"/>
    </row>
    <row r="557" ht="15.75" customHeight="1">
      <c r="A557" s="156"/>
      <c r="B557" s="156"/>
      <c r="C557" s="156"/>
      <c r="D557" s="172"/>
      <c r="E557" s="107"/>
    </row>
    <row r="558" ht="15.75" customHeight="1">
      <c r="A558" s="156"/>
      <c r="B558" s="156"/>
      <c r="C558" s="156"/>
      <c r="D558" s="172"/>
      <c r="E558" s="107"/>
    </row>
    <row r="559" ht="15.75" customHeight="1">
      <c r="A559" s="156"/>
      <c r="B559" s="156"/>
      <c r="C559" s="156"/>
      <c r="D559" s="172"/>
      <c r="E559" s="107"/>
    </row>
    <row r="560" ht="15.75" customHeight="1">
      <c r="A560" s="156"/>
      <c r="B560" s="156"/>
      <c r="C560" s="156"/>
      <c r="D560" s="172"/>
      <c r="E560" s="107"/>
    </row>
    <row r="561" ht="15.75" customHeight="1">
      <c r="A561" s="156"/>
      <c r="B561" s="156"/>
      <c r="C561" s="156"/>
      <c r="D561" s="172"/>
      <c r="E561" s="107"/>
    </row>
    <row r="562" ht="15.75" customHeight="1">
      <c r="A562" s="156"/>
      <c r="B562" s="156"/>
      <c r="C562" s="156"/>
      <c r="D562" s="172"/>
      <c r="E562" s="107"/>
    </row>
    <row r="563" ht="15.75" customHeight="1">
      <c r="A563" s="156"/>
      <c r="B563" s="156"/>
      <c r="C563" s="156"/>
      <c r="D563" s="172"/>
      <c r="E563" s="107"/>
    </row>
    <row r="564" ht="15.75" customHeight="1">
      <c r="A564" s="156"/>
      <c r="B564" s="156"/>
      <c r="C564" s="156"/>
      <c r="D564" s="172"/>
      <c r="E564" s="107"/>
    </row>
    <row r="565" ht="15.75" customHeight="1">
      <c r="A565" s="156"/>
      <c r="B565" s="156"/>
      <c r="C565" s="156"/>
      <c r="D565" s="172"/>
      <c r="E565" s="107"/>
    </row>
    <row r="566" ht="15.75" customHeight="1">
      <c r="A566" s="156"/>
      <c r="B566" s="156"/>
      <c r="C566" s="156"/>
      <c r="D566" s="172"/>
      <c r="E566" s="107"/>
    </row>
    <row r="567" ht="15.75" customHeight="1">
      <c r="A567" s="156"/>
      <c r="B567" s="156"/>
      <c r="C567" s="156"/>
      <c r="D567" s="172"/>
      <c r="E567" s="107"/>
    </row>
    <row r="568" ht="15.75" customHeight="1">
      <c r="A568" s="156"/>
      <c r="B568" s="156"/>
      <c r="C568" s="156"/>
      <c r="D568" s="172"/>
      <c r="E568" s="107"/>
    </row>
    <row r="569" ht="15.75" customHeight="1">
      <c r="A569" s="156"/>
      <c r="B569" s="156"/>
      <c r="C569" s="156"/>
      <c r="D569" s="172"/>
      <c r="E569" s="107"/>
    </row>
    <row r="570" ht="15.75" customHeight="1">
      <c r="A570" s="156"/>
      <c r="B570" s="156"/>
      <c r="C570" s="156"/>
      <c r="D570" s="172"/>
      <c r="E570" s="107"/>
    </row>
    <row r="571" ht="15.75" customHeight="1">
      <c r="A571" s="156"/>
      <c r="B571" s="156"/>
      <c r="C571" s="156"/>
      <c r="D571" s="172"/>
      <c r="E571" s="107"/>
    </row>
    <row r="572" ht="15.75" customHeight="1">
      <c r="A572" s="156"/>
      <c r="B572" s="156"/>
      <c r="C572" s="156"/>
      <c r="D572" s="172"/>
      <c r="E572" s="107"/>
    </row>
    <row r="573" ht="15.75" customHeight="1">
      <c r="A573" s="156"/>
      <c r="B573" s="156"/>
      <c r="C573" s="156"/>
      <c r="D573" s="172"/>
      <c r="E573" s="107"/>
    </row>
    <row r="574" ht="15.75" customHeight="1">
      <c r="A574" s="156"/>
      <c r="B574" s="156"/>
      <c r="C574" s="156"/>
      <c r="D574" s="172"/>
      <c r="E574" s="107"/>
    </row>
    <row r="575" ht="15.75" customHeight="1">
      <c r="A575" s="156"/>
      <c r="B575" s="156"/>
      <c r="C575" s="156"/>
      <c r="D575" s="172"/>
      <c r="E575" s="107"/>
    </row>
    <row r="576" ht="15.75" customHeight="1">
      <c r="A576" s="156"/>
      <c r="B576" s="156"/>
      <c r="C576" s="156"/>
      <c r="D576" s="172"/>
      <c r="E576" s="107"/>
    </row>
    <row r="577" ht="15.75" customHeight="1">
      <c r="A577" s="156"/>
      <c r="B577" s="156"/>
      <c r="C577" s="156"/>
      <c r="D577" s="172"/>
      <c r="E577" s="107"/>
    </row>
    <row r="578" ht="15.75" customHeight="1">
      <c r="A578" s="156"/>
      <c r="B578" s="156"/>
      <c r="C578" s="156"/>
      <c r="D578" s="172"/>
      <c r="E578" s="107"/>
    </row>
    <row r="579" ht="15.75" customHeight="1">
      <c r="A579" s="156"/>
      <c r="B579" s="156"/>
      <c r="C579" s="156"/>
      <c r="D579" s="172"/>
      <c r="E579" s="107"/>
    </row>
    <row r="580" ht="15.75" customHeight="1">
      <c r="A580" s="156"/>
      <c r="B580" s="156"/>
      <c r="C580" s="156"/>
      <c r="D580" s="172"/>
      <c r="E580" s="107"/>
    </row>
    <row r="581" ht="15.75" customHeight="1">
      <c r="A581" s="156"/>
      <c r="B581" s="156"/>
      <c r="C581" s="156"/>
      <c r="D581" s="172"/>
      <c r="E581" s="107"/>
    </row>
    <row r="582" ht="15.75" customHeight="1">
      <c r="A582" s="156"/>
      <c r="B582" s="156"/>
      <c r="C582" s="156"/>
      <c r="D582" s="172"/>
      <c r="E582" s="107"/>
    </row>
    <row r="583" ht="15.75" customHeight="1">
      <c r="A583" s="156"/>
      <c r="B583" s="156"/>
      <c r="C583" s="156"/>
      <c r="D583" s="172"/>
      <c r="E583" s="107"/>
    </row>
    <row r="584" ht="15.75" customHeight="1">
      <c r="A584" s="156"/>
      <c r="B584" s="156"/>
      <c r="C584" s="156"/>
      <c r="D584" s="172"/>
      <c r="E584" s="107"/>
    </row>
    <row r="585" ht="15.75" customHeight="1">
      <c r="A585" s="156"/>
      <c r="B585" s="156"/>
      <c r="C585" s="156"/>
      <c r="D585" s="172"/>
      <c r="E585" s="107"/>
    </row>
    <row r="586" ht="15.75" customHeight="1">
      <c r="A586" s="156"/>
      <c r="B586" s="156"/>
      <c r="C586" s="156"/>
      <c r="D586" s="172"/>
      <c r="E586" s="107"/>
    </row>
    <row r="587" ht="15.75" customHeight="1">
      <c r="A587" s="156"/>
      <c r="B587" s="156"/>
      <c r="C587" s="156"/>
      <c r="D587" s="172"/>
      <c r="E587" s="107"/>
    </row>
    <row r="588" ht="15.75" customHeight="1">
      <c r="A588" s="156"/>
      <c r="B588" s="156"/>
      <c r="C588" s="156"/>
      <c r="D588" s="172"/>
      <c r="E588" s="107"/>
    </row>
    <row r="589" ht="15.75" customHeight="1">
      <c r="A589" s="156"/>
      <c r="B589" s="156"/>
      <c r="C589" s="156"/>
      <c r="D589" s="172"/>
      <c r="E589" s="107"/>
    </row>
    <row r="590" ht="15.75" customHeight="1">
      <c r="A590" s="156"/>
      <c r="B590" s="156"/>
      <c r="C590" s="156"/>
      <c r="D590" s="172"/>
      <c r="E590" s="107"/>
    </row>
    <row r="591" ht="15.75" customHeight="1">
      <c r="A591" s="156"/>
      <c r="B591" s="156"/>
      <c r="C591" s="156"/>
      <c r="D591" s="172"/>
      <c r="E591" s="107"/>
    </row>
    <row r="592" ht="15.75" customHeight="1">
      <c r="A592" s="156"/>
      <c r="B592" s="156"/>
      <c r="C592" s="156"/>
      <c r="D592" s="172"/>
      <c r="E592" s="107"/>
    </row>
    <row r="593" ht="15.75" customHeight="1">
      <c r="A593" s="156"/>
      <c r="B593" s="156"/>
      <c r="C593" s="156"/>
      <c r="D593" s="172"/>
      <c r="E593" s="107"/>
    </row>
    <row r="594" ht="15.75" customHeight="1">
      <c r="A594" s="156"/>
      <c r="B594" s="156"/>
      <c r="C594" s="156"/>
      <c r="D594" s="172"/>
      <c r="E594" s="107"/>
    </row>
    <row r="595" ht="15.75" customHeight="1">
      <c r="A595" s="156"/>
      <c r="B595" s="156"/>
      <c r="C595" s="156"/>
      <c r="D595" s="172"/>
      <c r="E595" s="107"/>
    </row>
    <row r="596" ht="15.75" customHeight="1">
      <c r="A596" s="156"/>
      <c r="B596" s="156"/>
      <c r="C596" s="156"/>
      <c r="D596" s="172"/>
      <c r="E596" s="107"/>
    </row>
    <row r="597" ht="15.75" customHeight="1">
      <c r="A597" s="156"/>
      <c r="B597" s="156"/>
      <c r="C597" s="156"/>
      <c r="D597" s="172"/>
      <c r="E597" s="107"/>
    </row>
    <row r="598" ht="15.75" customHeight="1">
      <c r="A598" s="156"/>
      <c r="B598" s="156"/>
      <c r="C598" s="156"/>
      <c r="D598" s="172"/>
      <c r="E598" s="107"/>
    </row>
    <row r="599" ht="15.75" customHeight="1">
      <c r="A599" s="156"/>
      <c r="B599" s="156"/>
      <c r="C599" s="156"/>
      <c r="D599" s="172"/>
      <c r="E599" s="107"/>
    </row>
    <row r="600" ht="15.75" customHeight="1">
      <c r="A600" s="156"/>
      <c r="B600" s="156"/>
      <c r="C600" s="156"/>
      <c r="D600" s="172"/>
      <c r="E600" s="107"/>
    </row>
    <row r="601" ht="15.75" customHeight="1">
      <c r="A601" s="156"/>
      <c r="B601" s="156"/>
      <c r="C601" s="156"/>
      <c r="D601" s="172"/>
      <c r="E601" s="107"/>
    </row>
    <row r="602" ht="15.75" customHeight="1">
      <c r="A602" s="156"/>
      <c r="B602" s="156"/>
      <c r="C602" s="156"/>
      <c r="D602" s="172"/>
      <c r="E602" s="107"/>
    </row>
    <row r="603" ht="15.75" customHeight="1">
      <c r="A603" s="156"/>
      <c r="B603" s="156"/>
      <c r="C603" s="156"/>
      <c r="D603" s="172"/>
      <c r="E603" s="107"/>
    </row>
    <row r="604" ht="15.75" customHeight="1">
      <c r="A604" s="156"/>
      <c r="B604" s="156"/>
      <c r="C604" s="156"/>
      <c r="D604" s="172"/>
      <c r="E604" s="107"/>
    </row>
    <row r="605" ht="15.75" customHeight="1">
      <c r="A605" s="156"/>
      <c r="B605" s="156"/>
      <c r="C605" s="156"/>
      <c r="D605" s="172"/>
      <c r="E605" s="107"/>
    </row>
    <row r="606" ht="15.75" customHeight="1">
      <c r="A606" s="156"/>
      <c r="B606" s="156"/>
      <c r="C606" s="156"/>
      <c r="D606" s="172"/>
      <c r="E606" s="107"/>
    </row>
    <row r="607" ht="15.75" customHeight="1">
      <c r="A607" s="156"/>
      <c r="B607" s="156"/>
      <c r="C607" s="156"/>
      <c r="D607" s="172"/>
      <c r="E607" s="107"/>
    </row>
    <row r="608" ht="15.75" customHeight="1">
      <c r="A608" s="156"/>
      <c r="B608" s="156"/>
      <c r="C608" s="156"/>
      <c r="D608" s="172"/>
      <c r="E608" s="107"/>
    </row>
    <row r="609" ht="15.75" customHeight="1">
      <c r="A609" s="156"/>
      <c r="B609" s="156"/>
      <c r="C609" s="156"/>
      <c r="D609" s="172"/>
      <c r="E609" s="107"/>
    </row>
    <row r="610" ht="15.75" customHeight="1">
      <c r="A610" s="156"/>
      <c r="B610" s="156"/>
      <c r="C610" s="156"/>
      <c r="D610" s="172"/>
      <c r="E610" s="107"/>
    </row>
    <row r="611" ht="15.75" customHeight="1">
      <c r="A611" s="156"/>
      <c r="B611" s="156"/>
      <c r="C611" s="156"/>
      <c r="D611" s="172"/>
      <c r="E611" s="107"/>
    </row>
    <row r="612" ht="15.75" customHeight="1">
      <c r="A612" s="156"/>
      <c r="B612" s="156"/>
      <c r="C612" s="156"/>
      <c r="D612" s="172"/>
      <c r="E612" s="107"/>
    </row>
    <row r="613" ht="15.75" customHeight="1">
      <c r="A613" s="156"/>
      <c r="B613" s="156"/>
      <c r="C613" s="156"/>
      <c r="D613" s="172"/>
      <c r="E613" s="107"/>
    </row>
    <row r="614" ht="15.75" customHeight="1">
      <c r="A614" s="156"/>
      <c r="B614" s="156"/>
      <c r="C614" s="156"/>
      <c r="D614" s="172"/>
      <c r="E614" s="107"/>
    </row>
    <row r="615" ht="15.75" customHeight="1">
      <c r="A615" s="156"/>
      <c r="B615" s="156"/>
      <c r="C615" s="156"/>
      <c r="D615" s="172"/>
      <c r="E615" s="107"/>
    </row>
    <row r="616" ht="15.75" customHeight="1">
      <c r="A616" s="156"/>
      <c r="B616" s="156"/>
      <c r="C616" s="156"/>
      <c r="D616" s="172"/>
      <c r="E616" s="107"/>
    </row>
    <row r="617" ht="15.75" customHeight="1">
      <c r="A617" s="156"/>
      <c r="B617" s="156"/>
      <c r="C617" s="156"/>
      <c r="D617" s="172"/>
      <c r="E617" s="107"/>
    </row>
    <row r="618" ht="15.75" customHeight="1">
      <c r="A618" s="156"/>
      <c r="B618" s="156"/>
      <c r="C618" s="156"/>
      <c r="D618" s="172"/>
      <c r="E618" s="107"/>
    </row>
    <row r="619" ht="15.75" customHeight="1">
      <c r="A619" s="156"/>
      <c r="B619" s="156"/>
      <c r="C619" s="156"/>
      <c r="D619" s="172"/>
      <c r="E619" s="107"/>
    </row>
    <row r="620" ht="15.75" customHeight="1">
      <c r="A620" s="156"/>
      <c r="B620" s="156"/>
      <c r="C620" s="156"/>
      <c r="D620" s="172"/>
      <c r="E620" s="107"/>
    </row>
    <row r="621" ht="15.75" customHeight="1">
      <c r="A621" s="156"/>
      <c r="B621" s="156"/>
      <c r="C621" s="156"/>
      <c r="D621" s="172"/>
      <c r="E621" s="107"/>
    </row>
    <row r="622" ht="15.75" customHeight="1">
      <c r="A622" s="156"/>
      <c r="B622" s="156"/>
      <c r="C622" s="156"/>
      <c r="D622" s="172"/>
      <c r="E622" s="107"/>
    </row>
    <row r="623" ht="15.75" customHeight="1">
      <c r="A623" s="156"/>
      <c r="B623" s="156"/>
      <c r="C623" s="156"/>
      <c r="D623" s="172"/>
      <c r="E623" s="107"/>
    </row>
    <row r="624" ht="15.75" customHeight="1">
      <c r="A624" s="156"/>
      <c r="B624" s="156"/>
      <c r="C624" s="156"/>
      <c r="D624" s="172"/>
      <c r="E624" s="107"/>
    </row>
    <row r="625" ht="15.75" customHeight="1">
      <c r="A625" s="156"/>
      <c r="B625" s="156"/>
      <c r="C625" s="156"/>
      <c r="D625" s="172"/>
      <c r="E625" s="107"/>
    </row>
    <row r="626" ht="15.75" customHeight="1">
      <c r="A626" s="156"/>
      <c r="B626" s="156"/>
      <c r="C626" s="156"/>
      <c r="D626" s="172"/>
      <c r="E626" s="107"/>
    </row>
    <row r="627" ht="15.75" customHeight="1">
      <c r="A627" s="156"/>
      <c r="B627" s="156"/>
      <c r="C627" s="156"/>
      <c r="D627" s="172"/>
      <c r="E627" s="107"/>
    </row>
    <row r="628" ht="15.75" customHeight="1">
      <c r="A628" s="156"/>
      <c r="B628" s="156"/>
      <c r="C628" s="156"/>
      <c r="D628" s="172"/>
      <c r="E628" s="107"/>
    </row>
    <row r="629" ht="15.75" customHeight="1">
      <c r="A629" s="156"/>
      <c r="B629" s="156"/>
      <c r="C629" s="156"/>
      <c r="D629" s="172"/>
      <c r="E629" s="107"/>
    </row>
    <row r="630" ht="15.75" customHeight="1">
      <c r="A630" s="156"/>
      <c r="B630" s="156"/>
      <c r="C630" s="156"/>
      <c r="D630" s="172"/>
      <c r="E630" s="107"/>
    </row>
    <row r="631" ht="15.75" customHeight="1">
      <c r="A631" s="156"/>
      <c r="B631" s="156"/>
      <c r="C631" s="156"/>
      <c r="D631" s="172"/>
      <c r="E631" s="107"/>
    </row>
    <row r="632" ht="15.75" customHeight="1">
      <c r="A632" s="156"/>
      <c r="B632" s="156"/>
      <c r="C632" s="156"/>
      <c r="D632" s="172"/>
      <c r="E632" s="107"/>
    </row>
    <row r="633" ht="15.75" customHeight="1">
      <c r="A633" s="156"/>
      <c r="B633" s="156"/>
      <c r="C633" s="156"/>
      <c r="D633" s="172"/>
      <c r="E633" s="107"/>
    </row>
    <row r="634" ht="15.75" customHeight="1">
      <c r="A634" s="156"/>
      <c r="B634" s="156"/>
      <c r="C634" s="156"/>
      <c r="D634" s="172"/>
      <c r="E634" s="107"/>
    </row>
    <row r="635" ht="15.75" customHeight="1">
      <c r="A635" s="156"/>
      <c r="B635" s="156"/>
      <c r="C635" s="156"/>
      <c r="D635" s="172"/>
      <c r="E635" s="107"/>
    </row>
    <row r="636" ht="15.75" customHeight="1">
      <c r="A636" s="156"/>
      <c r="B636" s="156"/>
      <c r="C636" s="156"/>
      <c r="D636" s="172"/>
      <c r="E636" s="107"/>
    </row>
    <row r="637" ht="15.75" customHeight="1">
      <c r="A637" s="156"/>
      <c r="B637" s="156"/>
      <c r="C637" s="156"/>
      <c r="D637" s="172"/>
      <c r="E637" s="107"/>
    </row>
    <row r="638" ht="15.75" customHeight="1">
      <c r="A638" s="156"/>
      <c r="B638" s="156"/>
      <c r="C638" s="156"/>
      <c r="D638" s="172"/>
      <c r="E638" s="107"/>
    </row>
    <row r="639" ht="15.75" customHeight="1">
      <c r="A639" s="156"/>
      <c r="B639" s="156"/>
      <c r="C639" s="156"/>
      <c r="D639" s="172"/>
      <c r="E639" s="107"/>
    </row>
    <row r="640" ht="15.75" customHeight="1">
      <c r="A640" s="156"/>
      <c r="B640" s="156"/>
      <c r="C640" s="156"/>
      <c r="D640" s="172"/>
      <c r="E640" s="107"/>
    </row>
    <row r="641" ht="15.75" customHeight="1">
      <c r="A641" s="156"/>
      <c r="B641" s="156"/>
      <c r="C641" s="156"/>
      <c r="D641" s="172"/>
      <c r="E641" s="107"/>
    </row>
    <row r="642" ht="15.75" customHeight="1">
      <c r="A642" s="156"/>
      <c r="B642" s="156"/>
      <c r="C642" s="156"/>
      <c r="D642" s="172"/>
      <c r="E642" s="107"/>
    </row>
    <row r="643" ht="15.75" customHeight="1">
      <c r="A643" s="156"/>
      <c r="B643" s="156"/>
      <c r="C643" s="156"/>
      <c r="D643" s="172"/>
      <c r="E643" s="107"/>
    </row>
    <row r="644" ht="15.75" customHeight="1">
      <c r="A644" s="156"/>
      <c r="B644" s="156"/>
      <c r="C644" s="156"/>
      <c r="D644" s="172"/>
      <c r="E644" s="107"/>
    </row>
    <row r="645" ht="15.75" customHeight="1">
      <c r="A645" s="156"/>
      <c r="B645" s="156"/>
      <c r="C645" s="156"/>
      <c r="D645" s="172"/>
      <c r="E645" s="107"/>
    </row>
    <row r="646" ht="15.75" customHeight="1">
      <c r="A646" s="156"/>
      <c r="B646" s="156"/>
      <c r="C646" s="156"/>
      <c r="D646" s="172"/>
      <c r="E646" s="107"/>
    </row>
    <row r="647" ht="15.75" customHeight="1">
      <c r="A647" s="156"/>
      <c r="B647" s="156"/>
      <c r="C647" s="156"/>
      <c r="D647" s="172"/>
      <c r="E647" s="107"/>
    </row>
    <row r="648" ht="15.75" customHeight="1">
      <c r="A648" s="156"/>
      <c r="B648" s="156"/>
      <c r="C648" s="156"/>
      <c r="D648" s="172"/>
      <c r="E648" s="107"/>
    </row>
    <row r="649" ht="15.75" customHeight="1">
      <c r="A649" s="156"/>
      <c r="B649" s="156"/>
      <c r="C649" s="156"/>
      <c r="D649" s="172"/>
      <c r="E649" s="107"/>
    </row>
    <row r="650" ht="15.75" customHeight="1">
      <c r="A650" s="156"/>
      <c r="B650" s="156"/>
      <c r="C650" s="156"/>
      <c r="D650" s="172"/>
      <c r="E650" s="107"/>
    </row>
    <row r="651" ht="15.75" customHeight="1">
      <c r="A651" s="156"/>
      <c r="B651" s="156"/>
      <c r="C651" s="156"/>
      <c r="D651" s="172"/>
      <c r="E651" s="107"/>
    </row>
    <row r="652" ht="15.75" customHeight="1">
      <c r="A652" s="156"/>
      <c r="B652" s="156"/>
      <c r="C652" s="156"/>
      <c r="D652" s="172"/>
      <c r="E652" s="107"/>
    </row>
    <row r="653" ht="15.75" customHeight="1">
      <c r="A653" s="156"/>
      <c r="B653" s="156"/>
      <c r="C653" s="156"/>
      <c r="D653" s="172"/>
      <c r="E653" s="107"/>
    </row>
    <row r="654" ht="15.75" customHeight="1">
      <c r="A654" s="156"/>
      <c r="B654" s="156"/>
      <c r="C654" s="156"/>
      <c r="D654" s="172"/>
      <c r="E654" s="107"/>
    </row>
    <row r="655" ht="15.75" customHeight="1">
      <c r="A655" s="156"/>
      <c r="B655" s="156"/>
      <c r="C655" s="156"/>
      <c r="D655" s="172"/>
      <c r="E655" s="107"/>
    </row>
    <row r="656" ht="15.75" customHeight="1">
      <c r="A656" s="156"/>
      <c r="B656" s="156"/>
      <c r="C656" s="156"/>
      <c r="D656" s="172"/>
      <c r="E656" s="107"/>
    </row>
    <row r="657" ht="15.75" customHeight="1">
      <c r="A657" s="156"/>
      <c r="B657" s="156"/>
      <c r="C657" s="156"/>
      <c r="D657" s="172"/>
      <c r="E657" s="107"/>
    </row>
    <row r="658" ht="15.75" customHeight="1">
      <c r="A658" s="156"/>
      <c r="B658" s="156"/>
      <c r="C658" s="156"/>
      <c r="D658" s="172"/>
      <c r="E658" s="107"/>
    </row>
    <row r="659" ht="15.75" customHeight="1">
      <c r="A659" s="156"/>
      <c r="B659" s="156"/>
      <c r="C659" s="156"/>
      <c r="D659" s="172"/>
      <c r="E659" s="107"/>
    </row>
    <row r="660" ht="15.75" customHeight="1">
      <c r="A660" s="156"/>
      <c r="B660" s="156"/>
      <c r="C660" s="156"/>
      <c r="D660" s="172"/>
      <c r="E660" s="107"/>
    </row>
    <row r="661" ht="15.75" customHeight="1">
      <c r="A661" s="156"/>
      <c r="B661" s="156"/>
      <c r="C661" s="156"/>
      <c r="D661" s="172"/>
      <c r="E661" s="107"/>
    </row>
    <row r="662" ht="15.75" customHeight="1">
      <c r="A662" s="156"/>
      <c r="B662" s="156"/>
      <c r="C662" s="156"/>
      <c r="D662" s="172"/>
      <c r="E662" s="107"/>
    </row>
    <row r="663" ht="15.75" customHeight="1">
      <c r="A663" s="156"/>
      <c r="B663" s="156"/>
      <c r="C663" s="156"/>
      <c r="D663" s="172"/>
      <c r="E663" s="107"/>
    </row>
    <row r="664" ht="15.75" customHeight="1">
      <c r="A664" s="156"/>
      <c r="B664" s="156"/>
      <c r="C664" s="156"/>
      <c r="D664" s="172"/>
      <c r="E664" s="107"/>
    </row>
    <row r="665" ht="15.75" customHeight="1">
      <c r="A665" s="156"/>
      <c r="B665" s="156"/>
      <c r="C665" s="156"/>
      <c r="D665" s="172"/>
      <c r="E665" s="107"/>
    </row>
    <row r="666" ht="15.75" customHeight="1">
      <c r="A666" s="156"/>
      <c r="B666" s="156"/>
      <c r="C666" s="156"/>
      <c r="D666" s="172"/>
      <c r="E666" s="107"/>
    </row>
    <row r="667" ht="15.75" customHeight="1">
      <c r="A667" s="156"/>
      <c r="B667" s="156"/>
      <c r="C667" s="156"/>
      <c r="D667" s="172"/>
      <c r="E667" s="107"/>
    </row>
    <row r="668" ht="15.75" customHeight="1">
      <c r="A668" s="156"/>
      <c r="B668" s="156"/>
      <c r="C668" s="156"/>
      <c r="D668" s="172"/>
      <c r="E668" s="107"/>
    </row>
    <row r="669" ht="15.75" customHeight="1">
      <c r="A669" s="156"/>
      <c r="B669" s="156"/>
      <c r="C669" s="156"/>
      <c r="D669" s="172"/>
      <c r="E669" s="107"/>
    </row>
    <row r="670" ht="15.75" customHeight="1">
      <c r="A670" s="156"/>
      <c r="B670" s="156"/>
      <c r="C670" s="156"/>
      <c r="D670" s="172"/>
      <c r="E670" s="107"/>
    </row>
    <row r="671" ht="15.75" customHeight="1">
      <c r="A671" s="156"/>
      <c r="B671" s="156"/>
      <c r="C671" s="156"/>
      <c r="D671" s="172"/>
      <c r="E671" s="107"/>
    </row>
    <row r="672" ht="15.75" customHeight="1">
      <c r="A672" s="156"/>
      <c r="B672" s="156"/>
      <c r="C672" s="156"/>
      <c r="D672" s="172"/>
      <c r="E672" s="107"/>
    </row>
    <row r="673" ht="15.75" customHeight="1">
      <c r="A673" s="156"/>
      <c r="B673" s="156"/>
      <c r="C673" s="156"/>
      <c r="D673" s="172"/>
      <c r="E673" s="107"/>
    </row>
    <row r="674" ht="15.75" customHeight="1">
      <c r="A674" s="156"/>
      <c r="B674" s="156"/>
      <c r="C674" s="156"/>
      <c r="D674" s="172"/>
      <c r="E674" s="107"/>
    </row>
    <row r="675" ht="15.75" customHeight="1">
      <c r="A675" s="156"/>
      <c r="B675" s="156"/>
      <c r="C675" s="156"/>
      <c r="D675" s="172"/>
      <c r="E675" s="107"/>
    </row>
    <row r="676" ht="15.75" customHeight="1">
      <c r="A676" s="156"/>
      <c r="B676" s="156"/>
      <c r="C676" s="156"/>
      <c r="D676" s="172"/>
      <c r="E676" s="107"/>
    </row>
    <row r="677" ht="15.75" customHeight="1">
      <c r="A677" s="156"/>
      <c r="B677" s="156"/>
      <c r="C677" s="156"/>
      <c r="D677" s="172"/>
      <c r="E677" s="107"/>
    </row>
    <row r="678" ht="15.75" customHeight="1">
      <c r="A678" s="156"/>
      <c r="B678" s="156"/>
      <c r="C678" s="156"/>
      <c r="D678" s="172"/>
      <c r="E678" s="107"/>
    </row>
    <row r="679" ht="15.75" customHeight="1">
      <c r="A679" s="156"/>
      <c r="B679" s="156"/>
      <c r="C679" s="156"/>
      <c r="D679" s="172"/>
      <c r="E679" s="107"/>
    </row>
    <row r="680" ht="15.75" customHeight="1">
      <c r="A680" s="156"/>
      <c r="B680" s="156"/>
      <c r="C680" s="156"/>
      <c r="D680" s="172"/>
      <c r="E680" s="107"/>
    </row>
    <row r="681" ht="15.75" customHeight="1">
      <c r="A681" s="156"/>
      <c r="B681" s="156"/>
      <c r="C681" s="156"/>
      <c r="D681" s="172"/>
      <c r="E681" s="107"/>
    </row>
    <row r="682" ht="15.75" customHeight="1">
      <c r="A682" s="156"/>
      <c r="B682" s="156"/>
      <c r="C682" s="156"/>
      <c r="D682" s="172"/>
      <c r="E682" s="107"/>
    </row>
    <row r="683" ht="15.75" customHeight="1">
      <c r="A683" s="156"/>
      <c r="B683" s="156"/>
      <c r="C683" s="156"/>
      <c r="D683" s="172"/>
      <c r="E683" s="107"/>
    </row>
    <row r="684" ht="15.75" customHeight="1">
      <c r="A684" s="156"/>
      <c r="B684" s="156"/>
      <c r="C684" s="156"/>
      <c r="D684" s="172"/>
      <c r="E684" s="107"/>
    </row>
    <row r="685" ht="15.75" customHeight="1">
      <c r="A685" s="156"/>
      <c r="B685" s="156"/>
      <c r="C685" s="156"/>
      <c r="D685" s="172"/>
      <c r="E685" s="107"/>
    </row>
    <row r="686" ht="15.75" customHeight="1">
      <c r="A686" s="156"/>
      <c r="B686" s="156"/>
      <c r="C686" s="156"/>
      <c r="D686" s="172"/>
      <c r="E686" s="107"/>
    </row>
    <row r="687" ht="15.75" customHeight="1">
      <c r="A687" s="156"/>
      <c r="B687" s="156"/>
      <c r="C687" s="156"/>
      <c r="D687" s="172"/>
      <c r="E687" s="107"/>
    </row>
    <row r="688" ht="15.75" customHeight="1">
      <c r="A688" s="156"/>
      <c r="B688" s="156"/>
      <c r="C688" s="156"/>
      <c r="D688" s="172"/>
      <c r="E688" s="107"/>
    </row>
    <row r="689" ht="15.75" customHeight="1">
      <c r="A689" s="156"/>
      <c r="B689" s="156"/>
      <c r="C689" s="156"/>
      <c r="D689" s="172"/>
      <c r="E689" s="107"/>
    </row>
    <row r="690" ht="15.75" customHeight="1">
      <c r="A690" s="156"/>
      <c r="B690" s="156"/>
      <c r="C690" s="156"/>
      <c r="D690" s="172"/>
      <c r="E690" s="107"/>
    </row>
    <row r="691" ht="15.75" customHeight="1">
      <c r="A691" s="156"/>
      <c r="B691" s="156"/>
      <c r="C691" s="156"/>
      <c r="D691" s="172"/>
      <c r="E691" s="107"/>
    </row>
    <row r="692" ht="15.75" customHeight="1">
      <c r="A692" s="156"/>
      <c r="B692" s="156"/>
      <c r="C692" s="156"/>
      <c r="D692" s="172"/>
      <c r="E692" s="107"/>
    </row>
    <row r="693" ht="15.75" customHeight="1">
      <c r="A693" s="156"/>
      <c r="B693" s="156"/>
      <c r="C693" s="156"/>
      <c r="D693" s="172"/>
      <c r="E693" s="107"/>
    </row>
    <row r="694" ht="15.75" customHeight="1">
      <c r="A694" s="156"/>
      <c r="B694" s="156"/>
      <c r="C694" s="156"/>
      <c r="D694" s="172"/>
      <c r="E694" s="107"/>
    </row>
    <row r="695" ht="15.75" customHeight="1">
      <c r="A695" s="156"/>
      <c r="B695" s="156"/>
      <c r="C695" s="156"/>
      <c r="D695" s="172"/>
      <c r="E695" s="107"/>
    </row>
    <row r="696" ht="15.75" customHeight="1">
      <c r="A696" s="156"/>
      <c r="B696" s="156"/>
      <c r="C696" s="156"/>
      <c r="D696" s="172"/>
      <c r="E696" s="107"/>
    </row>
    <row r="697" ht="15.75" customHeight="1">
      <c r="A697" s="156"/>
      <c r="B697" s="156"/>
      <c r="C697" s="156"/>
      <c r="D697" s="172"/>
      <c r="E697" s="107"/>
    </row>
    <row r="698" ht="15.75" customHeight="1">
      <c r="A698" s="156"/>
      <c r="B698" s="156"/>
      <c r="C698" s="156"/>
      <c r="D698" s="172"/>
      <c r="E698" s="107"/>
    </row>
    <row r="699" ht="15.75" customHeight="1">
      <c r="A699" s="156"/>
      <c r="B699" s="156"/>
      <c r="C699" s="156"/>
      <c r="D699" s="172"/>
      <c r="E699" s="107"/>
    </row>
    <row r="700" ht="15.75" customHeight="1">
      <c r="A700" s="156"/>
      <c r="B700" s="156"/>
      <c r="C700" s="156"/>
      <c r="D700" s="172"/>
      <c r="E700" s="107"/>
    </row>
    <row r="701" ht="15.75" customHeight="1">
      <c r="A701" s="156"/>
      <c r="B701" s="156"/>
      <c r="C701" s="156"/>
      <c r="D701" s="172"/>
      <c r="E701" s="107"/>
    </row>
    <row r="702" ht="15.75" customHeight="1">
      <c r="A702" s="156"/>
      <c r="B702" s="156"/>
      <c r="C702" s="156"/>
      <c r="D702" s="172"/>
      <c r="E702" s="107"/>
    </row>
    <row r="703" ht="15.75" customHeight="1">
      <c r="A703" s="156"/>
      <c r="B703" s="156"/>
      <c r="C703" s="156"/>
      <c r="D703" s="172"/>
      <c r="E703" s="107"/>
    </row>
    <row r="704" ht="15.75" customHeight="1">
      <c r="A704" s="156"/>
      <c r="B704" s="156"/>
      <c r="C704" s="156"/>
      <c r="D704" s="172"/>
      <c r="E704" s="107"/>
    </row>
    <row r="705" ht="15.75" customHeight="1">
      <c r="A705" s="156"/>
      <c r="B705" s="156"/>
      <c r="C705" s="156"/>
      <c r="D705" s="172"/>
      <c r="E705" s="107"/>
    </row>
    <row r="706" ht="15.75" customHeight="1">
      <c r="A706" s="156"/>
      <c r="B706" s="156"/>
      <c r="C706" s="156"/>
      <c r="D706" s="172"/>
      <c r="E706" s="107"/>
    </row>
    <row r="707" ht="15.75" customHeight="1">
      <c r="A707" s="156"/>
      <c r="B707" s="156"/>
      <c r="C707" s="156"/>
      <c r="D707" s="172"/>
      <c r="E707" s="107"/>
    </row>
    <row r="708" ht="15.75" customHeight="1">
      <c r="A708" s="156"/>
      <c r="B708" s="156"/>
      <c r="C708" s="156"/>
      <c r="D708" s="172"/>
      <c r="E708" s="107"/>
    </row>
    <row r="709" ht="15.75" customHeight="1">
      <c r="A709" s="156"/>
      <c r="B709" s="156"/>
      <c r="C709" s="156"/>
      <c r="D709" s="172"/>
      <c r="E709" s="107"/>
    </row>
    <row r="710" ht="15.75" customHeight="1">
      <c r="A710" s="156"/>
      <c r="B710" s="156"/>
      <c r="C710" s="156"/>
      <c r="D710" s="172"/>
      <c r="E710" s="107"/>
    </row>
    <row r="711" ht="15.75" customHeight="1">
      <c r="A711" s="156"/>
      <c r="B711" s="156"/>
      <c r="C711" s="156"/>
      <c r="D711" s="172"/>
      <c r="E711" s="107"/>
    </row>
    <row r="712" ht="15.75" customHeight="1">
      <c r="A712" s="156"/>
      <c r="B712" s="156"/>
      <c r="C712" s="156"/>
      <c r="D712" s="172"/>
      <c r="E712" s="107"/>
    </row>
    <row r="713" ht="15.75" customHeight="1">
      <c r="A713" s="156"/>
      <c r="B713" s="156"/>
      <c r="C713" s="156"/>
      <c r="D713" s="172"/>
      <c r="E713" s="107"/>
    </row>
    <row r="714" ht="15.75" customHeight="1">
      <c r="A714" s="156"/>
      <c r="B714" s="156"/>
      <c r="C714" s="156"/>
      <c r="D714" s="172"/>
      <c r="E714" s="107"/>
    </row>
    <row r="715" ht="15.75" customHeight="1">
      <c r="A715" s="156"/>
      <c r="B715" s="156"/>
      <c r="C715" s="156"/>
      <c r="D715" s="172"/>
      <c r="E715" s="107"/>
    </row>
    <row r="716" ht="15.75" customHeight="1">
      <c r="A716" s="156"/>
      <c r="B716" s="156"/>
      <c r="C716" s="156"/>
      <c r="D716" s="172"/>
      <c r="E716" s="107"/>
    </row>
    <row r="717" ht="15.75" customHeight="1">
      <c r="A717" s="156"/>
      <c r="B717" s="156"/>
      <c r="C717" s="156"/>
      <c r="D717" s="172"/>
      <c r="E717" s="107"/>
    </row>
    <row r="718" ht="15.75" customHeight="1">
      <c r="A718" s="156"/>
      <c r="B718" s="156"/>
      <c r="C718" s="156"/>
      <c r="D718" s="172"/>
      <c r="E718" s="107"/>
    </row>
    <row r="719" ht="15.75" customHeight="1">
      <c r="A719" s="156"/>
      <c r="B719" s="156"/>
      <c r="C719" s="156"/>
      <c r="D719" s="172"/>
      <c r="E719" s="107"/>
    </row>
    <row r="720" ht="15.75" customHeight="1">
      <c r="A720" s="156"/>
      <c r="B720" s="156"/>
      <c r="C720" s="156"/>
      <c r="D720" s="172"/>
      <c r="E720" s="107"/>
    </row>
    <row r="721" ht="15.75" customHeight="1">
      <c r="A721" s="156"/>
      <c r="B721" s="156"/>
      <c r="C721" s="156"/>
      <c r="D721" s="172"/>
      <c r="E721" s="107"/>
    </row>
    <row r="722" ht="15.75" customHeight="1">
      <c r="A722" s="156"/>
      <c r="B722" s="156"/>
      <c r="C722" s="156"/>
      <c r="D722" s="172"/>
      <c r="E722" s="107"/>
    </row>
    <row r="723" ht="15.75" customHeight="1">
      <c r="A723" s="156"/>
      <c r="B723" s="156"/>
      <c r="C723" s="156"/>
      <c r="D723" s="172"/>
      <c r="E723" s="107"/>
    </row>
    <row r="724" ht="15.75" customHeight="1">
      <c r="A724" s="156"/>
      <c r="B724" s="156"/>
      <c r="C724" s="156"/>
      <c r="D724" s="172"/>
      <c r="E724" s="107"/>
    </row>
    <row r="725" ht="15.75" customHeight="1">
      <c r="A725" s="156"/>
      <c r="B725" s="156"/>
      <c r="C725" s="156"/>
      <c r="D725" s="172"/>
      <c r="E725" s="107"/>
    </row>
    <row r="726" ht="15.75" customHeight="1">
      <c r="A726" s="156"/>
      <c r="B726" s="156"/>
      <c r="C726" s="156"/>
      <c r="D726" s="172"/>
      <c r="E726" s="107"/>
    </row>
    <row r="727" ht="15.75" customHeight="1">
      <c r="A727" s="156"/>
      <c r="B727" s="156"/>
      <c r="C727" s="156"/>
      <c r="D727" s="172"/>
      <c r="E727" s="107"/>
    </row>
    <row r="728" ht="15.75" customHeight="1">
      <c r="A728" s="156"/>
      <c r="B728" s="156"/>
      <c r="C728" s="156"/>
      <c r="D728" s="172"/>
      <c r="E728" s="107"/>
    </row>
    <row r="729" ht="15.75" customHeight="1">
      <c r="A729" s="156"/>
      <c r="B729" s="156"/>
      <c r="C729" s="156"/>
      <c r="D729" s="172"/>
      <c r="E729" s="107"/>
    </row>
    <row r="730" ht="15.75" customHeight="1">
      <c r="A730" s="156"/>
      <c r="B730" s="156"/>
      <c r="C730" s="156"/>
      <c r="D730" s="172"/>
      <c r="E730" s="107"/>
    </row>
    <row r="731" ht="15.75" customHeight="1">
      <c r="A731" s="156"/>
      <c r="B731" s="156"/>
      <c r="C731" s="156"/>
      <c r="D731" s="172"/>
      <c r="E731" s="107"/>
    </row>
    <row r="732" ht="15.75" customHeight="1">
      <c r="A732" s="156"/>
      <c r="B732" s="156"/>
      <c r="C732" s="156"/>
      <c r="D732" s="172"/>
      <c r="E732" s="107"/>
    </row>
    <row r="733" ht="15.75" customHeight="1">
      <c r="A733" s="156"/>
      <c r="B733" s="156"/>
      <c r="C733" s="156"/>
      <c r="D733" s="172"/>
      <c r="E733" s="107"/>
    </row>
    <row r="734" ht="15.75" customHeight="1">
      <c r="A734" s="156"/>
      <c r="B734" s="156"/>
      <c r="C734" s="156"/>
      <c r="D734" s="172"/>
      <c r="E734" s="107"/>
    </row>
    <row r="735" ht="15.75" customHeight="1">
      <c r="A735" s="156"/>
      <c r="B735" s="156"/>
      <c r="C735" s="156"/>
      <c r="D735" s="172"/>
      <c r="E735" s="107"/>
    </row>
    <row r="736" ht="15.75" customHeight="1">
      <c r="A736" s="156"/>
      <c r="B736" s="156"/>
      <c r="C736" s="156"/>
      <c r="D736" s="172"/>
      <c r="E736" s="107"/>
    </row>
    <row r="737" ht="15.75" customHeight="1">
      <c r="A737" s="156"/>
      <c r="B737" s="156"/>
      <c r="C737" s="156"/>
      <c r="D737" s="172"/>
      <c r="E737" s="107"/>
    </row>
    <row r="738" ht="15.75" customHeight="1">
      <c r="A738" s="156"/>
      <c r="B738" s="156"/>
      <c r="C738" s="156"/>
      <c r="D738" s="172"/>
      <c r="E738" s="107"/>
    </row>
    <row r="739" ht="15.75" customHeight="1">
      <c r="A739" s="156"/>
      <c r="B739" s="156"/>
      <c r="C739" s="156"/>
      <c r="D739" s="172"/>
      <c r="E739" s="107"/>
    </row>
    <row r="740" ht="15.75" customHeight="1">
      <c r="A740" s="156"/>
      <c r="B740" s="156"/>
      <c r="C740" s="156"/>
      <c r="D740" s="172"/>
      <c r="E740" s="107"/>
    </row>
    <row r="741" ht="15.75" customHeight="1">
      <c r="A741" s="156"/>
      <c r="B741" s="156"/>
      <c r="C741" s="156"/>
      <c r="D741" s="172"/>
      <c r="E741" s="107"/>
    </row>
    <row r="742" ht="15.75" customHeight="1">
      <c r="A742" s="156"/>
      <c r="B742" s="156"/>
      <c r="C742" s="156"/>
      <c r="D742" s="172"/>
      <c r="E742" s="107"/>
    </row>
    <row r="743" ht="15.75" customHeight="1">
      <c r="A743" s="156"/>
      <c r="B743" s="156"/>
      <c r="C743" s="156"/>
      <c r="D743" s="172"/>
      <c r="E743" s="107"/>
    </row>
    <row r="744" ht="15.75" customHeight="1">
      <c r="A744" s="156"/>
      <c r="B744" s="156"/>
      <c r="C744" s="156"/>
      <c r="D744" s="172"/>
      <c r="E744" s="107"/>
    </row>
    <row r="745" ht="15.75" customHeight="1">
      <c r="A745" s="156"/>
      <c r="B745" s="156"/>
      <c r="C745" s="156"/>
      <c r="D745" s="172"/>
      <c r="E745" s="107"/>
    </row>
    <row r="746" ht="15.75" customHeight="1">
      <c r="A746" s="156"/>
      <c r="B746" s="156"/>
      <c r="C746" s="156"/>
      <c r="D746" s="172"/>
      <c r="E746" s="107"/>
    </row>
    <row r="747" ht="15.75" customHeight="1">
      <c r="A747" s="156"/>
      <c r="B747" s="156"/>
      <c r="C747" s="156"/>
      <c r="D747" s="172"/>
      <c r="E747" s="107"/>
    </row>
    <row r="748" ht="15.75" customHeight="1">
      <c r="A748" s="156"/>
      <c r="B748" s="156"/>
      <c r="C748" s="156"/>
      <c r="D748" s="172"/>
      <c r="E748" s="107"/>
    </row>
    <row r="749" ht="15.75" customHeight="1">
      <c r="A749" s="156"/>
      <c r="B749" s="156"/>
      <c r="C749" s="156"/>
      <c r="D749" s="172"/>
      <c r="E749" s="107"/>
    </row>
    <row r="750" ht="15.75" customHeight="1">
      <c r="A750" s="156"/>
      <c r="B750" s="156"/>
      <c r="C750" s="156"/>
      <c r="D750" s="172"/>
      <c r="E750" s="107"/>
    </row>
    <row r="751" ht="15.75" customHeight="1">
      <c r="A751" s="156"/>
      <c r="B751" s="156"/>
      <c r="C751" s="156"/>
      <c r="D751" s="172"/>
      <c r="E751" s="107"/>
    </row>
    <row r="752" ht="15.75" customHeight="1">
      <c r="A752" s="156"/>
      <c r="B752" s="156"/>
      <c r="C752" s="156"/>
      <c r="D752" s="172"/>
      <c r="E752" s="107"/>
    </row>
    <row r="753" ht="15.75" customHeight="1">
      <c r="A753" s="156"/>
      <c r="B753" s="156"/>
      <c r="C753" s="156"/>
      <c r="D753" s="172"/>
      <c r="E753" s="107"/>
    </row>
    <row r="754" ht="15.75" customHeight="1">
      <c r="A754" s="156"/>
      <c r="B754" s="156"/>
      <c r="C754" s="156"/>
      <c r="D754" s="172"/>
      <c r="E754" s="107"/>
    </row>
    <row r="755" ht="15.75" customHeight="1">
      <c r="A755" s="156"/>
      <c r="B755" s="156"/>
      <c r="C755" s="156"/>
      <c r="D755" s="172"/>
      <c r="E755" s="107"/>
    </row>
    <row r="756" ht="15.75" customHeight="1">
      <c r="A756" s="156"/>
      <c r="B756" s="156"/>
      <c r="C756" s="156"/>
      <c r="D756" s="172"/>
      <c r="E756" s="107"/>
    </row>
    <row r="757" ht="15.75" customHeight="1">
      <c r="A757" s="156"/>
      <c r="B757" s="156"/>
      <c r="C757" s="156"/>
      <c r="D757" s="172"/>
      <c r="E757" s="107"/>
    </row>
    <row r="758" ht="15.75" customHeight="1">
      <c r="A758" s="156"/>
      <c r="B758" s="156"/>
      <c r="C758" s="156"/>
      <c r="D758" s="172"/>
      <c r="E758" s="107"/>
    </row>
    <row r="759" ht="15.75" customHeight="1">
      <c r="A759" s="156"/>
      <c r="B759" s="156"/>
      <c r="C759" s="156"/>
      <c r="D759" s="172"/>
      <c r="E759" s="107"/>
    </row>
    <row r="760" ht="15.75" customHeight="1">
      <c r="A760" s="156"/>
      <c r="B760" s="156"/>
      <c r="C760" s="156"/>
      <c r="D760" s="172"/>
      <c r="E760" s="107"/>
    </row>
    <row r="761" ht="15.75" customHeight="1">
      <c r="A761" s="156"/>
      <c r="B761" s="156"/>
      <c r="C761" s="156"/>
      <c r="D761" s="172"/>
      <c r="E761" s="107"/>
    </row>
    <row r="762" ht="15.75" customHeight="1">
      <c r="A762" s="156"/>
      <c r="B762" s="156"/>
      <c r="C762" s="156"/>
      <c r="D762" s="172"/>
      <c r="E762" s="107"/>
    </row>
    <row r="763" ht="15.75" customHeight="1">
      <c r="A763" s="156"/>
      <c r="B763" s="156"/>
      <c r="C763" s="156"/>
      <c r="D763" s="172"/>
      <c r="E763" s="107"/>
    </row>
    <row r="764" ht="15.75" customHeight="1">
      <c r="A764" s="156"/>
      <c r="B764" s="156"/>
      <c r="C764" s="156"/>
      <c r="D764" s="172"/>
      <c r="E764" s="107"/>
    </row>
    <row r="765" ht="15.75" customHeight="1">
      <c r="A765" s="156"/>
      <c r="B765" s="156"/>
      <c r="C765" s="156"/>
      <c r="D765" s="172"/>
      <c r="E765" s="107"/>
    </row>
    <row r="766" ht="15.75" customHeight="1">
      <c r="A766" s="156"/>
      <c r="B766" s="156"/>
      <c r="C766" s="156"/>
      <c r="D766" s="172"/>
      <c r="E766" s="107"/>
    </row>
    <row r="767" ht="15.75" customHeight="1">
      <c r="A767" s="156"/>
      <c r="B767" s="156"/>
      <c r="C767" s="156"/>
      <c r="D767" s="172"/>
      <c r="E767" s="107"/>
    </row>
    <row r="768" ht="15.75" customHeight="1">
      <c r="A768" s="156"/>
      <c r="B768" s="156"/>
      <c r="C768" s="156"/>
      <c r="D768" s="172"/>
      <c r="E768" s="107"/>
    </row>
    <row r="769" ht="15.75" customHeight="1">
      <c r="A769" s="156"/>
      <c r="B769" s="156"/>
      <c r="C769" s="156"/>
      <c r="D769" s="172"/>
      <c r="E769" s="107"/>
    </row>
    <row r="770" ht="15.75" customHeight="1">
      <c r="A770" s="156"/>
      <c r="B770" s="156"/>
      <c r="C770" s="156"/>
      <c r="D770" s="172"/>
      <c r="E770" s="107"/>
    </row>
    <row r="771" ht="15.75" customHeight="1">
      <c r="A771" s="156"/>
      <c r="B771" s="156"/>
      <c r="C771" s="156"/>
      <c r="D771" s="172"/>
      <c r="E771" s="107"/>
    </row>
    <row r="772" ht="15.75" customHeight="1">
      <c r="A772" s="156"/>
      <c r="B772" s="156"/>
      <c r="C772" s="156"/>
      <c r="D772" s="172"/>
      <c r="E772" s="107"/>
    </row>
    <row r="773" ht="15.75" customHeight="1">
      <c r="A773" s="156"/>
      <c r="B773" s="156"/>
      <c r="C773" s="156"/>
      <c r="D773" s="172"/>
      <c r="E773" s="107"/>
    </row>
    <row r="774" ht="15.75" customHeight="1">
      <c r="A774" s="156"/>
      <c r="B774" s="156"/>
      <c r="C774" s="156"/>
      <c r="D774" s="172"/>
      <c r="E774" s="107"/>
    </row>
    <row r="775" ht="15.75" customHeight="1">
      <c r="A775" s="156"/>
      <c r="B775" s="156"/>
      <c r="C775" s="156"/>
      <c r="D775" s="172"/>
      <c r="E775" s="107"/>
    </row>
    <row r="776" ht="15.75" customHeight="1">
      <c r="A776" s="156"/>
      <c r="B776" s="156"/>
      <c r="C776" s="156"/>
      <c r="D776" s="172"/>
      <c r="E776" s="107"/>
    </row>
    <row r="777" ht="15.75" customHeight="1">
      <c r="A777" s="156"/>
      <c r="B777" s="156"/>
      <c r="C777" s="156"/>
      <c r="D777" s="172"/>
      <c r="E777" s="107"/>
    </row>
    <row r="778" ht="15.75" customHeight="1">
      <c r="A778" s="156"/>
      <c r="B778" s="156"/>
      <c r="C778" s="156"/>
      <c r="D778" s="172"/>
      <c r="E778" s="107"/>
    </row>
    <row r="779" ht="15.75" customHeight="1">
      <c r="A779" s="156"/>
      <c r="B779" s="156"/>
      <c r="C779" s="156"/>
      <c r="D779" s="172"/>
      <c r="E779" s="107"/>
    </row>
    <row r="780" ht="15.75" customHeight="1">
      <c r="A780" s="156"/>
      <c r="B780" s="156"/>
      <c r="C780" s="156"/>
      <c r="D780" s="172"/>
      <c r="E780" s="107"/>
    </row>
    <row r="781" ht="15.75" customHeight="1">
      <c r="A781" s="156"/>
      <c r="B781" s="156"/>
      <c r="C781" s="156"/>
      <c r="D781" s="172"/>
      <c r="E781" s="107"/>
    </row>
    <row r="782" ht="15.75" customHeight="1">
      <c r="A782" s="156"/>
      <c r="B782" s="156"/>
      <c r="C782" s="156"/>
      <c r="D782" s="172"/>
      <c r="E782" s="107"/>
    </row>
    <row r="783" ht="15.75" customHeight="1">
      <c r="A783" s="156"/>
      <c r="B783" s="156"/>
      <c r="C783" s="156"/>
      <c r="D783" s="172"/>
      <c r="E783" s="107"/>
    </row>
    <row r="784" ht="15.75" customHeight="1">
      <c r="A784" s="156"/>
      <c r="B784" s="156"/>
      <c r="C784" s="156"/>
      <c r="D784" s="172"/>
      <c r="E784" s="107"/>
    </row>
    <row r="785" ht="15.75" customHeight="1">
      <c r="A785" s="156"/>
      <c r="B785" s="156"/>
      <c r="C785" s="156"/>
      <c r="D785" s="172"/>
      <c r="E785" s="107"/>
    </row>
    <row r="786" ht="15.75" customHeight="1">
      <c r="A786" s="156"/>
      <c r="B786" s="156"/>
      <c r="C786" s="156"/>
      <c r="D786" s="172"/>
      <c r="E786" s="107"/>
    </row>
    <row r="787" ht="15.75" customHeight="1">
      <c r="A787" s="156"/>
      <c r="B787" s="156"/>
      <c r="C787" s="156"/>
      <c r="D787" s="172"/>
      <c r="E787" s="107"/>
    </row>
    <row r="788" ht="15.75" customHeight="1">
      <c r="A788" s="156"/>
      <c r="B788" s="156"/>
      <c r="C788" s="156"/>
      <c r="D788" s="172"/>
      <c r="E788" s="107"/>
    </row>
    <row r="789" ht="15.75" customHeight="1">
      <c r="A789" s="156"/>
      <c r="B789" s="156"/>
      <c r="C789" s="156"/>
      <c r="D789" s="172"/>
      <c r="E789" s="107"/>
    </row>
    <row r="790" ht="15.75" customHeight="1">
      <c r="A790" s="156"/>
      <c r="B790" s="156"/>
      <c r="C790" s="156"/>
      <c r="D790" s="172"/>
      <c r="E790" s="107"/>
    </row>
    <row r="791" ht="15.75" customHeight="1">
      <c r="A791" s="156"/>
      <c r="B791" s="156"/>
      <c r="C791" s="156"/>
      <c r="D791" s="172"/>
      <c r="E791" s="107"/>
    </row>
    <row r="792" ht="15.75" customHeight="1">
      <c r="A792" s="156"/>
      <c r="B792" s="156"/>
      <c r="C792" s="156"/>
      <c r="D792" s="172"/>
      <c r="E792" s="107"/>
    </row>
    <row r="793" ht="15.75" customHeight="1">
      <c r="A793" s="156"/>
      <c r="B793" s="156"/>
      <c r="C793" s="156"/>
      <c r="D793" s="172"/>
      <c r="E793" s="107"/>
    </row>
    <row r="794" ht="15.75" customHeight="1">
      <c r="A794" s="156"/>
      <c r="B794" s="156"/>
      <c r="C794" s="156"/>
      <c r="D794" s="172"/>
      <c r="E794" s="107"/>
    </row>
    <row r="795" ht="15.75" customHeight="1">
      <c r="A795" s="156"/>
      <c r="B795" s="156"/>
      <c r="C795" s="156"/>
      <c r="D795" s="172"/>
      <c r="E795" s="107"/>
    </row>
    <row r="796" ht="15.75" customHeight="1">
      <c r="A796" s="156"/>
      <c r="B796" s="156"/>
      <c r="C796" s="156"/>
      <c r="D796" s="172"/>
      <c r="E796" s="107"/>
    </row>
    <row r="797" ht="15.75" customHeight="1">
      <c r="A797" s="156"/>
      <c r="B797" s="156"/>
      <c r="C797" s="156"/>
      <c r="D797" s="172"/>
      <c r="E797" s="107"/>
    </row>
    <row r="798" ht="15.75" customHeight="1">
      <c r="A798" s="156"/>
      <c r="B798" s="156"/>
      <c r="C798" s="156"/>
      <c r="D798" s="172"/>
      <c r="E798" s="107"/>
    </row>
    <row r="799" ht="15.75" customHeight="1">
      <c r="A799" s="156"/>
      <c r="B799" s="156"/>
      <c r="C799" s="156"/>
      <c r="D799" s="172"/>
      <c r="E799" s="107"/>
    </row>
    <row r="800" ht="15.75" customHeight="1">
      <c r="A800" s="156"/>
      <c r="B800" s="156"/>
      <c r="C800" s="156"/>
      <c r="D800" s="172"/>
      <c r="E800" s="107"/>
    </row>
    <row r="801" ht="15.75" customHeight="1">
      <c r="A801" s="156"/>
      <c r="B801" s="156"/>
      <c r="C801" s="156"/>
      <c r="D801" s="172"/>
      <c r="E801" s="107"/>
    </row>
    <row r="802" ht="15.75" customHeight="1">
      <c r="A802" s="156"/>
      <c r="B802" s="156"/>
      <c r="C802" s="156"/>
      <c r="D802" s="172"/>
      <c r="E802" s="107"/>
    </row>
    <row r="803" ht="15.75" customHeight="1">
      <c r="A803" s="156"/>
      <c r="B803" s="156"/>
      <c r="C803" s="156"/>
      <c r="D803" s="172"/>
      <c r="E803" s="107"/>
    </row>
    <row r="804" ht="15.75" customHeight="1">
      <c r="A804" s="156"/>
      <c r="B804" s="156"/>
      <c r="C804" s="156"/>
      <c r="D804" s="172"/>
      <c r="E804" s="107"/>
    </row>
    <row r="805" ht="15.75" customHeight="1">
      <c r="A805" s="156"/>
      <c r="B805" s="156"/>
      <c r="C805" s="156"/>
      <c r="D805" s="172"/>
      <c r="E805" s="107"/>
    </row>
    <row r="806" ht="15.75" customHeight="1">
      <c r="A806" s="156"/>
      <c r="B806" s="156"/>
      <c r="C806" s="156"/>
      <c r="D806" s="172"/>
      <c r="E806" s="107"/>
    </row>
    <row r="807" ht="15.75" customHeight="1">
      <c r="A807" s="156"/>
      <c r="B807" s="156"/>
      <c r="C807" s="156"/>
      <c r="D807" s="172"/>
      <c r="E807" s="107"/>
    </row>
    <row r="808" ht="15.75" customHeight="1">
      <c r="A808" s="156"/>
      <c r="B808" s="156"/>
      <c r="C808" s="156"/>
      <c r="D808" s="172"/>
      <c r="E808" s="107"/>
    </row>
    <row r="809" ht="15.75" customHeight="1">
      <c r="A809" s="156"/>
      <c r="B809" s="156"/>
      <c r="C809" s="156"/>
      <c r="D809" s="172"/>
      <c r="E809" s="107"/>
    </row>
    <row r="810" ht="15.75" customHeight="1">
      <c r="A810" s="156"/>
      <c r="B810" s="156"/>
      <c r="C810" s="156"/>
      <c r="D810" s="172"/>
      <c r="E810" s="107"/>
    </row>
    <row r="811" ht="15.75" customHeight="1">
      <c r="A811" s="156"/>
      <c r="B811" s="156"/>
      <c r="C811" s="156"/>
      <c r="D811" s="172"/>
      <c r="E811" s="107"/>
    </row>
    <row r="812" ht="15.75" customHeight="1">
      <c r="A812" s="156"/>
      <c r="B812" s="156"/>
      <c r="C812" s="156"/>
      <c r="D812" s="172"/>
      <c r="E812" s="107"/>
    </row>
    <row r="813" ht="15.75" customHeight="1">
      <c r="A813" s="156"/>
      <c r="B813" s="156"/>
      <c r="C813" s="156"/>
      <c r="D813" s="172"/>
      <c r="E813" s="107"/>
    </row>
    <row r="814" ht="15.75" customHeight="1">
      <c r="A814" s="156"/>
      <c r="B814" s="156"/>
      <c r="C814" s="156"/>
      <c r="D814" s="172"/>
      <c r="E814" s="107"/>
    </row>
    <row r="815" ht="15.75" customHeight="1">
      <c r="A815" s="156"/>
      <c r="B815" s="156"/>
      <c r="C815" s="156"/>
      <c r="D815" s="172"/>
      <c r="E815" s="107"/>
    </row>
    <row r="816" ht="15.75" customHeight="1">
      <c r="A816" s="156"/>
      <c r="B816" s="156"/>
      <c r="C816" s="156"/>
      <c r="D816" s="172"/>
      <c r="E816" s="107"/>
    </row>
    <row r="817" ht="15.75" customHeight="1">
      <c r="A817" s="156"/>
      <c r="B817" s="156"/>
      <c r="C817" s="156"/>
      <c r="D817" s="172"/>
      <c r="E817" s="107"/>
    </row>
    <row r="818" ht="15.75" customHeight="1">
      <c r="A818" s="156"/>
      <c r="B818" s="156"/>
      <c r="C818" s="156"/>
      <c r="D818" s="172"/>
      <c r="E818" s="107"/>
    </row>
    <row r="819" ht="15.75" customHeight="1">
      <c r="A819" s="156"/>
      <c r="B819" s="156"/>
      <c r="C819" s="156"/>
      <c r="D819" s="172"/>
      <c r="E819" s="107"/>
    </row>
    <row r="820" ht="15.75" customHeight="1">
      <c r="A820" s="156"/>
      <c r="B820" s="156"/>
      <c r="C820" s="156"/>
      <c r="D820" s="172"/>
      <c r="E820" s="107"/>
    </row>
    <row r="821" ht="15.75" customHeight="1">
      <c r="A821" s="156"/>
      <c r="B821" s="156"/>
      <c r="C821" s="156"/>
      <c r="D821" s="172"/>
      <c r="E821" s="107"/>
    </row>
    <row r="822" ht="15.75" customHeight="1">
      <c r="A822" s="156"/>
      <c r="B822" s="156"/>
      <c r="C822" s="156"/>
      <c r="D822" s="172"/>
      <c r="E822" s="107"/>
    </row>
    <row r="823" ht="15.75" customHeight="1">
      <c r="A823" s="156"/>
      <c r="B823" s="156"/>
      <c r="C823" s="156"/>
      <c r="D823" s="172"/>
      <c r="E823" s="107"/>
    </row>
    <row r="824" ht="15.75" customHeight="1">
      <c r="A824" s="156"/>
      <c r="B824" s="156"/>
      <c r="C824" s="156"/>
      <c r="D824" s="172"/>
      <c r="E824" s="107"/>
    </row>
    <row r="825" ht="15.75" customHeight="1">
      <c r="A825" s="156"/>
      <c r="B825" s="156"/>
      <c r="C825" s="156"/>
      <c r="D825" s="172"/>
      <c r="E825" s="107"/>
    </row>
    <row r="826" ht="15.75" customHeight="1">
      <c r="A826" s="156"/>
      <c r="B826" s="156"/>
      <c r="C826" s="156"/>
      <c r="D826" s="172"/>
      <c r="E826" s="107"/>
    </row>
    <row r="827" ht="15.75" customHeight="1">
      <c r="A827" s="156"/>
      <c r="B827" s="156"/>
      <c r="C827" s="156"/>
      <c r="D827" s="172"/>
      <c r="E827" s="107"/>
    </row>
    <row r="828" ht="15.75" customHeight="1">
      <c r="A828" s="156"/>
      <c r="B828" s="156"/>
      <c r="C828" s="156"/>
      <c r="D828" s="172"/>
      <c r="E828" s="107"/>
    </row>
    <row r="829" ht="15.75" customHeight="1">
      <c r="A829" s="156"/>
      <c r="B829" s="156"/>
      <c r="C829" s="156"/>
      <c r="D829" s="172"/>
      <c r="E829" s="107"/>
    </row>
    <row r="830" ht="15.75" customHeight="1">
      <c r="A830" s="156"/>
      <c r="B830" s="156"/>
      <c r="C830" s="156"/>
      <c r="D830" s="172"/>
      <c r="E830" s="107"/>
    </row>
    <row r="831" ht="15.75" customHeight="1">
      <c r="A831" s="156"/>
      <c r="B831" s="156"/>
      <c r="C831" s="156"/>
      <c r="D831" s="172"/>
      <c r="E831" s="107"/>
    </row>
    <row r="832" ht="15.75" customHeight="1">
      <c r="A832" s="156"/>
      <c r="B832" s="156"/>
      <c r="C832" s="156"/>
      <c r="D832" s="172"/>
      <c r="E832" s="107"/>
    </row>
    <row r="833" ht="15.75" customHeight="1">
      <c r="A833" s="156"/>
      <c r="B833" s="156"/>
      <c r="C833" s="156"/>
      <c r="D833" s="172"/>
      <c r="E833" s="107"/>
    </row>
    <row r="834" ht="15.75" customHeight="1">
      <c r="A834" s="156"/>
      <c r="B834" s="156"/>
      <c r="C834" s="156"/>
      <c r="D834" s="172"/>
      <c r="E834" s="107"/>
    </row>
    <row r="835" ht="15.75" customHeight="1">
      <c r="A835" s="156"/>
      <c r="B835" s="156"/>
      <c r="C835" s="156"/>
      <c r="D835" s="172"/>
      <c r="E835" s="107"/>
    </row>
    <row r="836" ht="15.75" customHeight="1">
      <c r="A836" s="156"/>
      <c r="B836" s="156"/>
      <c r="C836" s="156"/>
      <c r="D836" s="172"/>
      <c r="E836" s="107"/>
    </row>
    <row r="837" ht="15.75" customHeight="1">
      <c r="A837" s="156"/>
      <c r="B837" s="156"/>
      <c r="C837" s="156"/>
      <c r="D837" s="172"/>
      <c r="E837" s="107"/>
    </row>
    <row r="838" ht="15.75" customHeight="1">
      <c r="A838" s="156"/>
      <c r="B838" s="156"/>
      <c r="C838" s="156"/>
      <c r="D838" s="172"/>
      <c r="E838" s="107"/>
    </row>
    <row r="839" ht="15.75" customHeight="1">
      <c r="A839" s="156"/>
      <c r="B839" s="156"/>
      <c r="C839" s="156"/>
      <c r="D839" s="172"/>
      <c r="E839" s="107"/>
    </row>
    <row r="840" ht="15.75" customHeight="1">
      <c r="A840" s="156"/>
      <c r="B840" s="156"/>
      <c r="C840" s="156"/>
      <c r="D840" s="172"/>
      <c r="E840" s="107"/>
    </row>
    <row r="841" ht="15.75" customHeight="1">
      <c r="A841" s="156"/>
      <c r="B841" s="156"/>
      <c r="C841" s="156"/>
      <c r="D841" s="172"/>
      <c r="E841" s="107"/>
    </row>
    <row r="842" ht="15.75" customHeight="1">
      <c r="A842" s="156"/>
      <c r="B842" s="156"/>
      <c r="C842" s="156"/>
      <c r="D842" s="172"/>
      <c r="E842" s="107"/>
    </row>
    <row r="843" ht="15.75" customHeight="1">
      <c r="A843" s="156"/>
      <c r="B843" s="156"/>
      <c r="C843" s="156"/>
      <c r="D843" s="172"/>
      <c r="E843" s="107"/>
    </row>
    <row r="844" ht="15.75" customHeight="1">
      <c r="A844" s="156"/>
      <c r="B844" s="156"/>
      <c r="C844" s="156"/>
      <c r="D844" s="172"/>
      <c r="E844" s="107"/>
    </row>
    <row r="845" ht="15.75" customHeight="1">
      <c r="A845" s="156"/>
      <c r="B845" s="156"/>
      <c r="C845" s="156"/>
      <c r="D845" s="172"/>
      <c r="E845" s="107"/>
    </row>
    <row r="846" ht="15.75" customHeight="1">
      <c r="A846" s="156"/>
      <c r="B846" s="156"/>
      <c r="C846" s="156"/>
      <c r="D846" s="172"/>
      <c r="E846" s="107"/>
    </row>
    <row r="847" ht="15.75" customHeight="1">
      <c r="A847" s="156"/>
      <c r="B847" s="156"/>
      <c r="C847" s="156"/>
      <c r="D847" s="172"/>
      <c r="E847" s="107"/>
    </row>
    <row r="848" ht="15.75" customHeight="1">
      <c r="A848" s="156"/>
      <c r="B848" s="156"/>
      <c r="C848" s="156"/>
      <c r="D848" s="172"/>
      <c r="E848" s="107"/>
    </row>
    <row r="849" ht="15.75" customHeight="1">
      <c r="A849" s="156"/>
      <c r="B849" s="156"/>
      <c r="C849" s="156"/>
      <c r="D849" s="172"/>
      <c r="E849" s="107"/>
    </row>
    <row r="850" ht="15.75" customHeight="1">
      <c r="A850" s="156"/>
      <c r="B850" s="156"/>
      <c r="C850" s="156"/>
      <c r="D850" s="172"/>
      <c r="E850" s="107"/>
    </row>
    <row r="851" ht="15.75" customHeight="1">
      <c r="A851" s="156"/>
      <c r="B851" s="156"/>
      <c r="C851" s="156"/>
      <c r="D851" s="172"/>
      <c r="E851" s="107"/>
    </row>
    <row r="852" ht="15.75" customHeight="1">
      <c r="A852" s="156"/>
      <c r="B852" s="156"/>
      <c r="C852" s="156"/>
      <c r="D852" s="172"/>
      <c r="E852" s="107"/>
    </row>
    <row r="853" ht="15.75" customHeight="1">
      <c r="A853" s="156"/>
      <c r="B853" s="156"/>
      <c r="C853" s="156"/>
      <c r="D853" s="172"/>
      <c r="E853" s="107"/>
    </row>
    <row r="854" ht="15.75" customHeight="1">
      <c r="A854" s="156"/>
      <c r="B854" s="156"/>
      <c r="C854" s="156"/>
      <c r="D854" s="172"/>
      <c r="E854" s="107"/>
    </row>
    <row r="855" ht="15.75" customHeight="1">
      <c r="A855" s="156"/>
      <c r="B855" s="156"/>
      <c r="C855" s="156"/>
      <c r="D855" s="172"/>
      <c r="E855" s="107"/>
    </row>
    <row r="856" ht="15.75" customHeight="1">
      <c r="A856" s="156"/>
      <c r="B856" s="156"/>
      <c r="C856" s="156"/>
      <c r="D856" s="172"/>
      <c r="E856" s="107"/>
    </row>
    <row r="857" ht="15.75" customHeight="1">
      <c r="A857" s="156"/>
      <c r="B857" s="156"/>
      <c r="C857" s="156"/>
      <c r="D857" s="172"/>
      <c r="E857" s="107"/>
    </row>
    <row r="858" ht="15.75" customHeight="1">
      <c r="A858" s="156"/>
      <c r="B858" s="156"/>
      <c r="C858" s="156"/>
      <c r="D858" s="172"/>
      <c r="E858" s="107"/>
    </row>
    <row r="859" ht="15.75" customHeight="1">
      <c r="A859" s="156"/>
      <c r="B859" s="156"/>
      <c r="C859" s="156"/>
      <c r="D859" s="172"/>
      <c r="E859" s="107"/>
    </row>
    <row r="860" ht="15.75" customHeight="1">
      <c r="A860" s="156"/>
      <c r="B860" s="156"/>
      <c r="C860" s="156"/>
      <c r="D860" s="172"/>
      <c r="E860" s="107"/>
    </row>
    <row r="861" ht="15.75" customHeight="1">
      <c r="A861" s="156"/>
      <c r="B861" s="156"/>
      <c r="C861" s="156"/>
      <c r="D861" s="172"/>
      <c r="E861" s="107"/>
    </row>
    <row r="862" ht="15.75" customHeight="1">
      <c r="A862" s="156"/>
      <c r="B862" s="156"/>
      <c r="C862" s="156"/>
      <c r="D862" s="172"/>
      <c r="E862" s="107"/>
    </row>
    <row r="863" ht="15.75" customHeight="1">
      <c r="A863" s="156"/>
      <c r="B863" s="156"/>
      <c r="C863" s="156"/>
      <c r="D863" s="172"/>
      <c r="E863" s="107"/>
    </row>
    <row r="864" ht="15.75" customHeight="1">
      <c r="A864" s="156"/>
      <c r="B864" s="156"/>
      <c r="C864" s="156"/>
      <c r="D864" s="172"/>
      <c r="E864" s="107"/>
    </row>
    <row r="865" ht="15.75" customHeight="1">
      <c r="A865" s="156"/>
      <c r="B865" s="156"/>
      <c r="C865" s="156"/>
      <c r="D865" s="172"/>
      <c r="E865" s="107"/>
    </row>
    <row r="866" ht="15.75" customHeight="1">
      <c r="A866" s="156"/>
      <c r="B866" s="156"/>
      <c r="C866" s="156"/>
      <c r="D866" s="172"/>
      <c r="E866" s="107"/>
    </row>
    <row r="867" ht="15.75" customHeight="1">
      <c r="A867" s="156"/>
      <c r="B867" s="156"/>
      <c r="C867" s="156"/>
      <c r="D867" s="172"/>
      <c r="E867" s="107"/>
    </row>
    <row r="868" ht="15.75" customHeight="1">
      <c r="A868" s="156"/>
      <c r="B868" s="156"/>
      <c r="C868" s="156"/>
      <c r="D868" s="172"/>
      <c r="E868" s="107"/>
    </row>
    <row r="869" ht="15.75" customHeight="1">
      <c r="A869" s="156"/>
      <c r="B869" s="156"/>
      <c r="C869" s="156"/>
      <c r="D869" s="172"/>
      <c r="E869" s="107"/>
    </row>
    <row r="870" ht="15.75" customHeight="1">
      <c r="A870" s="156"/>
      <c r="B870" s="156"/>
      <c r="C870" s="156"/>
      <c r="D870" s="172"/>
      <c r="E870" s="107"/>
    </row>
    <row r="871" ht="15.75" customHeight="1">
      <c r="A871" s="156"/>
      <c r="B871" s="156"/>
      <c r="C871" s="156"/>
      <c r="D871" s="172"/>
      <c r="E871" s="107"/>
    </row>
    <row r="872" ht="15.75" customHeight="1">
      <c r="A872" s="156"/>
      <c r="B872" s="156"/>
      <c r="C872" s="156"/>
      <c r="D872" s="172"/>
      <c r="E872" s="107"/>
    </row>
    <row r="873" ht="15.75" customHeight="1">
      <c r="A873" s="156"/>
      <c r="B873" s="156"/>
      <c r="C873" s="156"/>
      <c r="D873" s="172"/>
      <c r="E873" s="107"/>
    </row>
    <row r="874" ht="15.75" customHeight="1">
      <c r="A874" s="156"/>
      <c r="B874" s="156"/>
      <c r="C874" s="156"/>
      <c r="D874" s="172"/>
      <c r="E874" s="107"/>
    </row>
    <row r="875" ht="15.75" customHeight="1">
      <c r="A875" s="156"/>
      <c r="B875" s="156"/>
      <c r="C875" s="156"/>
      <c r="D875" s="172"/>
      <c r="E875" s="107"/>
    </row>
    <row r="876" ht="15.75" customHeight="1">
      <c r="A876" s="156"/>
      <c r="B876" s="156"/>
      <c r="C876" s="156"/>
      <c r="D876" s="172"/>
      <c r="E876" s="107"/>
    </row>
    <row r="877" ht="15.75" customHeight="1">
      <c r="A877" s="156"/>
      <c r="B877" s="156"/>
      <c r="C877" s="156"/>
      <c r="D877" s="172"/>
      <c r="E877" s="107"/>
    </row>
    <row r="878" ht="15.75" customHeight="1">
      <c r="A878" s="156"/>
      <c r="B878" s="156"/>
      <c r="C878" s="156"/>
      <c r="D878" s="172"/>
      <c r="E878" s="107"/>
    </row>
    <row r="879" ht="15.75" customHeight="1">
      <c r="A879" s="156"/>
      <c r="B879" s="156"/>
      <c r="C879" s="156"/>
      <c r="D879" s="172"/>
      <c r="E879" s="107"/>
    </row>
    <row r="880" ht="15.75" customHeight="1">
      <c r="A880" s="156"/>
      <c r="B880" s="156"/>
      <c r="C880" s="156"/>
      <c r="D880" s="172"/>
      <c r="E880" s="107"/>
    </row>
    <row r="881" ht="15.75" customHeight="1">
      <c r="A881" s="156"/>
      <c r="B881" s="156"/>
      <c r="C881" s="156"/>
      <c r="D881" s="172"/>
      <c r="E881" s="107"/>
    </row>
    <row r="882" ht="15.75" customHeight="1">
      <c r="A882" s="156"/>
      <c r="B882" s="156"/>
      <c r="C882" s="156"/>
      <c r="D882" s="172"/>
      <c r="E882" s="107"/>
    </row>
    <row r="883" ht="15.75" customHeight="1">
      <c r="A883" s="156"/>
      <c r="B883" s="156"/>
      <c r="C883" s="156"/>
      <c r="D883" s="172"/>
      <c r="E883" s="107"/>
    </row>
    <row r="884" ht="15.75" customHeight="1">
      <c r="A884" s="156"/>
      <c r="B884" s="156"/>
      <c r="C884" s="156"/>
      <c r="D884" s="172"/>
      <c r="E884" s="107"/>
    </row>
    <row r="885" ht="15.75" customHeight="1">
      <c r="A885" s="156"/>
      <c r="B885" s="156"/>
      <c r="C885" s="156"/>
      <c r="D885" s="172"/>
      <c r="E885" s="107"/>
    </row>
    <row r="886" ht="15.75" customHeight="1">
      <c r="A886" s="156"/>
      <c r="B886" s="156"/>
      <c r="C886" s="156"/>
      <c r="D886" s="172"/>
      <c r="E886" s="107"/>
    </row>
    <row r="887" ht="15.75" customHeight="1">
      <c r="A887" s="156"/>
      <c r="B887" s="156"/>
      <c r="C887" s="156"/>
      <c r="D887" s="172"/>
      <c r="E887" s="107"/>
    </row>
    <row r="888" ht="15.75" customHeight="1">
      <c r="A888" s="156"/>
      <c r="B888" s="156"/>
      <c r="C888" s="156"/>
      <c r="D888" s="172"/>
      <c r="E888" s="107"/>
    </row>
    <row r="889" ht="15.75" customHeight="1">
      <c r="A889" s="156"/>
      <c r="B889" s="156"/>
      <c r="C889" s="156"/>
      <c r="D889" s="172"/>
      <c r="E889" s="107"/>
    </row>
    <row r="890" ht="15.75" customHeight="1">
      <c r="A890" s="156"/>
      <c r="B890" s="156"/>
      <c r="C890" s="156"/>
      <c r="D890" s="172"/>
      <c r="E890" s="107"/>
    </row>
    <row r="891" ht="15.75" customHeight="1">
      <c r="A891" s="156"/>
      <c r="B891" s="156"/>
      <c r="C891" s="156"/>
      <c r="D891" s="172"/>
      <c r="E891" s="107"/>
    </row>
    <row r="892" ht="15.75" customHeight="1">
      <c r="A892" s="156"/>
      <c r="B892" s="156"/>
      <c r="C892" s="156"/>
      <c r="D892" s="172"/>
      <c r="E892" s="107"/>
    </row>
    <row r="893" ht="15.75" customHeight="1">
      <c r="A893" s="156"/>
      <c r="B893" s="156"/>
      <c r="C893" s="156"/>
      <c r="D893" s="172"/>
      <c r="E893" s="107"/>
    </row>
    <row r="894" ht="15.75" customHeight="1">
      <c r="A894" s="156"/>
      <c r="B894" s="156"/>
      <c r="C894" s="156"/>
      <c r="D894" s="172"/>
      <c r="E894" s="107"/>
    </row>
    <row r="895" ht="15.75" customHeight="1">
      <c r="A895" s="156"/>
      <c r="B895" s="156"/>
      <c r="C895" s="156"/>
      <c r="D895" s="172"/>
      <c r="E895" s="107"/>
    </row>
    <row r="896" ht="15.75" customHeight="1">
      <c r="A896" s="156"/>
      <c r="B896" s="156"/>
      <c r="C896" s="156"/>
      <c r="D896" s="172"/>
      <c r="E896" s="107"/>
    </row>
    <row r="897" ht="15.75" customHeight="1">
      <c r="A897" s="156"/>
      <c r="B897" s="156"/>
      <c r="C897" s="156"/>
      <c r="D897" s="172"/>
      <c r="E897" s="107"/>
    </row>
    <row r="898" ht="15.75" customHeight="1">
      <c r="A898" s="156"/>
      <c r="B898" s="156"/>
      <c r="C898" s="156"/>
      <c r="D898" s="172"/>
      <c r="E898" s="107"/>
    </row>
    <row r="899" ht="15.75" customHeight="1">
      <c r="A899" s="156"/>
      <c r="B899" s="156"/>
      <c r="C899" s="156"/>
      <c r="D899" s="172"/>
      <c r="E899" s="107"/>
    </row>
    <row r="900" ht="15.75" customHeight="1">
      <c r="A900" s="156"/>
      <c r="B900" s="156"/>
      <c r="C900" s="156"/>
      <c r="D900" s="172"/>
      <c r="E900" s="107"/>
    </row>
    <row r="901" ht="15.75" customHeight="1">
      <c r="A901" s="156"/>
      <c r="B901" s="156"/>
      <c r="C901" s="156"/>
      <c r="D901" s="172"/>
      <c r="E901" s="107"/>
    </row>
    <row r="902" ht="15.75" customHeight="1">
      <c r="A902" s="156"/>
      <c r="B902" s="156"/>
      <c r="C902" s="156"/>
      <c r="D902" s="172"/>
      <c r="E902" s="107"/>
    </row>
    <row r="903" ht="15.75" customHeight="1">
      <c r="A903" s="156"/>
      <c r="B903" s="156"/>
      <c r="C903" s="156"/>
      <c r="D903" s="172"/>
      <c r="E903" s="107"/>
    </row>
    <row r="904" ht="15.75" customHeight="1">
      <c r="A904" s="156"/>
      <c r="B904" s="156"/>
      <c r="C904" s="156"/>
      <c r="D904" s="172"/>
      <c r="E904" s="107"/>
    </row>
    <row r="905" ht="15.75" customHeight="1">
      <c r="A905" s="156"/>
      <c r="B905" s="156"/>
      <c r="C905" s="156"/>
      <c r="D905" s="172"/>
      <c r="E905" s="107"/>
    </row>
    <row r="906" ht="15.75" customHeight="1">
      <c r="A906" s="156"/>
      <c r="B906" s="156"/>
      <c r="C906" s="156"/>
      <c r="D906" s="172"/>
      <c r="E906" s="107"/>
    </row>
    <row r="907" ht="15.75" customHeight="1">
      <c r="A907" s="156"/>
      <c r="B907" s="156"/>
      <c r="C907" s="156"/>
      <c r="D907" s="172"/>
      <c r="E907" s="107"/>
    </row>
    <row r="908" ht="15.75" customHeight="1">
      <c r="A908" s="156"/>
      <c r="B908" s="156"/>
      <c r="C908" s="156"/>
      <c r="D908" s="172"/>
      <c r="E908" s="107"/>
    </row>
    <row r="909" ht="15.75" customHeight="1">
      <c r="A909" s="156"/>
      <c r="B909" s="156"/>
      <c r="C909" s="156"/>
      <c r="D909" s="172"/>
      <c r="E909" s="107"/>
    </row>
    <row r="910" ht="15.75" customHeight="1">
      <c r="A910" s="156"/>
      <c r="B910" s="156"/>
      <c r="C910" s="156"/>
      <c r="D910" s="172"/>
      <c r="E910" s="107"/>
    </row>
    <row r="911" ht="15.75" customHeight="1">
      <c r="A911" s="156"/>
      <c r="B911" s="156"/>
      <c r="C911" s="156"/>
      <c r="D911" s="172"/>
      <c r="E911" s="107"/>
    </row>
    <row r="912" ht="15.75" customHeight="1">
      <c r="A912" s="156"/>
      <c r="B912" s="156"/>
      <c r="C912" s="156"/>
      <c r="D912" s="172"/>
      <c r="E912" s="107"/>
    </row>
    <row r="913" ht="15.75" customHeight="1">
      <c r="A913" s="156"/>
      <c r="B913" s="156"/>
      <c r="C913" s="156"/>
      <c r="D913" s="172"/>
      <c r="E913" s="107"/>
    </row>
    <row r="914" ht="15.75" customHeight="1">
      <c r="A914" s="156"/>
      <c r="B914" s="156"/>
      <c r="C914" s="156"/>
      <c r="D914" s="172"/>
      <c r="E914" s="107"/>
    </row>
    <row r="915" ht="15.75" customHeight="1">
      <c r="A915" s="156"/>
      <c r="B915" s="156"/>
      <c r="C915" s="156"/>
      <c r="D915" s="172"/>
      <c r="E915" s="107"/>
    </row>
    <row r="916" ht="15.75" customHeight="1">
      <c r="A916" s="156"/>
      <c r="B916" s="156"/>
      <c r="C916" s="156"/>
      <c r="D916" s="172"/>
      <c r="E916" s="107"/>
    </row>
    <row r="917" ht="15.75" customHeight="1">
      <c r="A917" s="156"/>
      <c r="B917" s="156"/>
      <c r="C917" s="156"/>
      <c r="D917" s="172"/>
      <c r="E917" s="107"/>
    </row>
    <row r="918" ht="15.75" customHeight="1">
      <c r="A918" s="156"/>
      <c r="B918" s="156"/>
      <c r="C918" s="156"/>
      <c r="D918" s="172"/>
      <c r="E918" s="107"/>
    </row>
    <row r="919" ht="15.75" customHeight="1">
      <c r="A919" s="156"/>
      <c r="B919" s="156"/>
      <c r="C919" s="156"/>
      <c r="D919" s="172"/>
      <c r="E919" s="107"/>
    </row>
    <row r="920" ht="15.75" customHeight="1">
      <c r="A920" s="156"/>
      <c r="B920" s="156"/>
      <c r="C920" s="156"/>
      <c r="D920" s="172"/>
      <c r="E920" s="107"/>
    </row>
    <row r="921" ht="15.75" customHeight="1">
      <c r="A921" s="156"/>
      <c r="B921" s="156"/>
      <c r="C921" s="156"/>
      <c r="D921" s="172"/>
      <c r="E921" s="107"/>
    </row>
    <row r="922" ht="15.75" customHeight="1">
      <c r="A922" s="156"/>
      <c r="B922" s="156"/>
      <c r="C922" s="156"/>
      <c r="D922" s="172"/>
      <c r="E922" s="107"/>
    </row>
    <row r="923" ht="15.75" customHeight="1">
      <c r="A923" s="156"/>
      <c r="B923" s="156"/>
      <c r="C923" s="156"/>
      <c r="D923" s="172"/>
      <c r="E923" s="107"/>
    </row>
    <row r="924" ht="15.75" customHeight="1">
      <c r="A924" s="156"/>
      <c r="B924" s="156"/>
      <c r="C924" s="156"/>
      <c r="D924" s="172"/>
      <c r="E924" s="107"/>
    </row>
    <row r="925" ht="15.75" customHeight="1">
      <c r="A925" s="156"/>
      <c r="B925" s="156"/>
      <c r="C925" s="156"/>
      <c r="D925" s="172"/>
      <c r="E925" s="107"/>
    </row>
    <row r="926" ht="15.75" customHeight="1">
      <c r="A926" s="156"/>
      <c r="B926" s="156"/>
      <c r="C926" s="156"/>
      <c r="D926" s="172"/>
      <c r="E926" s="107"/>
    </row>
    <row r="927" ht="15.75" customHeight="1">
      <c r="A927" s="156"/>
      <c r="B927" s="156"/>
      <c r="C927" s="156"/>
      <c r="D927" s="172"/>
      <c r="E927" s="107"/>
    </row>
    <row r="928" ht="15.75" customHeight="1">
      <c r="A928" s="156"/>
      <c r="B928" s="156"/>
      <c r="C928" s="156"/>
      <c r="D928" s="172"/>
      <c r="E928" s="107"/>
    </row>
    <row r="929" ht="15.75" customHeight="1">
      <c r="A929" s="156"/>
      <c r="B929" s="156"/>
      <c r="C929" s="156"/>
      <c r="D929" s="172"/>
      <c r="E929" s="107"/>
    </row>
    <row r="930" ht="15.75" customHeight="1">
      <c r="A930" s="156"/>
      <c r="B930" s="156"/>
      <c r="C930" s="156"/>
      <c r="D930" s="172"/>
      <c r="E930" s="107"/>
    </row>
    <row r="931" ht="15.75" customHeight="1">
      <c r="A931" s="156"/>
      <c r="B931" s="156"/>
      <c r="C931" s="156"/>
      <c r="D931" s="172"/>
      <c r="E931" s="107"/>
    </row>
    <row r="932" ht="15.75" customHeight="1">
      <c r="A932" s="156"/>
      <c r="B932" s="156"/>
      <c r="C932" s="156"/>
      <c r="D932" s="172"/>
      <c r="E932" s="107"/>
    </row>
    <row r="933" ht="15.75" customHeight="1">
      <c r="A933" s="156"/>
      <c r="B933" s="156"/>
      <c r="C933" s="156"/>
      <c r="D933" s="172"/>
      <c r="E933" s="107"/>
    </row>
    <row r="934" ht="15.75" customHeight="1">
      <c r="A934" s="156"/>
      <c r="B934" s="156"/>
      <c r="C934" s="156"/>
      <c r="D934" s="172"/>
      <c r="E934" s="107"/>
    </row>
    <row r="935" ht="15.75" customHeight="1">
      <c r="A935" s="156"/>
      <c r="B935" s="156"/>
      <c r="C935" s="156"/>
      <c r="D935" s="172"/>
      <c r="E935" s="107"/>
    </row>
    <row r="936" ht="15.75" customHeight="1">
      <c r="A936" s="156"/>
      <c r="B936" s="156"/>
      <c r="C936" s="156"/>
      <c r="D936" s="172"/>
      <c r="E936" s="107"/>
    </row>
    <row r="937" ht="15.75" customHeight="1">
      <c r="A937" s="156"/>
      <c r="B937" s="156"/>
      <c r="C937" s="156"/>
      <c r="D937" s="172"/>
      <c r="E937" s="107"/>
    </row>
    <row r="938" ht="15.75" customHeight="1">
      <c r="A938" s="156"/>
      <c r="B938" s="156"/>
      <c r="C938" s="156"/>
      <c r="D938" s="172"/>
      <c r="E938" s="107"/>
    </row>
    <row r="939" ht="15.75" customHeight="1">
      <c r="A939" s="156"/>
      <c r="B939" s="156"/>
      <c r="C939" s="156"/>
      <c r="D939" s="172"/>
      <c r="E939" s="107"/>
    </row>
    <row r="940" ht="15.75" customHeight="1">
      <c r="A940" s="156"/>
      <c r="B940" s="156"/>
      <c r="C940" s="156"/>
      <c r="D940" s="172"/>
      <c r="E940" s="107"/>
    </row>
    <row r="941" ht="15.75" customHeight="1">
      <c r="A941" s="156"/>
      <c r="B941" s="156"/>
      <c r="C941" s="156"/>
      <c r="D941" s="172"/>
      <c r="E941" s="107"/>
    </row>
    <row r="942" ht="15.75" customHeight="1">
      <c r="A942" s="156"/>
      <c r="B942" s="156"/>
      <c r="C942" s="156"/>
      <c r="D942" s="172"/>
      <c r="E942" s="107"/>
    </row>
    <row r="943" ht="15.75" customHeight="1">
      <c r="A943" s="156"/>
      <c r="B943" s="156"/>
      <c r="C943" s="156"/>
      <c r="D943" s="172"/>
      <c r="E943" s="107"/>
    </row>
    <row r="944" ht="15.75" customHeight="1">
      <c r="A944" s="156"/>
      <c r="B944" s="156"/>
      <c r="C944" s="156"/>
      <c r="D944" s="172"/>
      <c r="E944" s="107"/>
    </row>
    <row r="945" ht="15.75" customHeight="1">
      <c r="A945" s="156"/>
      <c r="B945" s="156"/>
      <c r="C945" s="156"/>
      <c r="D945" s="172"/>
      <c r="E945" s="107"/>
    </row>
    <row r="946" ht="15.75" customHeight="1">
      <c r="A946" s="156"/>
      <c r="B946" s="156"/>
      <c r="C946" s="156"/>
      <c r="D946" s="172"/>
      <c r="E946" s="107"/>
    </row>
    <row r="947" ht="15.75" customHeight="1">
      <c r="A947" s="156"/>
      <c r="B947" s="156"/>
      <c r="C947" s="156"/>
      <c r="D947" s="172"/>
      <c r="E947" s="107"/>
    </row>
    <row r="948" ht="15.75" customHeight="1">
      <c r="A948" s="156"/>
      <c r="B948" s="156"/>
      <c r="C948" s="156"/>
      <c r="D948" s="172"/>
      <c r="E948" s="107"/>
    </row>
    <row r="949" ht="15.75" customHeight="1">
      <c r="A949" s="156"/>
      <c r="B949" s="156"/>
      <c r="C949" s="156"/>
      <c r="D949" s="172"/>
      <c r="E949" s="107"/>
    </row>
    <row r="950" ht="15.75" customHeight="1">
      <c r="A950" s="156"/>
      <c r="B950" s="156"/>
      <c r="C950" s="156"/>
      <c r="D950" s="172"/>
      <c r="E950" s="107"/>
    </row>
    <row r="951" ht="15.75" customHeight="1">
      <c r="A951" s="156"/>
      <c r="B951" s="156"/>
      <c r="C951" s="156"/>
      <c r="D951" s="172"/>
      <c r="E951" s="107"/>
    </row>
    <row r="952" ht="15.75" customHeight="1">
      <c r="A952" s="156"/>
      <c r="B952" s="156"/>
      <c r="C952" s="156"/>
      <c r="D952" s="172"/>
      <c r="E952" s="107"/>
    </row>
    <row r="953" ht="15.75" customHeight="1">
      <c r="A953" s="156"/>
      <c r="B953" s="156"/>
      <c r="C953" s="156"/>
      <c r="D953" s="172"/>
      <c r="E953" s="107"/>
    </row>
    <row r="954" ht="15.75" customHeight="1">
      <c r="A954" s="156"/>
      <c r="B954" s="156"/>
      <c r="C954" s="156"/>
      <c r="D954" s="172"/>
      <c r="E954" s="107"/>
    </row>
    <row r="955" ht="15.75" customHeight="1">
      <c r="A955" s="156"/>
      <c r="B955" s="156"/>
      <c r="C955" s="156"/>
      <c r="D955" s="172"/>
      <c r="E955" s="107"/>
    </row>
    <row r="956" ht="15.75" customHeight="1">
      <c r="A956" s="156"/>
      <c r="B956" s="156"/>
      <c r="C956" s="156"/>
      <c r="D956" s="172"/>
      <c r="E956" s="107"/>
    </row>
    <row r="957" ht="15.75" customHeight="1">
      <c r="A957" s="156"/>
      <c r="B957" s="156"/>
      <c r="C957" s="156"/>
      <c r="D957" s="172"/>
      <c r="E957" s="107"/>
    </row>
    <row r="958" ht="15.75" customHeight="1">
      <c r="A958" s="156"/>
      <c r="B958" s="156"/>
      <c r="C958" s="156"/>
      <c r="D958" s="172"/>
      <c r="E958" s="107"/>
    </row>
    <row r="959" ht="15.75" customHeight="1">
      <c r="A959" s="156"/>
      <c r="B959" s="156"/>
      <c r="C959" s="156"/>
      <c r="D959" s="172"/>
      <c r="E959" s="107"/>
    </row>
    <row r="960" ht="15.75" customHeight="1">
      <c r="A960" s="156"/>
      <c r="B960" s="156"/>
      <c r="C960" s="156"/>
      <c r="D960" s="172"/>
      <c r="E960" s="107"/>
    </row>
    <row r="961" ht="15.75" customHeight="1">
      <c r="A961" s="156"/>
      <c r="B961" s="156"/>
      <c r="C961" s="156"/>
      <c r="D961" s="172"/>
      <c r="E961" s="107"/>
    </row>
    <row r="962" ht="15.75" customHeight="1">
      <c r="A962" s="156"/>
      <c r="B962" s="156"/>
      <c r="C962" s="156"/>
      <c r="D962" s="172"/>
      <c r="E962" s="107"/>
    </row>
    <row r="963" ht="15.75" customHeight="1">
      <c r="A963" s="156"/>
      <c r="B963" s="156"/>
      <c r="C963" s="156"/>
      <c r="D963" s="172"/>
      <c r="E963" s="107"/>
    </row>
    <row r="964" ht="15.75" customHeight="1">
      <c r="A964" s="156"/>
      <c r="B964" s="156"/>
      <c r="C964" s="156"/>
      <c r="D964" s="172"/>
      <c r="E964" s="107"/>
    </row>
    <row r="965" ht="15.75" customHeight="1">
      <c r="A965" s="156"/>
      <c r="B965" s="156"/>
      <c r="C965" s="156"/>
      <c r="D965" s="172"/>
      <c r="E965" s="107"/>
    </row>
    <row r="966" ht="15.75" customHeight="1">
      <c r="A966" s="156"/>
      <c r="B966" s="156"/>
      <c r="C966" s="156"/>
      <c r="D966" s="172"/>
      <c r="E966" s="107"/>
    </row>
    <row r="967" ht="15.75" customHeight="1">
      <c r="A967" s="156"/>
      <c r="B967" s="156"/>
      <c r="C967" s="156"/>
      <c r="D967" s="172"/>
      <c r="E967" s="107"/>
    </row>
    <row r="968" ht="15.75" customHeight="1">
      <c r="A968" s="156"/>
      <c r="B968" s="156"/>
      <c r="C968" s="156"/>
      <c r="D968" s="172"/>
      <c r="E968" s="107"/>
    </row>
    <row r="969" ht="15.75" customHeight="1">
      <c r="A969" s="156"/>
      <c r="B969" s="156"/>
      <c r="C969" s="156"/>
      <c r="D969" s="172"/>
      <c r="E969" s="107"/>
    </row>
    <row r="970" ht="15.75" customHeight="1">
      <c r="A970" s="156"/>
      <c r="B970" s="156"/>
      <c r="C970" s="156"/>
      <c r="D970" s="172"/>
      <c r="E970" s="107"/>
    </row>
    <row r="971" ht="15.75" customHeight="1">
      <c r="A971" s="156"/>
      <c r="B971" s="156"/>
      <c r="C971" s="156"/>
      <c r="D971" s="172"/>
      <c r="E971" s="107"/>
    </row>
    <row r="972" ht="15.75" customHeight="1">
      <c r="A972" s="156"/>
      <c r="B972" s="156"/>
      <c r="C972" s="156"/>
      <c r="D972" s="172"/>
      <c r="E972" s="107"/>
    </row>
    <row r="973" ht="15.75" customHeight="1">
      <c r="A973" s="156"/>
      <c r="B973" s="156"/>
      <c r="C973" s="156"/>
      <c r="D973" s="172"/>
      <c r="E973" s="107"/>
    </row>
    <row r="974" ht="15.75" customHeight="1">
      <c r="A974" s="156"/>
      <c r="B974" s="156"/>
      <c r="C974" s="156"/>
      <c r="D974" s="172"/>
      <c r="E974" s="107"/>
    </row>
    <row r="975" ht="15.75" customHeight="1">
      <c r="A975" s="156"/>
      <c r="B975" s="156"/>
      <c r="C975" s="156"/>
      <c r="D975" s="172"/>
      <c r="E975" s="107"/>
    </row>
    <row r="976" ht="15.75" customHeight="1">
      <c r="A976" s="156"/>
      <c r="B976" s="156"/>
      <c r="C976" s="156"/>
      <c r="D976" s="172"/>
      <c r="E976" s="107"/>
    </row>
    <row r="977" ht="15.75" customHeight="1">
      <c r="A977" s="156"/>
      <c r="B977" s="156"/>
      <c r="C977" s="156"/>
      <c r="D977" s="172"/>
      <c r="E977" s="107"/>
    </row>
    <row r="978" ht="15.75" customHeight="1">
      <c r="A978" s="156"/>
      <c r="B978" s="156"/>
      <c r="C978" s="156"/>
      <c r="D978" s="172"/>
      <c r="E978" s="107"/>
    </row>
    <row r="979" ht="15.75" customHeight="1">
      <c r="A979" s="156"/>
      <c r="B979" s="156"/>
      <c r="C979" s="156"/>
      <c r="D979" s="172"/>
      <c r="E979" s="107"/>
    </row>
    <row r="980" ht="15.75" customHeight="1">
      <c r="A980" s="156"/>
      <c r="B980" s="156"/>
      <c r="C980" s="156"/>
      <c r="D980" s="172"/>
      <c r="E980" s="107"/>
    </row>
    <row r="981" ht="15.75" customHeight="1">
      <c r="A981" s="156"/>
      <c r="B981" s="156"/>
      <c r="C981" s="156"/>
      <c r="D981" s="172"/>
      <c r="E981" s="107"/>
    </row>
    <row r="982" ht="15.75" customHeight="1">
      <c r="A982" s="156"/>
      <c r="B982" s="156"/>
      <c r="C982" s="156"/>
      <c r="D982" s="172"/>
      <c r="E982" s="107"/>
    </row>
    <row r="983" ht="15.75" customHeight="1">
      <c r="A983" s="156"/>
      <c r="B983" s="156"/>
      <c r="C983" s="156"/>
      <c r="D983" s="172"/>
      <c r="E983" s="107"/>
    </row>
    <row r="984" ht="15.75" customHeight="1">
      <c r="A984" s="156"/>
      <c r="B984" s="156"/>
      <c r="C984" s="156"/>
      <c r="D984" s="172"/>
      <c r="E984" s="107"/>
    </row>
    <row r="985" ht="15.75" customHeight="1">
      <c r="A985" s="156"/>
      <c r="B985" s="156"/>
      <c r="C985" s="156"/>
      <c r="D985" s="172"/>
      <c r="E985" s="107"/>
    </row>
    <row r="986" ht="15.75" customHeight="1">
      <c r="A986" s="156"/>
      <c r="B986" s="156"/>
      <c r="C986" s="156"/>
      <c r="D986" s="172"/>
      <c r="E986" s="107"/>
    </row>
    <row r="987" ht="15.75" customHeight="1">
      <c r="A987" s="156"/>
      <c r="B987" s="156"/>
      <c r="C987" s="156"/>
      <c r="D987" s="172"/>
      <c r="E987" s="107"/>
    </row>
    <row r="988" ht="15.75" customHeight="1">
      <c r="A988" s="156"/>
      <c r="B988" s="156"/>
      <c r="C988" s="156"/>
      <c r="D988" s="172"/>
      <c r="E988" s="107"/>
    </row>
    <row r="989" ht="15.75" customHeight="1">
      <c r="A989" s="156"/>
      <c r="B989" s="156"/>
      <c r="C989" s="156"/>
      <c r="D989" s="172"/>
      <c r="E989" s="107"/>
    </row>
    <row r="990" ht="15.75" customHeight="1">
      <c r="A990" s="156"/>
      <c r="B990" s="156"/>
      <c r="C990" s="156"/>
      <c r="D990" s="172"/>
      <c r="E990" s="107"/>
    </row>
    <row r="991" ht="15.75" customHeight="1">
      <c r="A991" s="156"/>
      <c r="B991" s="156"/>
      <c r="C991" s="156"/>
      <c r="D991" s="172"/>
      <c r="E991" s="107"/>
    </row>
    <row r="992" ht="15.75" customHeight="1">
      <c r="A992" s="156"/>
      <c r="B992" s="156"/>
      <c r="C992" s="156"/>
      <c r="D992" s="172"/>
      <c r="E992" s="107"/>
    </row>
    <row r="993" ht="15.75" customHeight="1">
      <c r="A993" s="156"/>
      <c r="B993" s="156"/>
      <c r="C993" s="156"/>
      <c r="D993" s="172"/>
      <c r="E993" s="107"/>
    </row>
    <row r="994" ht="15.75" customHeight="1">
      <c r="A994" s="156"/>
      <c r="B994" s="156"/>
      <c r="C994" s="156"/>
      <c r="D994" s="172"/>
      <c r="E994" s="107"/>
    </row>
    <row r="995" ht="15.75" customHeight="1">
      <c r="A995" s="156"/>
      <c r="B995" s="156"/>
      <c r="C995" s="156"/>
      <c r="D995" s="172"/>
      <c r="E995" s="107"/>
    </row>
    <row r="996" ht="15.75" customHeight="1">
      <c r="A996" s="156"/>
      <c r="B996" s="156"/>
      <c r="C996" s="156"/>
      <c r="D996" s="172"/>
      <c r="E996" s="107"/>
    </row>
    <row r="997" ht="15.75" customHeight="1">
      <c r="A997" s="156"/>
      <c r="B997" s="156"/>
      <c r="C997" s="156"/>
      <c r="D997" s="172"/>
      <c r="E997" s="107"/>
    </row>
    <row r="998" ht="15.75" customHeight="1">
      <c r="A998" s="156"/>
      <c r="B998" s="156"/>
      <c r="C998" s="156"/>
      <c r="D998" s="172"/>
      <c r="E998" s="107"/>
    </row>
    <row r="999" ht="15.75" customHeight="1">
      <c r="A999" s="156"/>
      <c r="B999" s="156"/>
      <c r="C999" s="156"/>
      <c r="D999" s="172"/>
      <c r="E999" s="107"/>
    </row>
    <row r="1000" ht="15.75" customHeight="1">
      <c r="A1000" s="156"/>
      <c r="B1000" s="156"/>
      <c r="C1000" s="156"/>
      <c r="D1000" s="172"/>
      <c r="E1000" s="107"/>
    </row>
  </sheetData>
  <mergeCells count="1">
    <mergeCell ref="A1:E1"/>
  </mergeCells>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57"/>
    <col customWidth="1" min="3" max="3" width="27.14"/>
    <col customWidth="1" min="4" max="4" width="25.43"/>
    <col customWidth="1" min="5" max="5" width="68.0"/>
  </cols>
  <sheetData>
    <row r="1" ht="26.25" customHeight="1">
      <c r="A1" s="259" t="s">
        <v>1216</v>
      </c>
      <c r="F1" s="260"/>
      <c r="G1" s="260"/>
      <c r="H1" s="260"/>
      <c r="I1" s="260"/>
      <c r="J1" s="260"/>
      <c r="K1" s="260"/>
      <c r="L1" s="260"/>
      <c r="M1" s="260"/>
      <c r="N1" s="260"/>
      <c r="O1" s="260"/>
      <c r="P1" s="260"/>
      <c r="Q1" s="260"/>
      <c r="R1" s="260"/>
      <c r="S1" s="260"/>
      <c r="T1" s="260"/>
      <c r="U1" s="260"/>
      <c r="V1" s="260"/>
      <c r="W1" s="260"/>
      <c r="X1" s="260"/>
      <c r="Y1" s="260"/>
      <c r="Z1" s="260"/>
    </row>
    <row r="2" ht="26.25" customHeight="1">
      <c r="A2" s="261" t="s">
        <v>138</v>
      </c>
      <c r="B2" s="261" t="s">
        <v>139</v>
      </c>
      <c r="C2" s="261" t="s">
        <v>140</v>
      </c>
      <c r="D2" s="261" t="s">
        <v>141</v>
      </c>
      <c r="E2" s="261" t="s">
        <v>142</v>
      </c>
      <c r="F2" s="260"/>
      <c r="G2" s="260"/>
      <c r="H2" s="260"/>
      <c r="I2" s="260"/>
      <c r="J2" s="260"/>
      <c r="K2" s="260"/>
      <c r="L2" s="260"/>
      <c r="M2" s="260"/>
      <c r="N2" s="260"/>
      <c r="O2" s="260"/>
      <c r="P2" s="260"/>
      <c r="Q2" s="260"/>
      <c r="R2" s="260"/>
      <c r="S2" s="260"/>
      <c r="T2" s="260"/>
      <c r="U2" s="260"/>
      <c r="V2" s="260"/>
      <c r="W2" s="260"/>
      <c r="X2" s="260"/>
      <c r="Y2" s="260"/>
      <c r="Z2" s="260"/>
    </row>
    <row r="3" ht="215.25" customHeight="1">
      <c r="A3" s="262" t="s">
        <v>1217</v>
      </c>
      <c r="B3" s="263" t="s">
        <v>1218</v>
      </c>
      <c r="C3" s="263" t="s">
        <v>1219</v>
      </c>
      <c r="D3" s="93" t="s">
        <v>1220</v>
      </c>
      <c r="E3" s="264" t="s">
        <v>1221</v>
      </c>
    </row>
    <row r="4">
      <c r="A4" s="262" t="s">
        <v>990</v>
      </c>
      <c r="B4" s="263" t="s">
        <v>1222</v>
      </c>
      <c r="C4" s="263" t="s">
        <v>1223</v>
      </c>
      <c r="D4" s="93" t="s">
        <v>1224</v>
      </c>
      <c r="E4" s="264" t="s">
        <v>1225</v>
      </c>
      <c r="G4" s="46" t="s">
        <v>89</v>
      </c>
    </row>
    <row r="5">
      <c r="A5" s="265" t="s">
        <v>1226</v>
      </c>
      <c r="B5" s="266" t="s">
        <v>1227</v>
      </c>
      <c r="C5" s="267" t="s">
        <v>1228</v>
      </c>
      <c r="D5" s="267" t="s">
        <v>1229</v>
      </c>
      <c r="E5" s="106" t="s">
        <v>1230</v>
      </c>
      <c r="F5" s="268"/>
    </row>
    <row r="6">
      <c r="A6" s="269" t="s">
        <v>1231</v>
      </c>
      <c r="B6" s="270" t="s">
        <v>1232</v>
      </c>
      <c r="C6" s="271" t="s">
        <v>1233</v>
      </c>
      <c r="D6" s="272" t="s">
        <v>155</v>
      </c>
      <c r="E6" s="106" t="s">
        <v>1234</v>
      </c>
      <c r="F6" s="268"/>
    </row>
    <row r="7" ht="131.25" customHeight="1">
      <c r="A7" s="269" t="s">
        <v>1235</v>
      </c>
      <c r="B7" s="270" t="s">
        <v>1236</v>
      </c>
      <c r="C7" s="267" t="s">
        <v>1237</v>
      </c>
      <c r="D7" s="272" t="s">
        <v>219</v>
      </c>
      <c r="E7" s="106" t="s">
        <v>1238</v>
      </c>
      <c r="F7" s="268"/>
    </row>
    <row r="8">
      <c r="A8" s="269" t="s">
        <v>1239</v>
      </c>
      <c r="B8" s="270" t="s">
        <v>1240</v>
      </c>
      <c r="C8" s="271" t="s">
        <v>1241</v>
      </c>
      <c r="D8" s="272" t="s">
        <v>219</v>
      </c>
      <c r="E8" s="106" t="s">
        <v>1242</v>
      </c>
      <c r="F8" s="268"/>
    </row>
    <row r="9">
      <c r="A9" s="269" t="s">
        <v>1243</v>
      </c>
      <c r="B9" s="273" t="s">
        <v>1244</v>
      </c>
      <c r="C9" s="271" t="s">
        <v>1245</v>
      </c>
      <c r="D9" s="272" t="s">
        <v>155</v>
      </c>
      <c r="E9" s="106" t="s">
        <v>1246</v>
      </c>
      <c r="F9" s="274"/>
    </row>
    <row r="10">
      <c r="A10" s="269" t="s">
        <v>1247</v>
      </c>
      <c r="B10" s="270" t="s">
        <v>1248</v>
      </c>
      <c r="C10" s="267" t="s">
        <v>1237</v>
      </c>
      <c r="D10" s="272" t="s">
        <v>219</v>
      </c>
      <c r="E10" s="106" t="s">
        <v>1249</v>
      </c>
      <c r="F10" s="268"/>
    </row>
  </sheetData>
  <mergeCells count="1">
    <mergeCell ref="A1:E1"/>
  </mergeCells>
  <drawing r:id="rId1"/>
  <tableParts count="2">
    <tablePart r:id="rId4"/>
    <tablePart r:id="rId5"/>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43"/>
    <col customWidth="1" min="2" max="2" width="22.29"/>
    <col customWidth="1" min="3" max="3" width="32.43"/>
    <col customWidth="1" min="4" max="4" width="30.29"/>
    <col customWidth="1" min="5" max="5" width="75.0"/>
    <col customWidth="1" min="6" max="26" width="8.71"/>
  </cols>
  <sheetData>
    <row r="1" ht="18.0" customHeight="1">
      <c r="A1" s="198" t="s">
        <v>1250</v>
      </c>
      <c r="B1" s="63"/>
      <c r="C1" s="63"/>
      <c r="D1" s="63"/>
      <c r="E1" s="64"/>
    </row>
    <row r="2" ht="23.25" customHeight="1">
      <c r="A2" s="275" t="s">
        <v>138</v>
      </c>
      <c r="B2" s="275" t="s">
        <v>139</v>
      </c>
      <c r="C2" s="275" t="s">
        <v>140</v>
      </c>
      <c r="D2" s="275" t="s">
        <v>141</v>
      </c>
      <c r="E2" s="275" t="s">
        <v>142</v>
      </c>
    </row>
    <row r="3" ht="35.25" customHeight="1">
      <c r="A3" s="161" t="s">
        <v>1251</v>
      </c>
      <c r="B3" s="161" t="s">
        <v>1252</v>
      </c>
      <c r="C3" s="276" t="s">
        <v>1253</v>
      </c>
      <c r="D3" s="194" t="s">
        <v>1254</v>
      </c>
      <c r="E3" s="151" t="s">
        <v>1255</v>
      </c>
    </row>
    <row r="4">
      <c r="A4" s="263" t="s">
        <v>1256</v>
      </c>
      <c r="B4" s="263" t="s">
        <v>1257</v>
      </c>
      <c r="C4" s="263" t="s">
        <v>1258</v>
      </c>
      <c r="D4" s="263" t="s">
        <v>1259</v>
      </c>
      <c r="E4" s="264" t="s">
        <v>1260</v>
      </c>
    </row>
    <row r="5">
      <c r="A5" s="263" t="s">
        <v>1261</v>
      </c>
      <c r="B5" s="263" t="s">
        <v>1257</v>
      </c>
      <c r="C5" s="263" t="s">
        <v>1262</v>
      </c>
      <c r="D5" s="263" t="s">
        <v>1263</v>
      </c>
      <c r="E5" s="277" t="s">
        <v>1264</v>
      </c>
    </row>
    <row r="6">
      <c r="A6" s="263" t="s">
        <v>1265</v>
      </c>
      <c r="B6" s="263" t="s">
        <v>1257</v>
      </c>
      <c r="C6" s="263" t="s">
        <v>1266</v>
      </c>
      <c r="D6" s="263" t="s">
        <v>1267</v>
      </c>
      <c r="E6" s="264" t="s">
        <v>1268</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44.29"/>
    <col customWidth="1" min="3" max="3" width="12.14"/>
    <col customWidth="1" min="4" max="4" width="42.57"/>
    <col customWidth="1" min="5" max="5" width="84.71"/>
    <col customWidth="1" min="6" max="26" width="8.71"/>
  </cols>
  <sheetData>
    <row r="1" ht="20.25" customHeight="1">
      <c r="A1" s="157" t="s">
        <v>1269</v>
      </c>
      <c r="B1" s="63"/>
      <c r="C1" s="63"/>
      <c r="D1" s="63"/>
      <c r="E1" s="64"/>
    </row>
    <row r="2" ht="17.25" customHeight="1">
      <c r="A2" s="161" t="s">
        <v>138</v>
      </c>
      <c r="B2" s="161" t="s">
        <v>139</v>
      </c>
      <c r="C2" s="161" t="s">
        <v>140</v>
      </c>
      <c r="D2" s="161" t="s">
        <v>141</v>
      </c>
      <c r="E2" s="199" t="s">
        <v>142</v>
      </c>
    </row>
    <row r="3" ht="296.25" customHeight="1">
      <c r="A3" s="263" t="s">
        <v>1006</v>
      </c>
      <c r="B3" s="161" t="s">
        <v>1270</v>
      </c>
      <c r="C3" s="161" t="s">
        <v>1271</v>
      </c>
      <c r="D3" s="161" t="s">
        <v>1272</v>
      </c>
      <c r="E3" s="151" t="s">
        <v>1273</v>
      </c>
    </row>
    <row r="4" ht="180.0" customHeight="1">
      <c r="A4" s="161" t="s">
        <v>1274</v>
      </c>
      <c r="B4" s="161" t="s">
        <v>1275</v>
      </c>
      <c r="C4" s="161" t="s">
        <v>1276</v>
      </c>
      <c r="D4" s="161" t="s">
        <v>1277</v>
      </c>
      <c r="E4" s="151" t="s">
        <v>1278</v>
      </c>
    </row>
    <row r="5" ht="93.75" customHeight="1">
      <c r="A5" s="221" t="s">
        <v>1279</v>
      </c>
      <c r="B5" s="221" t="s">
        <v>1280</v>
      </c>
      <c r="C5" s="221" t="s">
        <v>1281</v>
      </c>
      <c r="D5" s="221" t="s">
        <v>1282</v>
      </c>
      <c r="E5" s="155" t="s">
        <v>1283</v>
      </c>
      <c r="F5" s="127"/>
      <c r="G5" s="127"/>
      <c r="H5" s="127"/>
      <c r="I5" s="127"/>
      <c r="J5" s="127"/>
      <c r="K5" s="127"/>
      <c r="L5" s="127"/>
      <c r="M5" s="127"/>
      <c r="N5" s="127"/>
      <c r="O5" s="127"/>
      <c r="P5" s="127"/>
      <c r="Q5" s="127"/>
      <c r="R5" s="127"/>
      <c r="S5" s="127"/>
      <c r="T5" s="127"/>
      <c r="U5" s="127"/>
      <c r="V5" s="127"/>
      <c r="W5" s="127"/>
      <c r="X5" s="127"/>
      <c r="Y5" s="127"/>
      <c r="Z5" s="127"/>
    </row>
    <row r="6" ht="41.25" customHeight="1">
      <c r="A6" s="161" t="s">
        <v>1284</v>
      </c>
      <c r="B6" s="161" t="s">
        <v>1285</v>
      </c>
      <c r="C6" s="161" t="s">
        <v>1286</v>
      </c>
      <c r="D6" s="161" t="s">
        <v>1287</v>
      </c>
      <c r="E6" s="151" t="s">
        <v>1288</v>
      </c>
    </row>
    <row r="7" ht="48.0" customHeight="1">
      <c r="A7" s="221" t="s">
        <v>1289</v>
      </c>
      <c r="B7" s="221" t="s">
        <v>1290</v>
      </c>
      <c r="C7" s="221" t="s">
        <v>1291</v>
      </c>
      <c r="D7" s="221" t="s">
        <v>1292</v>
      </c>
      <c r="E7" s="155" t="s">
        <v>1293</v>
      </c>
      <c r="F7" s="127"/>
      <c r="G7" s="127"/>
      <c r="H7" s="127"/>
      <c r="I7" s="127"/>
      <c r="J7" s="127"/>
      <c r="K7" s="127"/>
      <c r="L7" s="127"/>
      <c r="M7" s="127"/>
      <c r="N7" s="127"/>
      <c r="O7" s="127"/>
      <c r="P7" s="127"/>
      <c r="Q7" s="127"/>
      <c r="R7" s="127"/>
      <c r="S7" s="127"/>
      <c r="T7" s="127"/>
      <c r="U7" s="127"/>
      <c r="V7" s="127"/>
      <c r="W7" s="127"/>
      <c r="X7" s="127"/>
      <c r="Y7" s="127"/>
      <c r="Z7" s="127"/>
    </row>
    <row r="8" ht="38.25" customHeight="1">
      <c r="A8" s="221" t="s">
        <v>1294</v>
      </c>
      <c r="B8" s="221" t="s">
        <v>1295</v>
      </c>
      <c r="C8" s="221" t="s">
        <v>1296</v>
      </c>
      <c r="D8" s="221" t="s">
        <v>1296</v>
      </c>
      <c r="E8" s="155" t="s">
        <v>1297</v>
      </c>
      <c r="F8" s="127"/>
      <c r="G8" s="127"/>
      <c r="H8" s="127"/>
      <c r="I8" s="127"/>
      <c r="J8" s="127"/>
      <c r="K8" s="127"/>
      <c r="L8" s="127"/>
      <c r="M8" s="127"/>
      <c r="N8" s="127"/>
      <c r="O8" s="127"/>
      <c r="P8" s="127"/>
      <c r="Q8" s="127"/>
      <c r="R8" s="127"/>
      <c r="S8" s="127"/>
      <c r="T8" s="127"/>
      <c r="U8" s="127"/>
      <c r="V8" s="127"/>
      <c r="W8" s="127"/>
      <c r="X8" s="127"/>
      <c r="Y8" s="127"/>
      <c r="Z8" s="127"/>
    </row>
    <row r="9" ht="87.75" customHeight="1">
      <c r="A9" s="161" t="s">
        <v>1298</v>
      </c>
      <c r="B9" s="161" t="s">
        <v>1299</v>
      </c>
      <c r="C9" s="161" t="s">
        <v>1300</v>
      </c>
      <c r="D9" s="161" t="s">
        <v>1301</v>
      </c>
      <c r="E9" s="151" t="s">
        <v>1302</v>
      </c>
    </row>
    <row r="10" ht="260.25" customHeight="1">
      <c r="A10" s="278" t="s">
        <v>1303</v>
      </c>
      <c r="B10" s="278" t="s">
        <v>1304</v>
      </c>
      <c r="C10" s="278" t="s">
        <v>1305</v>
      </c>
      <c r="D10" s="278" t="s">
        <v>1306</v>
      </c>
      <c r="E10" s="279" t="s">
        <v>1307</v>
      </c>
    </row>
    <row r="11" ht="44.25" customHeight="1">
      <c r="A11" s="221" t="s">
        <v>1308</v>
      </c>
      <c r="B11" s="221" t="s">
        <v>1309</v>
      </c>
      <c r="C11" s="221" t="s">
        <v>1310</v>
      </c>
      <c r="D11" s="221" t="s">
        <v>1311</v>
      </c>
      <c r="E11" s="155" t="s">
        <v>1312</v>
      </c>
      <c r="F11" s="127"/>
      <c r="G11" s="127"/>
      <c r="H11" s="127"/>
      <c r="I11" s="127"/>
      <c r="J11" s="127"/>
      <c r="K11" s="127"/>
      <c r="L11" s="127"/>
      <c r="M11" s="127"/>
      <c r="N11" s="127"/>
      <c r="O11" s="127"/>
      <c r="P11" s="127"/>
      <c r="Q11" s="127"/>
      <c r="R11" s="127"/>
      <c r="S11" s="127"/>
      <c r="T11" s="127"/>
      <c r="U11" s="127"/>
      <c r="V11" s="127"/>
      <c r="W11" s="127"/>
      <c r="X11" s="127"/>
      <c r="Y11" s="127"/>
      <c r="Z11" s="127"/>
    </row>
    <row r="12">
      <c r="E12" s="107"/>
    </row>
    <row r="13">
      <c r="E13" s="107"/>
    </row>
    <row r="14">
      <c r="E14" s="107"/>
    </row>
    <row r="15">
      <c r="E15" s="107"/>
    </row>
    <row r="16">
      <c r="E16" s="107"/>
    </row>
    <row r="17">
      <c r="E17" s="107"/>
    </row>
    <row r="18">
      <c r="E18" s="107"/>
    </row>
    <row r="19" ht="15.75" customHeight="1">
      <c r="E19" s="107"/>
    </row>
    <row r="20" ht="15.75" customHeight="1">
      <c r="E20" s="107"/>
    </row>
    <row r="21" ht="15.75" customHeight="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sheetData>
  <mergeCells count="1">
    <mergeCell ref="A1:E1"/>
  </mergeCells>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0"/>
    <col customWidth="1" min="2" max="2" width="34.14"/>
    <col customWidth="1" min="3" max="3" width="23.29"/>
    <col customWidth="1" min="4" max="4" width="21.71"/>
    <col customWidth="1" min="5" max="5" width="55.14"/>
  </cols>
  <sheetData>
    <row r="1">
      <c r="A1" s="157" t="s">
        <v>1313</v>
      </c>
      <c r="B1" s="63"/>
      <c r="C1" s="63"/>
      <c r="D1" s="63"/>
      <c r="E1" s="64"/>
    </row>
    <row r="2">
      <c r="A2" s="161" t="s">
        <v>138</v>
      </c>
      <c r="B2" s="161" t="s">
        <v>139</v>
      </c>
      <c r="C2" s="161" t="s">
        <v>140</v>
      </c>
      <c r="D2" s="161" t="s">
        <v>141</v>
      </c>
      <c r="E2" s="199" t="s">
        <v>142</v>
      </c>
    </row>
    <row r="3">
      <c r="A3" s="263">
        <v>404.0</v>
      </c>
      <c r="B3" s="194" t="s">
        <v>1314</v>
      </c>
      <c r="C3" s="161"/>
      <c r="D3" s="161"/>
      <c r="E3" s="151" t="s">
        <v>1315</v>
      </c>
    </row>
  </sheetData>
  <mergeCells count="1">
    <mergeCell ref="A1:E1"/>
  </mergeCells>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39.86"/>
    <col customWidth="1" min="3" max="3" width="11.86"/>
    <col customWidth="1" min="4" max="4" width="43.71"/>
    <col customWidth="1" min="5" max="5" width="97.86"/>
    <col customWidth="1" min="6" max="26" width="8.71"/>
  </cols>
  <sheetData>
    <row r="1" ht="42.0" customHeight="1">
      <c r="A1" s="280" t="s">
        <v>1316</v>
      </c>
    </row>
    <row r="2" ht="42.0" customHeight="1">
      <c r="A2" s="281" t="s">
        <v>138</v>
      </c>
      <c r="B2" s="281" t="s">
        <v>139</v>
      </c>
      <c r="C2" s="281" t="s">
        <v>140</v>
      </c>
      <c r="D2" s="281" t="s">
        <v>141</v>
      </c>
      <c r="E2" s="281" t="s">
        <v>142</v>
      </c>
    </row>
    <row r="3" ht="35.25" hidden="1" customHeight="1">
      <c r="A3" s="161" t="s">
        <v>1317</v>
      </c>
      <c r="B3" s="161" t="s">
        <v>1318</v>
      </c>
      <c r="C3" s="161" t="s">
        <v>1319</v>
      </c>
      <c r="D3" s="161" t="s">
        <v>1320</v>
      </c>
      <c r="E3" s="282" t="s">
        <v>1321</v>
      </c>
    </row>
    <row r="4" ht="33.0" hidden="1" customHeight="1">
      <c r="A4" s="161" t="s">
        <v>1322</v>
      </c>
      <c r="B4" s="194" t="s">
        <v>1323</v>
      </c>
      <c r="C4" s="161" t="s">
        <v>1324</v>
      </c>
      <c r="D4" s="194" t="s">
        <v>1325</v>
      </c>
      <c r="E4" s="283" t="s">
        <v>1326</v>
      </c>
    </row>
    <row r="5" ht="23.25" hidden="1" customHeight="1">
      <c r="A5" s="161" t="s">
        <v>1327</v>
      </c>
      <c r="B5" s="161" t="s">
        <v>1328</v>
      </c>
      <c r="C5" s="161" t="s">
        <v>1329</v>
      </c>
      <c r="D5" s="161" t="s">
        <v>1330</v>
      </c>
      <c r="E5" s="282" t="s">
        <v>1331</v>
      </c>
    </row>
    <row r="6" ht="20.25" hidden="1" customHeight="1">
      <c r="A6" s="161" t="s">
        <v>1332</v>
      </c>
      <c r="B6" s="161" t="s">
        <v>1333</v>
      </c>
      <c r="C6" s="161" t="s">
        <v>1334</v>
      </c>
      <c r="D6" s="161" t="s">
        <v>1335</v>
      </c>
      <c r="E6" s="161" t="s">
        <v>1336</v>
      </c>
    </row>
    <row r="7" ht="26.25" hidden="1" customHeight="1">
      <c r="A7" s="161" t="s">
        <v>1337</v>
      </c>
      <c r="B7" s="161" t="s">
        <v>1338</v>
      </c>
      <c r="C7" s="161" t="s">
        <v>1339</v>
      </c>
      <c r="D7" s="161" t="s">
        <v>1340</v>
      </c>
      <c r="E7" s="161" t="s">
        <v>1341</v>
      </c>
    </row>
    <row r="8" ht="21.75" hidden="1" customHeight="1">
      <c r="A8" s="161" t="s">
        <v>1342</v>
      </c>
      <c r="B8" s="161" t="s">
        <v>1343</v>
      </c>
      <c r="C8" s="161" t="s">
        <v>1344</v>
      </c>
      <c r="D8" s="161" t="s">
        <v>1345</v>
      </c>
      <c r="E8" s="161" t="s">
        <v>1346</v>
      </c>
    </row>
    <row r="9" ht="37.5" hidden="1" customHeight="1">
      <c r="A9" s="221" t="s">
        <v>1347</v>
      </c>
      <c r="B9" s="221" t="s">
        <v>1348</v>
      </c>
      <c r="C9" s="221" t="s">
        <v>1349</v>
      </c>
      <c r="D9" s="221" t="s">
        <v>1350</v>
      </c>
      <c r="E9" s="167" t="s">
        <v>1351</v>
      </c>
    </row>
    <row r="10" ht="60.0" customHeight="1">
      <c r="A10" s="161" t="s">
        <v>1352</v>
      </c>
      <c r="B10" s="284" t="s">
        <v>1353</v>
      </c>
      <c r="C10" s="161" t="s">
        <v>1354</v>
      </c>
      <c r="D10" s="199" t="s">
        <v>1355</v>
      </c>
      <c r="E10" s="194" t="s">
        <v>1356</v>
      </c>
    </row>
    <row r="11" ht="21.0" hidden="1" customHeight="1">
      <c r="A11" s="161" t="s">
        <v>1357</v>
      </c>
      <c r="B11" s="284" t="s">
        <v>1358</v>
      </c>
      <c r="C11" s="161" t="s">
        <v>1359</v>
      </c>
      <c r="D11" s="199" t="s">
        <v>1360</v>
      </c>
      <c r="E11" s="161" t="s">
        <v>1361</v>
      </c>
    </row>
    <row r="12" ht="21.75" hidden="1" customHeight="1">
      <c r="A12" s="161" t="s">
        <v>1362</v>
      </c>
      <c r="B12" s="284" t="s">
        <v>1363</v>
      </c>
      <c r="C12" s="161" t="s">
        <v>1364</v>
      </c>
      <c r="D12" s="199" t="s">
        <v>1365</v>
      </c>
      <c r="E12" s="161" t="s">
        <v>1366</v>
      </c>
    </row>
    <row r="13" ht="31.5" hidden="1" customHeight="1">
      <c r="A13" s="161" t="s">
        <v>1367</v>
      </c>
      <c r="B13" s="284" t="s">
        <v>1368</v>
      </c>
      <c r="C13" s="161" t="s">
        <v>1369</v>
      </c>
      <c r="D13" s="199" t="s">
        <v>1370</v>
      </c>
      <c r="E13" s="161" t="s">
        <v>1371</v>
      </c>
    </row>
    <row r="14" ht="21.0" hidden="1" customHeight="1">
      <c r="A14" s="161" t="s">
        <v>1372</v>
      </c>
      <c r="B14" s="284" t="s">
        <v>1373</v>
      </c>
      <c r="C14" s="161" t="s">
        <v>1374</v>
      </c>
      <c r="D14" s="199" t="s">
        <v>1360</v>
      </c>
      <c r="E14" s="161" t="s">
        <v>1375</v>
      </c>
    </row>
    <row r="15" ht="78.0" customHeight="1">
      <c r="A15" s="161" t="s">
        <v>1376</v>
      </c>
      <c r="B15" s="285" t="s">
        <v>1377</v>
      </c>
      <c r="C15" s="161" t="s">
        <v>1378</v>
      </c>
      <c r="D15" s="199" t="s">
        <v>1379</v>
      </c>
      <c r="E15" s="194" t="s">
        <v>1380</v>
      </c>
    </row>
    <row r="16" ht="24.0" hidden="1" customHeight="1">
      <c r="A16" s="161" t="s">
        <v>1381</v>
      </c>
      <c r="B16" s="284" t="s">
        <v>1382</v>
      </c>
      <c r="C16" s="161" t="s">
        <v>1383</v>
      </c>
      <c r="D16" s="199" t="s">
        <v>1384</v>
      </c>
      <c r="E16" s="161" t="s">
        <v>1385</v>
      </c>
    </row>
    <row r="17" ht="20.25" hidden="1" customHeight="1">
      <c r="A17" s="161" t="s">
        <v>1386</v>
      </c>
      <c r="B17" s="284" t="s">
        <v>1387</v>
      </c>
      <c r="C17" s="161" t="s">
        <v>1388</v>
      </c>
      <c r="D17" s="199" t="s">
        <v>1389</v>
      </c>
      <c r="E17" s="161" t="s">
        <v>1390</v>
      </c>
    </row>
    <row r="18" ht="27.75" hidden="1" customHeight="1">
      <c r="A18" s="161" t="s">
        <v>1391</v>
      </c>
      <c r="B18" s="284" t="s">
        <v>1392</v>
      </c>
      <c r="C18" s="161" t="s">
        <v>1393</v>
      </c>
      <c r="D18" s="199" t="s">
        <v>1394</v>
      </c>
      <c r="E18" s="161" t="s">
        <v>1395</v>
      </c>
    </row>
    <row r="19" ht="65.25" customHeight="1">
      <c r="A19" s="161" t="s">
        <v>1396</v>
      </c>
      <c r="B19" s="284" t="s">
        <v>1397</v>
      </c>
      <c r="C19" s="161" t="s">
        <v>1398</v>
      </c>
      <c r="D19" s="199" t="s">
        <v>1399</v>
      </c>
      <c r="E19" s="194" t="s">
        <v>1400</v>
      </c>
    </row>
    <row r="20" ht="35.25" hidden="1" customHeight="1">
      <c r="A20" s="161" t="s">
        <v>1401</v>
      </c>
      <c r="B20" s="284" t="s">
        <v>1402</v>
      </c>
      <c r="C20" s="161" t="s">
        <v>1403</v>
      </c>
      <c r="D20" s="199" t="s">
        <v>1404</v>
      </c>
      <c r="E20" s="161" t="s">
        <v>1405</v>
      </c>
    </row>
    <row r="21" ht="21.0" hidden="1" customHeight="1">
      <c r="A21" s="161" t="s">
        <v>1406</v>
      </c>
      <c r="B21" s="284" t="s">
        <v>1407</v>
      </c>
      <c r="C21" s="161" t="s">
        <v>1408</v>
      </c>
      <c r="D21" s="199" t="s">
        <v>1409</v>
      </c>
      <c r="E21" s="161" t="s">
        <v>1410</v>
      </c>
    </row>
    <row r="22" ht="45.0" hidden="1" customHeight="1">
      <c r="A22" s="161" t="s">
        <v>1411</v>
      </c>
      <c r="B22" s="284" t="s">
        <v>1412</v>
      </c>
      <c r="C22" s="161" t="s">
        <v>1413</v>
      </c>
      <c r="D22" s="199" t="s">
        <v>1414</v>
      </c>
      <c r="E22" s="161" t="s">
        <v>1415</v>
      </c>
    </row>
    <row r="23" ht="20.25" hidden="1" customHeight="1">
      <c r="A23" s="161" t="s">
        <v>1416</v>
      </c>
      <c r="B23" s="284" t="s">
        <v>1417</v>
      </c>
      <c r="C23" s="161" t="s">
        <v>1418</v>
      </c>
      <c r="D23" s="199" t="s">
        <v>1419</v>
      </c>
      <c r="E23" s="161" t="s">
        <v>1420</v>
      </c>
    </row>
    <row r="24" ht="24.0" hidden="1" customHeight="1">
      <c r="A24" s="161" t="s">
        <v>1421</v>
      </c>
      <c r="B24" s="284" t="s">
        <v>1422</v>
      </c>
      <c r="C24" s="161" t="s">
        <v>1423</v>
      </c>
      <c r="D24" s="199" t="s">
        <v>1424</v>
      </c>
      <c r="E24" s="161" t="s">
        <v>1425</v>
      </c>
    </row>
    <row r="25" ht="86.25" customHeight="1">
      <c r="A25" s="161" t="s">
        <v>1426</v>
      </c>
      <c r="B25" s="284" t="s">
        <v>1427</v>
      </c>
      <c r="C25" s="161" t="s">
        <v>1428</v>
      </c>
      <c r="D25" s="199" t="s">
        <v>1429</v>
      </c>
      <c r="E25" s="151" t="s">
        <v>1430</v>
      </c>
    </row>
    <row r="26" ht="67.5" customHeight="1">
      <c r="A26" s="161" t="s">
        <v>1431</v>
      </c>
      <c r="B26" s="284" t="s">
        <v>1432</v>
      </c>
      <c r="C26" s="161" t="s">
        <v>1433</v>
      </c>
      <c r="D26" s="161" t="s">
        <v>1355</v>
      </c>
      <c r="E26" s="161" t="s">
        <v>1434</v>
      </c>
    </row>
    <row r="27" ht="57.75" customHeight="1">
      <c r="A27" s="161" t="s">
        <v>1435</v>
      </c>
      <c r="B27" s="284" t="s">
        <v>1436</v>
      </c>
      <c r="C27" s="161" t="s">
        <v>1437</v>
      </c>
      <c r="D27" s="161" t="s">
        <v>1438</v>
      </c>
      <c r="E27" s="161" t="s">
        <v>1439</v>
      </c>
    </row>
    <row r="28" ht="62.25" customHeight="1">
      <c r="A28" s="161" t="s">
        <v>1440</v>
      </c>
      <c r="B28" s="284" t="s">
        <v>1441</v>
      </c>
      <c r="C28" s="161" t="s">
        <v>1442</v>
      </c>
      <c r="D28" s="161" t="s">
        <v>1443</v>
      </c>
      <c r="E28" s="194" t="s">
        <v>1444</v>
      </c>
    </row>
    <row r="29" ht="66.0" customHeight="1">
      <c r="A29" s="161" t="s">
        <v>1445</v>
      </c>
      <c r="B29" s="284" t="s">
        <v>1446</v>
      </c>
      <c r="C29" s="161" t="s">
        <v>1447</v>
      </c>
      <c r="D29" s="161" t="s">
        <v>1448</v>
      </c>
      <c r="E29" s="151" t="s">
        <v>1449</v>
      </c>
    </row>
    <row r="30" ht="35.25" hidden="1" customHeight="1">
      <c r="A30" s="161" t="s">
        <v>1450</v>
      </c>
      <c r="B30" s="161" t="s">
        <v>1451</v>
      </c>
      <c r="C30" s="161" t="s">
        <v>1452</v>
      </c>
      <c r="D30" s="161" t="s">
        <v>1429</v>
      </c>
      <c r="E30" s="161" t="s">
        <v>1453</v>
      </c>
    </row>
    <row r="31" ht="28.5" hidden="1" customHeight="1">
      <c r="A31" s="161" t="s">
        <v>1454</v>
      </c>
      <c r="B31" s="161" t="s">
        <v>1455</v>
      </c>
      <c r="C31" s="161" t="s">
        <v>1456</v>
      </c>
      <c r="D31" s="161" t="s">
        <v>1457</v>
      </c>
      <c r="E31" s="161" t="s">
        <v>1458</v>
      </c>
    </row>
    <row r="32" ht="15.75" customHeight="1">
      <c r="A32" s="286" t="s">
        <v>1459</v>
      </c>
      <c r="B32" s="287" t="s">
        <v>1460</v>
      </c>
      <c r="C32" s="3"/>
      <c r="D32" s="3"/>
      <c r="E32" s="193" t="s">
        <v>1461</v>
      </c>
    </row>
    <row r="33" ht="15.75" customHeight="1">
      <c r="A33" s="286" t="s">
        <v>1462</v>
      </c>
      <c r="B33" s="288" t="s">
        <v>1463</v>
      </c>
      <c r="C33" s="3"/>
      <c r="D33" s="3"/>
      <c r="E33" s="193" t="s">
        <v>1461</v>
      </c>
    </row>
    <row r="34" ht="15.75" customHeight="1">
      <c r="A34" s="286" t="s">
        <v>1464</v>
      </c>
      <c r="B34" s="288" t="s">
        <v>1465</v>
      </c>
      <c r="C34" s="3"/>
      <c r="D34" s="3"/>
      <c r="E34" s="193" t="s">
        <v>1461</v>
      </c>
    </row>
    <row r="35" ht="15.75" customHeight="1">
      <c r="A35" s="286" t="s">
        <v>1466</v>
      </c>
      <c r="B35" s="287" t="s">
        <v>1467</v>
      </c>
      <c r="C35" s="3"/>
      <c r="D35" s="3"/>
      <c r="E35" s="193" t="s">
        <v>1461</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1"/>
    <col customWidth="1" min="2" max="2" width="29.14"/>
    <col customWidth="1" min="3" max="3" width="12.14"/>
    <col customWidth="1" min="4" max="4" width="17.71"/>
    <col customWidth="1" min="5" max="5" width="90.0"/>
    <col customWidth="1" min="6" max="26" width="8.71"/>
  </cols>
  <sheetData>
    <row r="1" ht="18.75" customHeight="1">
      <c r="A1" s="202" t="s">
        <v>1468</v>
      </c>
      <c r="B1" s="63"/>
      <c r="C1" s="63"/>
      <c r="D1" s="63"/>
      <c r="E1" s="64"/>
    </row>
    <row r="2" ht="17.25" customHeight="1">
      <c r="A2" s="148" t="s">
        <v>138</v>
      </c>
      <c r="B2" s="148" t="s">
        <v>139</v>
      </c>
      <c r="C2" s="148" t="s">
        <v>140</v>
      </c>
      <c r="D2" s="148" t="s">
        <v>141</v>
      </c>
      <c r="E2" s="149" t="s">
        <v>142</v>
      </c>
      <c r="F2" s="160"/>
      <c r="G2" s="160"/>
      <c r="H2" s="160"/>
      <c r="I2" s="160"/>
      <c r="J2" s="160"/>
      <c r="K2" s="160"/>
      <c r="L2" s="160"/>
      <c r="M2" s="160"/>
      <c r="N2" s="160"/>
      <c r="O2" s="160"/>
      <c r="P2" s="160"/>
      <c r="Q2" s="160"/>
      <c r="R2" s="160"/>
      <c r="S2" s="160"/>
      <c r="T2" s="160"/>
      <c r="U2" s="160"/>
      <c r="V2" s="160"/>
      <c r="W2" s="160"/>
      <c r="X2" s="160"/>
      <c r="Y2" s="160"/>
      <c r="Z2" s="160"/>
    </row>
    <row r="3" ht="341.25" customHeight="1">
      <c r="A3" s="153">
        <v>11.0</v>
      </c>
      <c r="B3" s="168" t="s">
        <v>1469</v>
      </c>
      <c r="C3" s="171" t="s">
        <v>1470</v>
      </c>
      <c r="D3" s="171" t="s">
        <v>1471</v>
      </c>
      <c r="E3" s="151" t="s">
        <v>1472</v>
      </c>
    </row>
    <row r="4" ht="287.25" customHeight="1">
      <c r="A4" s="207">
        <v>73.0</v>
      </c>
      <c r="B4" s="150" t="s">
        <v>1473</v>
      </c>
      <c r="C4" s="150" t="s">
        <v>1474</v>
      </c>
      <c r="D4" s="150" t="s">
        <v>1471</v>
      </c>
      <c r="E4" s="151" t="s">
        <v>1475</v>
      </c>
    </row>
    <row r="5" ht="233.25" customHeight="1">
      <c r="A5" s="207">
        <v>92.0</v>
      </c>
      <c r="B5" s="150" t="s">
        <v>1476</v>
      </c>
      <c r="C5" s="150" t="s">
        <v>1477</v>
      </c>
      <c r="D5" s="150" t="s">
        <v>1478</v>
      </c>
      <c r="E5" s="151" t="s">
        <v>1479</v>
      </c>
    </row>
    <row r="6" ht="258.0" customHeight="1">
      <c r="A6" s="207">
        <v>94.0</v>
      </c>
      <c r="B6" s="150" t="s">
        <v>1480</v>
      </c>
      <c r="C6" s="150" t="s">
        <v>1481</v>
      </c>
      <c r="D6" s="150" t="s">
        <v>1478</v>
      </c>
      <c r="E6" s="151" t="s">
        <v>1482</v>
      </c>
    </row>
    <row r="7" ht="260.25" customHeight="1">
      <c r="A7" s="289">
        <v>102.0</v>
      </c>
      <c r="B7" s="203" t="s">
        <v>1483</v>
      </c>
      <c r="C7" s="203" t="s">
        <v>1484</v>
      </c>
      <c r="D7" s="203" t="s">
        <v>1471</v>
      </c>
      <c r="E7" s="170" t="s">
        <v>1485</v>
      </c>
    </row>
    <row r="8" ht="287.25" customHeight="1">
      <c r="A8" s="207">
        <v>139.0</v>
      </c>
      <c r="B8" s="150" t="s">
        <v>1486</v>
      </c>
      <c r="C8" s="150" t="s">
        <v>1487</v>
      </c>
      <c r="D8" s="150" t="s">
        <v>1478</v>
      </c>
      <c r="E8" s="151" t="s">
        <v>1488</v>
      </c>
    </row>
    <row r="9" ht="313.5" customHeight="1">
      <c r="A9" s="207">
        <v>179.0</v>
      </c>
      <c r="B9" s="150" t="s">
        <v>1489</v>
      </c>
      <c r="C9" s="150" t="s">
        <v>1490</v>
      </c>
      <c r="D9" s="150" t="s">
        <v>1471</v>
      </c>
      <c r="E9" s="151" t="s">
        <v>1491</v>
      </c>
    </row>
    <row r="10" ht="258.75" customHeight="1">
      <c r="A10" s="207">
        <v>200.0</v>
      </c>
      <c r="B10" s="150" t="s">
        <v>1492</v>
      </c>
      <c r="C10" s="150" t="s">
        <v>1493</v>
      </c>
      <c r="D10" s="150" t="s">
        <v>1478</v>
      </c>
      <c r="E10" s="151" t="s">
        <v>1494</v>
      </c>
    </row>
    <row r="11" ht="300.75" customHeight="1">
      <c r="A11" s="207">
        <v>211.0</v>
      </c>
      <c r="B11" s="150" t="s">
        <v>1495</v>
      </c>
      <c r="C11" s="150" t="s">
        <v>1496</v>
      </c>
      <c r="D11" s="150" t="s">
        <v>1478</v>
      </c>
      <c r="E11" s="151" t="s">
        <v>1497</v>
      </c>
    </row>
    <row r="12">
      <c r="A12" s="156"/>
      <c r="B12" s="156"/>
      <c r="C12" s="156"/>
      <c r="D12" s="156"/>
      <c r="E12" s="107"/>
    </row>
    <row r="13">
      <c r="A13" s="156"/>
      <c r="B13" s="156"/>
      <c r="C13" s="156"/>
      <c r="D13" s="156"/>
      <c r="E13" s="107"/>
    </row>
    <row r="14">
      <c r="A14" s="156"/>
      <c r="B14" s="156"/>
      <c r="C14" s="156"/>
      <c r="D14" s="156"/>
      <c r="E14" s="107"/>
    </row>
    <row r="15">
      <c r="A15" s="156"/>
      <c r="B15" s="156"/>
      <c r="C15" s="156"/>
      <c r="D15" s="156"/>
      <c r="E15" s="107"/>
    </row>
    <row r="16">
      <c r="A16" s="156"/>
      <c r="B16" s="156"/>
      <c r="C16" s="156"/>
      <c r="D16" s="156"/>
      <c r="E16" s="107"/>
    </row>
    <row r="17">
      <c r="A17" s="156"/>
      <c r="B17" s="156"/>
      <c r="C17" s="156"/>
      <c r="D17" s="156"/>
      <c r="E17" s="107"/>
    </row>
    <row r="18">
      <c r="A18" s="156"/>
      <c r="B18" s="156"/>
      <c r="C18" s="156"/>
      <c r="D18" s="156"/>
      <c r="E18" s="107"/>
    </row>
    <row r="19">
      <c r="A19" s="156"/>
      <c r="B19" s="156"/>
      <c r="C19" s="156"/>
      <c r="D19" s="156"/>
      <c r="E19" s="107"/>
    </row>
    <row r="20">
      <c r="A20" s="156"/>
      <c r="B20" s="156"/>
      <c r="C20" s="156"/>
      <c r="D20" s="156"/>
      <c r="E20" s="107"/>
    </row>
    <row r="21" ht="15.75" customHeight="1">
      <c r="A21" s="156"/>
      <c r="B21" s="156"/>
      <c r="C21" s="156"/>
      <c r="D21" s="156"/>
      <c r="E21" s="107"/>
    </row>
    <row r="22" ht="15.75" customHeight="1">
      <c r="A22" s="156"/>
      <c r="B22" s="156"/>
      <c r="C22" s="156"/>
      <c r="D22" s="156"/>
      <c r="E22" s="107"/>
    </row>
    <row r="23" ht="15.75" customHeight="1">
      <c r="A23" s="156"/>
      <c r="B23" s="156"/>
      <c r="C23" s="156"/>
      <c r="D23" s="156"/>
      <c r="E23" s="107"/>
    </row>
    <row r="24" ht="15.75" customHeight="1">
      <c r="A24" s="156"/>
      <c r="B24" s="156"/>
      <c r="C24" s="156"/>
      <c r="D24" s="156"/>
      <c r="E24" s="107"/>
    </row>
    <row r="25" ht="15.75" customHeight="1">
      <c r="A25" s="156"/>
      <c r="B25" s="156"/>
      <c r="C25" s="156"/>
      <c r="D25" s="156"/>
      <c r="E25" s="107"/>
    </row>
    <row r="26" ht="15.75" customHeight="1">
      <c r="A26" s="156"/>
      <c r="B26" s="156"/>
      <c r="C26" s="156"/>
      <c r="D26" s="156"/>
      <c r="E26" s="107"/>
    </row>
    <row r="27" ht="15.75" customHeight="1">
      <c r="A27" s="156"/>
      <c r="B27" s="156"/>
      <c r="C27" s="156"/>
      <c r="D27" s="156"/>
      <c r="E27" s="107"/>
    </row>
    <row r="28" ht="15.75" customHeight="1">
      <c r="A28" s="156"/>
      <c r="B28" s="156"/>
      <c r="C28" s="156"/>
      <c r="D28" s="156"/>
      <c r="E28" s="107"/>
    </row>
    <row r="29" ht="15.75" customHeight="1">
      <c r="A29" s="156"/>
      <c r="B29" s="156"/>
      <c r="C29" s="156"/>
      <c r="D29" s="156"/>
      <c r="E29" s="107"/>
    </row>
    <row r="30" ht="15.75" customHeight="1">
      <c r="A30" s="156"/>
      <c r="B30" s="156"/>
      <c r="C30" s="156"/>
      <c r="D30" s="156"/>
      <c r="E30" s="107"/>
    </row>
    <row r="31" ht="15.75" customHeight="1">
      <c r="A31" s="156"/>
      <c r="B31" s="156"/>
      <c r="C31" s="156"/>
      <c r="D31" s="156"/>
      <c r="E31" s="107"/>
    </row>
    <row r="32" ht="15.75" customHeight="1">
      <c r="A32" s="156"/>
      <c r="B32" s="156"/>
      <c r="C32" s="156"/>
      <c r="D32" s="156"/>
      <c r="E32" s="107"/>
    </row>
    <row r="33" ht="15.75" customHeight="1">
      <c r="A33" s="156"/>
      <c r="B33" s="156"/>
      <c r="C33" s="156"/>
      <c r="D33" s="156"/>
      <c r="E33" s="107"/>
    </row>
    <row r="34" ht="15.75" customHeight="1">
      <c r="A34" s="156"/>
      <c r="B34" s="156"/>
      <c r="C34" s="156"/>
      <c r="D34" s="156"/>
      <c r="E34" s="107"/>
    </row>
    <row r="35" ht="15.75" customHeight="1">
      <c r="A35" s="156"/>
      <c r="B35" s="156"/>
      <c r="C35" s="156"/>
      <c r="D35" s="156"/>
      <c r="E35" s="107"/>
    </row>
    <row r="36" ht="15.75" customHeight="1">
      <c r="A36" s="156"/>
      <c r="B36" s="156"/>
      <c r="C36" s="156"/>
      <c r="D36" s="156"/>
      <c r="E36" s="107"/>
    </row>
    <row r="37" ht="15.75" customHeight="1">
      <c r="A37" s="156"/>
      <c r="B37" s="156"/>
      <c r="C37" s="156"/>
      <c r="D37" s="156"/>
      <c r="E37" s="107"/>
    </row>
    <row r="38" ht="15.75" customHeight="1">
      <c r="A38" s="156"/>
      <c r="B38" s="156"/>
      <c r="C38" s="156"/>
      <c r="D38" s="156"/>
      <c r="E38" s="107"/>
    </row>
    <row r="39" ht="15.75" customHeight="1">
      <c r="A39" s="156"/>
      <c r="B39" s="156"/>
      <c r="C39" s="156"/>
      <c r="D39" s="156"/>
      <c r="E39" s="107"/>
    </row>
    <row r="40" ht="15.75" customHeight="1">
      <c r="A40" s="156"/>
      <c r="B40" s="156"/>
      <c r="C40" s="156"/>
      <c r="D40" s="156"/>
      <c r="E40" s="107"/>
    </row>
    <row r="41" ht="15.75" customHeight="1">
      <c r="A41" s="156"/>
      <c r="B41" s="156"/>
      <c r="C41" s="156"/>
      <c r="D41" s="156"/>
      <c r="E41" s="107"/>
    </row>
    <row r="42" ht="15.75" customHeight="1">
      <c r="A42" s="156"/>
      <c r="B42" s="156"/>
      <c r="C42" s="156"/>
      <c r="D42" s="156"/>
      <c r="E42" s="107"/>
    </row>
    <row r="43" ht="15.75" customHeight="1">
      <c r="A43" s="156"/>
      <c r="B43" s="156"/>
      <c r="C43" s="156"/>
      <c r="D43" s="156"/>
      <c r="E43" s="107"/>
    </row>
    <row r="44" ht="15.75" customHeight="1">
      <c r="A44" s="156"/>
      <c r="B44" s="156"/>
      <c r="C44" s="156"/>
      <c r="D44" s="156"/>
      <c r="E44" s="107"/>
    </row>
    <row r="45" ht="15.75" customHeight="1">
      <c r="A45" s="156"/>
      <c r="B45" s="156"/>
      <c r="C45" s="156"/>
      <c r="D45" s="156"/>
      <c r="E45" s="107"/>
    </row>
    <row r="46" ht="15.75" customHeight="1">
      <c r="A46" s="156"/>
      <c r="B46" s="156"/>
      <c r="C46" s="156"/>
      <c r="D46" s="156"/>
      <c r="E46" s="107"/>
    </row>
    <row r="47" ht="15.75" customHeight="1">
      <c r="A47" s="156"/>
      <c r="B47" s="156"/>
      <c r="C47" s="156"/>
      <c r="D47" s="156"/>
      <c r="E47" s="107"/>
    </row>
    <row r="48" ht="15.75" customHeight="1">
      <c r="A48" s="156"/>
      <c r="B48" s="156"/>
      <c r="C48" s="156"/>
      <c r="D48" s="156"/>
      <c r="E48" s="107"/>
    </row>
    <row r="49" ht="15.75" customHeight="1">
      <c r="A49" s="156"/>
      <c r="B49" s="156"/>
      <c r="C49" s="156"/>
      <c r="D49" s="156"/>
      <c r="E49" s="107"/>
    </row>
    <row r="50" ht="15.75" customHeight="1">
      <c r="A50" s="156"/>
      <c r="B50" s="156"/>
      <c r="C50" s="156"/>
      <c r="D50" s="156"/>
      <c r="E50" s="107"/>
    </row>
    <row r="51" ht="15.75" customHeight="1">
      <c r="A51" s="156"/>
      <c r="B51" s="156"/>
      <c r="C51" s="156"/>
      <c r="D51" s="156"/>
      <c r="E51" s="107"/>
    </row>
    <row r="52" ht="15.75" customHeight="1">
      <c r="A52" s="156"/>
      <c r="B52" s="156"/>
      <c r="C52" s="156"/>
      <c r="D52" s="156"/>
      <c r="E52" s="107"/>
    </row>
    <row r="53" ht="15.75" customHeight="1">
      <c r="A53" s="156"/>
      <c r="B53" s="156"/>
      <c r="C53" s="156"/>
      <c r="D53" s="156"/>
      <c r="E53" s="107"/>
    </row>
    <row r="54" ht="15.75" customHeight="1">
      <c r="A54" s="156"/>
      <c r="B54" s="156"/>
      <c r="C54" s="156"/>
      <c r="D54" s="156"/>
      <c r="E54" s="107"/>
    </row>
    <row r="55" ht="15.75" customHeight="1">
      <c r="A55" s="156"/>
      <c r="B55" s="156"/>
      <c r="C55" s="156"/>
      <c r="D55" s="156"/>
      <c r="E55" s="107"/>
    </row>
    <row r="56" ht="15.75" customHeight="1">
      <c r="A56" s="156"/>
      <c r="B56" s="156"/>
      <c r="C56" s="156"/>
      <c r="D56" s="156"/>
      <c r="E56" s="107"/>
    </row>
    <row r="57" ht="15.75" customHeight="1">
      <c r="A57" s="156"/>
      <c r="B57" s="156"/>
      <c r="C57" s="156"/>
      <c r="D57" s="156"/>
      <c r="E57" s="107"/>
    </row>
    <row r="58" ht="15.75" customHeight="1">
      <c r="A58" s="156"/>
      <c r="B58" s="156"/>
      <c r="C58" s="156"/>
      <c r="D58" s="156"/>
      <c r="E58" s="107"/>
    </row>
    <row r="59" ht="15.75" customHeight="1">
      <c r="A59" s="156"/>
      <c r="B59" s="156"/>
      <c r="C59" s="156"/>
      <c r="D59" s="156"/>
      <c r="E59" s="107"/>
    </row>
    <row r="60" ht="15.75" customHeight="1">
      <c r="A60" s="156"/>
      <c r="B60" s="156"/>
      <c r="C60" s="156"/>
      <c r="D60" s="156"/>
      <c r="E60" s="107"/>
    </row>
    <row r="61" ht="15.75" customHeight="1">
      <c r="A61" s="156"/>
      <c r="B61" s="156"/>
      <c r="C61" s="156"/>
      <c r="D61" s="156"/>
      <c r="E61" s="107"/>
    </row>
    <row r="62" ht="15.75" customHeight="1">
      <c r="A62" s="156"/>
      <c r="B62" s="156"/>
      <c r="C62" s="156"/>
      <c r="D62" s="156"/>
      <c r="E62" s="107"/>
    </row>
    <row r="63" ht="15.75" customHeight="1">
      <c r="A63" s="156"/>
      <c r="B63" s="156"/>
      <c r="C63" s="156"/>
      <c r="D63" s="156"/>
      <c r="E63" s="107"/>
    </row>
    <row r="64" ht="15.75" customHeight="1">
      <c r="A64" s="156"/>
      <c r="B64" s="156"/>
      <c r="C64" s="156"/>
      <c r="D64" s="156"/>
      <c r="E64" s="107"/>
    </row>
    <row r="65" ht="15.75" customHeight="1">
      <c r="A65" s="156"/>
      <c r="B65" s="156"/>
      <c r="C65" s="156"/>
      <c r="D65" s="156"/>
      <c r="E65" s="107"/>
    </row>
    <row r="66" ht="15.75" customHeight="1">
      <c r="A66" s="156"/>
      <c r="B66" s="156"/>
      <c r="C66" s="156"/>
      <c r="D66" s="156"/>
      <c r="E66" s="107"/>
    </row>
    <row r="67" ht="15.75" customHeight="1">
      <c r="A67" s="156"/>
      <c r="B67" s="156"/>
      <c r="C67" s="156"/>
      <c r="D67" s="156"/>
      <c r="E67" s="107"/>
    </row>
    <row r="68" ht="15.75" customHeight="1">
      <c r="A68" s="156"/>
      <c r="B68" s="156"/>
      <c r="C68" s="156"/>
      <c r="D68" s="156"/>
      <c r="E68" s="107"/>
    </row>
    <row r="69" ht="15.75" customHeight="1">
      <c r="A69" s="156"/>
      <c r="B69" s="156"/>
      <c r="C69" s="156"/>
      <c r="D69" s="156"/>
      <c r="E69" s="107"/>
    </row>
    <row r="70" ht="15.75" customHeight="1">
      <c r="A70" s="156"/>
      <c r="B70" s="156"/>
      <c r="C70" s="156"/>
      <c r="D70" s="156"/>
      <c r="E70" s="107"/>
    </row>
    <row r="71" ht="15.75" customHeight="1">
      <c r="A71" s="156"/>
      <c r="B71" s="156"/>
      <c r="C71" s="156"/>
      <c r="D71" s="156"/>
      <c r="E71" s="107"/>
    </row>
    <row r="72" ht="15.75" customHeight="1">
      <c r="A72" s="156"/>
      <c r="B72" s="156"/>
      <c r="C72" s="156"/>
      <c r="D72" s="156"/>
      <c r="E72" s="107"/>
    </row>
    <row r="73" ht="15.75" customHeight="1">
      <c r="A73" s="156"/>
      <c r="B73" s="156"/>
      <c r="C73" s="156"/>
      <c r="D73" s="156"/>
      <c r="E73" s="107"/>
    </row>
    <row r="74" ht="15.75" customHeight="1">
      <c r="A74" s="156"/>
      <c r="B74" s="156"/>
      <c r="C74" s="156"/>
      <c r="D74" s="156"/>
      <c r="E74" s="107"/>
    </row>
    <row r="75" ht="15.75" customHeight="1">
      <c r="A75" s="156"/>
      <c r="B75" s="156"/>
      <c r="C75" s="156"/>
      <c r="D75" s="156"/>
      <c r="E75" s="107"/>
    </row>
    <row r="76" ht="15.75" customHeight="1">
      <c r="A76" s="156"/>
      <c r="B76" s="156"/>
      <c r="C76" s="156"/>
      <c r="D76" s="156"/>
      <c r="E76" s="107"/>
    </row>
    <row r="77" ht="15.75" customHeight="1">
      <c r="A77" s="156"/>
      <c r="B77" s="156"/>
      <c r="C77" s="156"/>
      <c r="D77" s="156"/>
      <c r="E77" s="107"/>
    </row>
    <row r="78" ht="15.75" customHeight="1">
      <c r="A78" s="156"/>
      <c r="B78" s="156"/>
      <c r="C78" s="156"/>
      <c r="D78" s="156"/>
      <c r="E78" s="107"/>
    </row>
    <row r="79" ht="15.75" customHeight="1">
      <c r="A79" s="156"/>
      <c r="B79" s="156"/>
      <c r="C79" s="156"/>
      <c r="D79" s="156"/>
      <c r="E79" s="107"/>
    </row>
    <row r="80" ht="15.75" customHeight="1">
      <c r="A80" s="156"/>
      <c r="B80" s="156"/>
      <c r="C80" s="156"/>
      <c r="D80" s="156"/>
      <c r="E80" s="107"/>
    </row>
    <row r="81" ht="15.75" customHeight="1">
      <c r="A81" s="156"/>
      <c r="B81" s="156"/>
      <c r="C81" s="156"/>
      <c r="D81" s="156"/>
      <c r="E81" s="107"/>
    </row>
    <row r="82" ht="15.75" customHeight="1">
      <c r="A82" s="156"/>
      <c r="B82" s="156"/>
      <c r="C82" s="156"/>
      <c r="D82" s="156"/>
      <c r="E82" s="107"/>
    </row>
    <row r="83" ht="15.75" customHeight="1">
      <c r="A83" s="156"/>
      <c r="B83" s="156"/>
      <c r="C83" s="156"/>
      <c r="D83" s="156"/>
      <c r="E83" s="107"/>
    </row>
    <row r="84" ht="15.75" customHeight="1">
      <c r="A84" s="156"/>
      <c r="B84" s="156"/>
      <c r="C84" s="156"/>
      <c r="D84" s="156"/>
      <c r="E84" s="107"/>
    </row>
    <row r="85" ht="15.75" customHeight="1">
      <c r="A85" s="156"/>
      <c r="B85" s="156"/>
      <c r="C85" s="156"/>
      <c r="D85" s="156"/>
      <c r="E85" s="107"/>
    </row>
    <row r="86" ht="15.75" customHeight="1">
      <c r="A86" s="156"/>
      <c r="B86" s="156"/>
      <c r="C86" s="156"/>
      <c r="D86" s="156"/>
      <c r="E86" s="107"/>
    </row>
    <row r="87" ht="15.75" customHeight="1">
      <c r="A87" s="156"/>
      <c r="B87" s="156"/>
      <c r="C87" s="156"/>
      <c r="D87" s="156"/>
      <c r="E87" s="107"/>
    </row>
    <row r="88" ht="15.75" customHeight="1">
      <c r="A88" s="156"/>
      <c r="B88" s="156"/>
      <c r="C88" s="156"/>
      <c r="D88" s="156"/>
      <c r="E88" s="107"/>
    </row>
    <row r="89" ht="15.75" customHeight="1">
      <c r="A89" s="156"/>
      <c r="B89" s="156"/>
      <c r="C89" s="156"/>
      <c r="D89" s="156"/>
      <c r="E89" s="107"/>
    </row>
    <row r="90" ht="15.75" customHeight="1">
      <c r="A90" s="156"/>
      <c r="B90" s="156"/>
      <c r="C90" s="156"/>
      <c r="D90" s="156"/>
      <c r="E90" s="107"/>
    </row>
    <row r="91" ht="15.75" customHeight="1">
      <c r="A91" s="156"/>
      <c r="B91" s="156"/>
      <c r="C91" s="156"/>
      <c r="D91" s="156"/>
      <c r="E91" s="107"/>
    </row>
    <row r="92" ht="15.75" customHeight="1">
      <c r="A92" s="156"/>
      <c r="B92" s="156"/>
      <c r="C92" s="156"/>
      <c r="D92" s="156"/>
      <c r="E92" s="107"/>
    </row>
    <row r="93" ht="15.75" customHeight="1">
      <c r="A93" s="156"/>
      <c r="B93" s="156"/>
      <c r="C93" s="156"/>
      <c r="D93" s="156"/>
      <c r="E93" s="107"/>
    </row>
    <row r="94" ht="15.75" customHeight="1">
      <c r="A94" s="156"/>
      <c r="B94" s="156"/>
      <c r="C94" s="156"/>
      <c r="D94" s="156"/>
      <c r="E94" s="107"/>
    </row>
    <row r="95" ht="15.75" customHeight="1">
      <c r="A95" s="156"/>
      <c r="B95" s="156"/>
      <c r="C95" s="156"/>
      <c r="D95" s="156"/>
      <c r="E95" s="107"/>
    </row>
    <row r="96" ht="15.75" customHeight="1">
      <c r="A96" s="156"/>
      <c r="B96" s="156"/>
      <c r="C96" s="156"/>
      <c r="D96" s="156"/>
      <c r="E96" s="107"/>
    </row>
    <row r="97" ht="15.75" customHeight="1">
      <c r="A97" s="156"/>
      <c r="B97" s="156"/>
      <c r="C97" s="156"/>
      <c r="D97" s="156"/>
      <c r="E97" s="107"/>
    </row>
    <row r="98" ht="15.75" customHeight="1">
      <c r="A98" s="156"/>
      <c r="B98" s="156"/>
      <c r="C98" s="156"/>
      <c r="D98" s="156"/>
      <c r="E98" s="107"/>
    </row>
    <row r="99" ht="15.75" customHeight="1">
      <c r="A99" s="156"/>
      <c r="B99" s="156"/>
      <c r="C99" s="156"/>
      <c r="D99" s="156"/>
      <c r="E99" s="107"/>
    </row>
    <row r="100" ht="15.75" customHeight="1">
      <c r="A100" s="156"/>
      <c r="B100" s="156"/>
      <c r="C100" s="156"/>
      <c r="D100" s="156"/>
      <c r="E100" s="107"/>
    </row>
    <row r="101" ht="15.75" customHeight="1">
      <c r="A101" s="156"/>
      <c r="B101" s="156"/>
      <c r="C101" s="156"/>
      <c r="D101" s="156"/>
      <c r="E101" s="107"/>
    </row>
    <row r="102" ht="15.75" customHeight="1">
      <c r="A102" s="156"/>
      <c r="B102" s="156"/>
      <c r="C102" s="156"/>
      <c r="D102" s="156"/>
      <c r="E102" s="107"/>
    </row>
    <row r="103" ht="15.75" customHeight="1">
      <c r="A103" s="156"/>
      <c r="B103" s="156"/>
      <c r="C103" s="156"/>
      <c r="D103" s="156"/>
      <c r="E103" s="107"/>
    </row>
    <row r="104" ht="15.75" customHeight="1">
      <c r="A104" s="156"/>
      <c r="B104" s="156"/>
      <c r="C104" s="156"/>
      <c r="D104" s="156"/>
      <c r="E104" s="107"/>
    </row>
    <row r="105" ht="15.75" customHeight="1">
      <c r="A105" s="156"/>
      <c r="B105" s="156"/>
      <c r="C105" s="156"/>
      <c r="D105" s="156"/>
      <c r="E105" s="107"/>
    </row>
    <row r="106" ht="15.75" customHeight="1">
      <c r="A106" s="156"/>
      <c r="B106" s="156"/>
      <c r="C106" s="156"/>
      <c r="D106" s="156"/>
      <c r="E106" s="107"/>
    </row>
    <row r="107" ht="15.75" customHeight="1">
      <c r="A107" s="156"/>
      <c r="B107" s="156"/>
      <c r="C107" s="156"/>
      <c r="D107" s="156"/>
      <c r="E107" s="107"/>
    </row>
    <row r="108" ht="15.75" customHeight="1">
      <c r="A108" s="156"/>
      <c r="B108" s="156"/>
      <c r="C108" s="156"/>
      <c r="D108" s="156"/>
      <c r="E108" s="107"/>
    </row>
    <row r="109" ht="15.75" customHeight="1">
      <c r="A109" s="156"/>
      <c r="B109" s="156"/>
      <c r="C109" s="156"/>
      <c r="D109" s="156"/>
      <c r="E109" s="107"/>
    </row>
    <row r="110" ht="15.75" customHeight="1">
      <c r="A110" s="156"/>
      <c r="B110" s="156"/>
      <c r="C110" s="156"/>
      <c r="D110" s="156"/>
      <c r="E110" s="107"/>
    </row>
    <row r="111" ht="15.75" customHeight="1">
      <c r="A111" s="156"/>
      <c r="B111" s="156"/>
      <c r="C111" s="156"/>
      <c r="D111" s="156"/>
      <c r="E111" s="107"/>
    </row>
    <row r="112" ht="15.75" customHeight="1">
      <c r="A112" s="156"/>
      <c r="B112" s="156"/>
      <c r="C112" s="156"/>
      <c r="D112" s="156"/>
      <c r="E112" s="107"/>
    </row>
    <row r="113" ht="15.75" customHeight="1">
      <c r="A113" s="156"/>
      <c r="B113" s="156"/>
      <c r="C113" s="156"/>
      <c r="D113" s="156"/>
      <c r="E113" s="107"/>
    </row>
    <row r="114" ht="15.75" customHeight="1">
      <c r="A114" s="156"/>
      <c r="B114" s="156"/>
      <c r="C114" s="156"/>
      <c r="D114" s="156"/>
      <c r="E114" s="107"/>
    </row>
    <row r="115" ht="15.75" customHeight="1">
      <c r="A115" s="156"/>
      <c r="B115" s="156"/>
      <c r="C115" s="156"/>
      <c r="D115" s="156"/>
      <c r="E115" s="107"/>
    </row>
    <row r="116" ht="15.75" customHeight="1">
      <c r="A116" s="156"/>
      <c r="B116" s="156"/>
      <c r="C116" s="156"/>
      <c r="D116" s="156"/>
      <c r="E116" s="107"/>
    </row>
    <row r="117" ht="15.75" customHeight="1">
      <c r="A117" s="156"/>
      <c r="B117" s="156"/>
      <c r="C117" s="156"/>
      <c r="D117" s="156"/>
      <c r="E117" s="107"/>
    </row>
    <row r="118" ht="15.75" customHeight="1">
      <c r="A118" s="156"/>
      <c r="B118" s="156"/>
      <c r="C118" s="156"/>
      <c r="D118" s="156"/>
      <c r="E118" s="107"/>
    </row>
    <row r="119" ht="15.75" customHeight="1">
      <c r="A119" s="156"/>
      <c r="B119" s="156"/>
      <c r="C119" s="156"/>
      <c r="D119" s="156"/>
      <c r="E119" s="107"/>
    </row>
    <row r="120" ht="15.75" customHeight="1">
      <c r="A120" s="156"/>
      <c r="B120" s="156"/>
      <c r="C120" s="156"/>
      <c r="D120" s="156"/>
      <c r="E120" s="107"/>
    </row>
    <row r="121" ht="15.75" customHeight="1">
      <c r="A121" s="156"/>
      <c r="B121" s="156"/>
      <c r="C121" s="156"/>
      <c r="D121" s="156"/>
      <c r="E121" s="107"/>
    </row>
    <row r="122" ht="15.75" customHeight="1">
      <c r="A122" s="156"/>
      <c r="B122" s="156"/>
      <c r="C122" s="156"/>
      <c r="D122" s="156"/>
      <c r="E122" s="107"/>
    </row>
    <row r="123" ht="15.75" customHeight="1">
      <c r="A123" s="156"/>
      <c r="B123" s="156"/>
      <c r="C123" s="156"/>
      <c r="D123" s="156"/>
      <c r="E123" s="107"/>
    </row>
    <row r="124" ht="15.75" customHeight="1">
      <c r="A124" s="156"/>
      <c r="B124" s="156"/>
      <c r="C124" s="156"/>
      <c r="D124" s="156"/>
      <c r="E124" s="107"/>
    </row>
    <row r="125" ht="15.75" customHeight="1">
      <c r="A125" s="156"/>
      <c r="B125" s="156"/>
      <c r="C125" s="156"/>
      <c r="D125" s="156"/>
      <c r="E125" s="107"/>
    </row>
    <row r="126" ht="15.75" customHeight="1">
      <c r="A126" s="156"/>
      <c r="B126" s="156"/>
      <c r="C126" s="156"/>
      <c r="D126" s="156"/>
      <c r="E126" s="107"/>
    </row>
    <row r="127" ht="15.75" customHeight="1">
      <c r="A127" s="156"/>
      <c r="B127" s="156"/>
      <c r="C127" s="156"/>
      <c r="D127" s="156"/>
      <c r="E127" s="107"/>
    </row>
    <row r="128" ht="15.75" customHeight="1">
      <c r="A128" s="156"/>
      <c r="B128" s="156"/>
      <c r="C128" s="156"/>
      <c r="D128" s="156"/>
      <c r="E128" s="107"/>
    </row>
    <row r="129" ht="15.75" customHeight="1">
      <c r="A129" s="156"/>
      <c r="B129" s="156"/>
      <c r="C129" s="156"/>
      <c r="D129" s="156"/>
      <c r="E129" s="107"/>
    </row>
    <row r="130" ht="15.75" customHeight="1">
      <c r="A130" s="156"/>
      <c r="B130" s="156"/>
      <c r="C130" s="156"/>
      <c r="D130" s="156"/>
      <c r="E130" s="107"/>
    </row>
    <row r="131" ht="15.75" customHeight="1">
      <c r="A131" s="156"/>
      <c r="B131" s="156"/>
      <c r="C131" s="156"/>
      <c r="D131" s="156"/>
      <c r="E131" s="107"/>
    </row>
    <row r="132" ht="15.75" customHeight="1">
      <c r="A132" s="156"/>
      <c r="B132" s="156"/>
      <c r="C132" s="156"/>
      <c r="D132" s="156"/>
      <c r="E132" s="107"/>
    </row>
    <row r="133" ht="15.75" customHeight="1">
      <c r="A133" s="156"/>
      <c r="B133" s="156"/>
      <c r="C133" s="156"/>
      <c r="D133" s="156"/>
      <c r="E133" s="107"/>
    </row>
    <row r="134" ht="15.75" customHeight="1">
      <c r="A134" s="156"/>
      <c r="B134" s="156"/>
      <c r="C134" s="156"/>
      <c r="D134" s="156"/>
      <c r="E134" s="107"/>
    </row>
    <row r="135" ht="15.75" customHeight="1">
      <c r="A135" s="156"/>
      <c r="B135" s="156"/>
      <c r="C135" s="156"/>
      <c r="D135" s="156"/>
      <c r="E135" s="107"/>
    </row>
    <row r="136" ht="15.75" customHeight="1">
      <c r="A136" s="156"/>
      <c r="B136" s="156"/>
      <c r="C136" s="156"/>
      <c r="D136" s="156"/>
      <c r="E136" s="107"/>
    </row>
    <row r="137" ht="15.75" customHeight="1">
      <c r="A137" s="156"/>
      <c r="B137" s="156"/>
      <c r="C137" s="156"/>
      <c r="D137" s="156"/>
      <c r="E137" s="107"/>
    </row>
    <row r="138" ht="15.75" customHeight="1">
      <c r="A138" s="156"/>
      <c r="B138" s="156"/>
      <c r="C138" s="156"/>
      <c r="D138" s="156"/>
      <c r="E138" s="107"/>
    </row>
    <row r="139" ht="15.75" customHeight="1">
      <c r="A139" s="156"/>
      <c r="B139" s="156"/>
      <c r="C139" s="156"/>
      <c r="D139" s="156"/>
      <c r="E139" s="107"/>
    </row>
    <row r="140" ht="15.75" customHeight="1">
      <c r="A140" s="156"/>
      <c r="B140" s="156"/>
      <c r="C140" s="156"/>
      <c r="D140" s="156"/>
      <c r="E140" s="107"/>
    </row>
    <row r="141" ht="15.75" customHeight="1">
      <c r="A141" s="156"/>
      <c r="B141" s="156"/>
      <c r="C141" s="156"/>
      <c r="D141" s="156"/>
      <c r="E141" s="107"/>
    </row>
    <row r="142" ht="15.75" customHeight="1">
      <c r="A142" s="156"/>
      <c r="B142" s="156"/>
      <c r="C142" s="156"/>
      <c r="D142" s="156"/>
      <c r="E142" s="107"/>
    </row>
    <row r="143" ht="15.75" customHeight="1">
      <c r="A143" s="156"/>
      <c r="B143" s="156"/>
      <c r="C143" s="156"/>
      <c r="D143" s="156"/>
      <c r="E143" s="107"/>
    </row>
    <row r="144" ht="15.75" customHeight="1">
      <c r="A144" s="156"/>
      <c r="B144" s="156"/>
      <c r="C144" s="156"/>
      <c r="D144" s="156"/>
      <c r="E144" s="107"/>
    </row>
    <row r="145" ht="15.75" customHeight="1">
      <c r="A145" s="156"/>
      <c r="B145" s="156"/>
      <c r="C145" s="156"/>
      <c r="D145" s="156"/>
      <c r="E145" s="107"/>
    </row>
    <row r="146" ht="15.75" customHeight="1">
      <c r="A146" s="156"/>
      <c r="B146" s="156"/>
      <c r="C146" s="156"/>
      <c r="D146" s="156"/>
      <c r="E146" s="107"/>
    </row>
    <row r="147" ht="15.75" customHeight="1">
      <c r="A147" s="156"/>
      <c r="B147" s="156"/>
      <c r="C147" s="156"/>
      <c r="D147" s="156"/>
      <c r="E147" s="107"/>
    </row>
    <row r="148" ht="15.75" customHeight="1">
      <c r="A148" s="156"/>
      <c r="B148" s="156"/>
      <c r="C148" s="156"/>
      <c r="D148" s="156"/>
      <c r="E148" s="107"/>
    </row>
    <row r="149" ht="15.75" customHeight="1">
      <c r="A149" s="156"/>
      <c r="B149" s="156"/>
      <c r="C149" s="156"/>
      <c r="D149" s="156"/>
      <c r="E149" s="107"/>
    </row>
    <row r="150" ht="15.75" customHeight="1">
      <c r="A150" s="156"/>
      <c r="B150" s="156"/>
      <c r="C150" s="156"/>
      <c r="D150" s="156"/>
      <c r="E150" s="107"/>
    </row>
    <row r="151" ht="15.75" customHeight="1">
      <c r="A151" s="156"/>
      <c r="B151" s="156"/>
      <c r="C151" s="156"/>
      <c r="D151" s="156"/>
      <c r="E151" s="107"/>
    </row>
    <row r="152" ht="15.75" customHeight="1">
      <c r="A152" s="156"/>
      <c r="B152" s="156"/>
      <c r="C152" s="156"/>
      <c r="D152" s="156"/>
      <c r="E152" s="107"/>
    </row>
    <row r="153" ht="15.75" customHeight="1">
      <c r="A153" s="156"/>
      <c r="B153" s="156"/>
      <c r="C153" s="156"/>
      <c r="D153" s="156"/>
      <c r="E153" s="107"/>
    </row>
    <row r="154" ht="15.75" customHeight="1">
      <c r="A154" s="156"/>
      <c r="B154" s="156"/>
      <c r="C154" s="156"/>
      <c r="D154" s="156"/>
      <c r="E154" s="107"/>
    </row>
    <row r="155" ht="15.75" customHeight="1">
      <c r="A155" s="156"/>
      <c r="B155" s="156"/>
      <c r="C155" s="156"/>
      <c r="D155" s="156"/>
      <c r="E155" s="107"/>
    </row>
    <row r="156" ht="15.75" customHeight="1">
      <c r="A156" s="156"/>
      <c r="B156" s="156"/>
      <c r="C156" s="156"/>
      <c r="D156" s="156"/>
      <c r="E156" s="107"/>
    </row>
    <row r="157" ht="15.75" customHeight="1">
      <c r="A157" s="156"/>
      <c r="B157" s="156"/>
      <c r="C157" s="156"/>
      <c r="D157" s="156"/>
      <c r="E157" s="107"/>
    </row>
    <row r="158" ht="15.75" customHeight="1">
      <c r="A158" s="156"/>
      <c r="B158" s="156"/>
      <c r="C158" s="156"/>
      <c r="D158" s="156"/>
      <c r="E158" s="107"/>
    </row>
    <row r="159" ht="15.75" customHeight="1">
      <c r="A159" s="156"/>
      <c r="B159" s="156"/>
      <c r="C159" s="156"/>
      <c r="D159" s="156"/>
      <c r="E159" s="107"/>
    </row>
    <row r="160" ht="15.75" customHeight="1">
      <c r="A160" s="156"/>
      <c r="B160" s="156"/>
      <c r="C160" s="156"/>
      <c r="D160" s="156"/>
      <c r="E160" s="107"/>
    </row>
    <row r="161" ht="15.75" customHeight="1">
      <c r="A161" s="156"/>
      <c r="B161" s="156"/>
      <c r="C161" s="156"/>
      <c r="D161" s="156"/>
      <c r="E161" s="107"/>
    </row>
    <row r="162" ht="15.75" customHeight="1">
      <c r="A162" s="156"/>
      <c r="B162" s="156"/>
      <c r="C162" s="156"/>
      <c r="D162" s="156"/>
      <c r="E162" s="107"/>
    </row>
    <row r="163" ht="15.75" customHeight="1">
      <c r="A163" s="156"/>
      <c r="B163" s="156"/>
      <c r="C163" s="156"/>
      <c r="D163" s="156"/>
      <c r="E163" s="107"/>
    </row>
    <row r="164" ht="15.75" customHeight="1">
      <c r="A164" s="156"/>
      <c r="B164" s="156"/>
      <c r="C164" s="156"/>
      <c r="D164" s="156"/>
      <c r="E164" s="107"/>
    </row>
    <row r="165" ht="15.75" customHeight="1">
      <c r="A165" s="156"/>
      <c r="B165" s="156"/>
      <c r="C165" s="156"/>
      <c r="D165" s="156"/>
      <c r="E165" s="107"/>
    </row>
    <row r="166" ht="15.75" customHeight="1">
      <c r="A166" s="156"/>
      <c r="B166" s="156"/>
      <c r="C166" s="156"/>
      <c r="D166" s="156"/>
      <c r="E166" s="107"/>
    </row>
    <row r="167" ht="15.75" customHeight="1">
      <c r="A167" s="156"/>
      <c r="B167" s="156"/>
      <c r="C167" s="156"/>
      <c r="D167" s="156"/>
      <c r="E167" s="107"/>
    </row>
    <row r="168" ht="15.75" customHeight="1">
      <c r="A168" s="156"/>
      <c r="B168" s="156"/>
      <c r="C168" s="156"/>
      <c r="D168" s="156"/>
      <c r="E168" s="107"/>
    </row>
    <row r="169" ht="15.75" customHeight="1">
      <c r="A169" s="156"/>
      <c r="B169" s="156"/>
      <c r="C169" s="156"/>
      <c r="D169" s="156"/>
      <c r="E169" s="107"/>
    </row>
    <row r="170" ht="15.75" customHeight="1">
      <c r="A170" s="156"/>
      <c r="B170" s="156"/>
      <c r="C170" s="156"/>
      <c r="D170" s="156"/>
      <c r="E170" s="107"/>
    </row>
    <row r="171" ht="15.75" customHeight="1">
      <c r="A171" s="156"/>
      <c r="B171" s="156"/>
      <c r="C171" s="156"/>
      <c r="D171" s="156"/>
      <c r="E171" s="107"/>
    </row>
    <row r="172" ht="15.75" customHeight="1">
      <c r="A172" s="156"/>
      <c r="B172" s="156"/>
      <c r="C172" s="156"/>
      <c r="D172" s="156"/>
      <c r="E172" s="107"/>
    </row>
    <row r="173" ht="15.75" customHeight="1">
      <c r="A173" s="156"/>
      <c r="B173" s="156"/>
      <c r="C173" s="156"/>
      <c r="D173" s="156"/>
      <c r="E173" s="107"/>
    </row>
    <row r="174" ht="15.75" customHeight="1">
      <c r="A174" s="156"/>
      <c r="B174" s="156"/>
      <c r="C174" s="156"/>
      <c r="D174" s="156"/>
      <c r="E174" s="107"/>
    </row>
    <row r="175" ht="15.75" customHeight="1">
      <c r="A175" s="156"/>
      <c r="B175" s="156"/>
      <c r="C175" s="156"/>
      <c r="D175" s="156"/>
      <c r="E175" s="107"/>
    </row>
    <row r="176" ht="15.75" customHeight="1">
      <c r="A176" s="156"/>
      <c r="B176" s="156"/>
      <c r="C176" s="156"/>
      <c r="D176" s="156"/>
      <c r="E176" s="107"/>
    </row>
    <row r="177" ht="15.75" customHeight="1">
      <c r="A177" s="156"/>
      <c r="B177" s="156"/>
      <c r="C177" s="156"/>
      <c r="D177" s="156"/>
      <c r="E177" s="107"/>
    </row>
    <row r="178" ht="15.75" customHeight="1">
      <c r="A178" s="156"/>
      <c r="B178" s="156"/>
      <c r="C178" s="156"/>
      <c r="D178" s="156"/>
      <c r="E178" s="107"/>
    </row>
    <row r="179" ht="15.75" customHeight="1">
      <c r="A179" s="156"/>
      <c r="B179" s="156"/>
      <c r="C179" s="156"/>
      <c r="D179" s="156"/>
      <c r="E179" s="107"/>
    </row>
    <row r="180" ht="15.75" customHeight="1">
      <c r="A180" s="156"/>
      <c r="B180" s="156"/>
      <c r="C180" s="156"/>
      <c r="D180" s="156"/>
      <c r="E180" s="107"/>
    </row>
    <row r="181" ht="15.75" customHeight="1">
      <c r="A181" s="156"/>
      <c r="B181" s="156"/>
      <c r="C181" s="156"/>
      <c r="D181" s="156"/>
      <c r="E181" s="107"/>
    </row>
    <row r="182" ht="15.75" customHeight="1">
      <c r="A182" s="156"/>
      <c r="B182" s="156"/>
      <c r="C182" s="156"/>
      <c r="D182" s="156"/>
      <c r="E182" s="107"/>
    </row>
    <row r="183" ht="15.75" customHeight="1">
      <c r="A183" s="156"/>
      <c r="B183" s="156"/>
      <c r="C183" s="156"/>
      <c r="D183" s="156"/>
      <c r="E183" s="107"/>
    </row>
    <row r="184" ht="15.75" customHeight="1">
      <c r="A184" s="156"/>
      <c r="B184" s="156"/>
      <c r="C184" s="156"/>
      <c r="D184" s="156"/>
      <c r="E184" s="107"/>
    </row>
    <row r="185" ht="15.75" customHeight="1">
      <c r="A185" s="156"/>
      <c r="B185" s="156"/>
      <c r="C185" s="156"/>
      <c r="D185" s="156"/>
      <c r="E185" s="107"/>
    </row>
    <row r="186" ht="15.75" customHeight="1">
      <c r="A186" s="156"/>
      <c r="B186" s="156"/>
      <c r="C186" s="156"/>
      <c r="D186" s="156"/>
      <c r="E186" s="107"/>
    </row>
    <row r="187" ht="15.75" customHeight="1">
      <c r="A187" s="156"/>
      <c r="B187" s="156"/>
      <c r="C187" s="156"/>
      <c r="D187" s="156"/>
      <c r="E187" s="107"/>
    </row>
    <row r="188" ht="15.75" customHeight="1">
      <c r="A188" s="156"/>
      <c r="B188" s="156"/>
      <c r="C188" s="156"/>
      <c r="D188" s="156"/>
      <c r="E188" s="107"/>
    </row>
    <row r="189" ht="15.75" customHeight="1">
      <c r="A189" s="156"/>
      <c r="B189" s="156"/>
      <c r="C189" s="156"/>
      <c r="D189" s="156"/>
      <c r="E189" s="107"/>
    </row>
    <row r="190" ht="15.75" customHeight="1">
      <c r="A190" s="156"/>
      <c r="B190" s="156"/>
      <c r="C190" s="156"/>
      <c r="D190" s="156"/>
      <c r="E190" s="107"/>
    </row>
    <row r="191" ht="15.75" customHeight="1">
      <c r="A191" s="156"/>
      <c r="B191" s="156"/>
      <c r="C191" s="156"/>
      <c r="D191" s="156"/>
      <c r="E191" s="107"/>
    </row>
    <row r="192" ht="15.75" customHeight="1">
      <c r="A192" s="156"/>
      <c r="B192" s="156"/>
      <c r="C192" s="156"/>
      <c r="D192" s="156"/>
      <c r="E192" s="107"/>
    </row>
    <row r="193" ht="15.75" customHeight="1">
      <c r="A193" s="156"/>
      <c r="B193" s="156"/>
      <c r="C193" s="156"/>
      <c r="D193" s="156"/>
      <c r="E193" s="107"/>
    </row>
    <row r="194" ht="15.75" customHeight="1">
      <c r="A194" s="156"/>
      <c r="B194" s="156"/>
      <c r="C194" s="156"/>
      <c r="D194" s="156"/>
      <c r="E194" s="107"/>
    </row>
    <row r="195" ht="15.75" customHeight="1">
      <c r="A195" s="156"/>
      <c r="B195" s="156"/>
      <c r="C195" s="156"/>
      <c r="D195" s="156"/>
      <c r="E195" s="107"/>
    </row>
    <row r="196" ht="15.75" customHeight="1">
      <c r="A196" s="156"/>
      <c r="B196" s="156"/>
      <c r="C196" s="156"/>
      <c r="D196" s="156"/>
      <c r="E196" s="107"/>
    </row>
    <row r="197" ht="15.75" customHeight="1">
      <c r="A197" s="156"/>
      <c r="B197" s="156"/>
      <c r="C197" s="156"/>
      <c r="D197" s="156"/>
      <c r="E197" s="107"/>
    </row>
    <row r="198" ht="15.75" customHeight="1">
      <c r="A198" s="156"/>
      <c r="B198" s="156"/>
      <c r="C198" s="156"/>
      <c r="D198" s="156"/>
      <c r="E198" s="107"/>
    </row>
    <row r="199" ht="15.75" customHeight="1">
      <c r="A199" s="156"/>
      <c r="B199" s="156"/>
      <c r="C199" s="156"/>
      <c r="D199" s="156"/>
      <c r="E199" s="107"/>
    </row>
    <row r="200" ht="15.75" customHeight="1">
      <c r="A200" s="156"/>
      <c r="B200" s="156"/>
      <c r="C200" s="156"/>
      <c r="D200" s="156"/>
      <c r="E200" s="107"/>
    </row>
    <row r="201" ht="15.75" customHeight="1">
      <c r="A201" s="156"/>
      <c r="B201" s="156"/>
      <c r="C201" s="156"/>
      <c r="D201" s="156"/>
      <c r="E201" s="107"/>
    </row>
    <row r="202" ht="15.75" customHeight="1">
      <c r="A202" s="156"/>
      <c r="B202" s="156"/>
      <c r="C202" s="156"/>
      <c r="D202" s="156"/>
      <c r="E202" s="107"/>
    </row>
    <row r="203" ht="15.75" customHeight="1">
      <c r="A203" s="156"/>
      <c r="B203" s="156"/>
      <c r="C203" s="156"/>
      <c r="D203" s="156"/>
      <c r="E203" s="107"/>
    </row>
    <row r="204" ht="15.75" customHeight="1">
      <c r="A204" s="156"/>
      <c r="B204" s="156"/>
      <c r="C204" s="156"/>
      <c r="D204" s="156"/>
      <c r="E204" s="107"/>
    </row>
    <row r="205" ht="15.75" customHeight="1">
      <c r="A205" s="156"/>
      <c r="B205" s="156"/>
      <c r="C205" s="156"/>
      <c r="D205" s="156"/>
      <c r="E205" s="107"/>
    </row>
    <row r="206" ht="15.75" customHeight="1">
      <c r="A206" s="156"/>
      <c r="B206" s="156"/>
      <c r="C206" s="156"/>
      <c r="D206" s="156"/>
      <c r="E206" s="107"/>
    </row>
    <row r="207" ht="15.75" customHeight="1">
      <c r="A207" s="156"/>
      <c r="B207" s="156"/>
      <c r="C207" s="156"/>
      <c r="D207" s="156"/>
      <c r="E207" s="107"/>
    </row>
    <row r="208" ht="15.75" customHeight="1">
      <c r="A208" s="156"/>
      <c r="B208" s="156"/>
      <c r="C208" s="156"/>
      <c r="D208" s="156"/>
      <c r="E208" s="107"/>
    </row>
    <row r="209" ht="15.75" customHeight="1">
      <c r="A209" s="156"/>
      <c r="B209" s="156"/>
      <c r="C209" s="156"/>
      <c r="D209" s="156"/>
      <c r="E209" s="107"/>
    </row>
    <row r="210" ht="15.75" customHeight="1">
      <c r="A210" s="156"/>
      <c r="B210" s="156"/>
      <c r="C210" s="156"/>
      <c r="D210" s="156"/>
      <c r="E210" s="107"/>
    </row>
    <row r="211" ht="15.75" customHeight="1">
      <c r="A211" s="156"/>
      <c r="B211" s="156"/>
      <c r="C211" s="156"/>
      <c r="D211" s="156"/>
      <c r="E211" s="107"/>
    </row>
    <row r="212" ht="15.75" customHeight="1">
      <c r="A212" s="156"/>
      <c r="B212" s="156"/>
      <c r="C212" s="156"/>
      <c r="D212" s="156"/>
      <c r="E212" s="107"/>
    </row>
    <row r="213" ht="15.75" customHeight="1">
      <c r="A213" s="156"/>
      <c r="B213" s="156"/>
      <c r="C213" s="156"/>
      <c r="D213" s="156"/>
      <c r="E213" s="107"/>
    </row>
    <row r="214" ht="15.75" customHeight="1">
      <c r="A214" s="156"/>
      <c r="B214" s="156"/>
      <c r="C214" s="156"/>
      <c r="D214" s="156"/>
      <c r="E214" s="107"/>
    </row>
    <row r="215" ht="15.75" customHeight="1">
      <c r="A215" s="156"/>
      <c r="B215" s="156"/>
      <c r="C215" s="156"/>
      <c r="D215" s="156"/>
      <c r="E215" s="107"/>
    </row>
    <row r="216" ht="15.75" customHeight="1">
      <c r="A216" s="156"/>
      <c r="B216" s="156"/>
      <c r="C216" s="156"/>
      <c r="D216" s="156"/>
      <c r="E216" s="107"/>
    </row>
    <row r="217" ht="15.75" customHeight="1">
      <c r="A217" s="156"/>
      <c r="B217" s="156"/>
      <c r="C217" s="156"/>
      <c r="D217" s="156"/>
      <c r="E217" s="107"/>
    </row>
    <row r="218" ht="15.75" customHeight="1">
      <c r="A218" s="156"/>
      <c r="B218" s="156"/>
      <c r="C218" s="156"/>
      <c r="D218" s="156"/>
      <c r="E218" s="107"/>
    </row>
    <row r="219" ht="15.75" customHeight="1">
      <c r="A219" s="156"/>
      <c r="B219" s="156"/>
      <c r="C219" s="156"/>
      <c r="D219" s="156"/>
      <c r="E219" s="107"/>
    </row>
    <row r="220" ht="15.75" customHeight="1">
      <c r="A220" s="156"/>
      <c r="B220" s="156"/>
      <c r="C220" s="156"/>
      <c r="D220" s="156"/>
      <c r="E220" s="107"/>
    </row>
    <row r="221" ht="15.75" customHeight="1">
      <c r="A221" s="156"/>
      <c r="B221" s="156"/>
      <c r="C221" s="156"/>
      <c r="D221" s="156"/>
      <c r="E221" s="107"/>
    </row>
    <row r="222" ht="15.75" customHeight="1">
      <c r="A222" s="156"/>
      <c r="B222" s="156"/>
      <c r="C222" s="156"/>
      <c r="D222" s="156"/>
      <c r="E222" s="107"/>
    </row>
    <row r="223" ht="15.75" customHeight="1">
      <c r="A223" s="156"/>
      <c r="B223" s="156"/>
      <c r="C223" s="156"/>
      <c r="D223" s="156"/>
      <c r="E223" s="107"/>
    </row>
    <row r="224" ht="15.75" customHeight="1">
      <c r="A224" s="156"/>
      <c r="B224" s="156"/>
      <c r="C224" s="156"/>
      <c r="D224" s="156"/>
      <c r="E224" s="107"/>
    </row>
    <row r="225" ht="15.75" customHeight="1">
      <c r="A225" s="156"/>
      <c r="B225" s="156"/>
      <c r="C225" s="156"/>
      <c r="D225" s="156"/>
      <c r="E225" s="107"/>
    </row>
    <row r="226" ht="15.75" customHeight="1">
      <c r="A226" s="156"/>
      <c r="B226" s="156"/>
      <c r="C226" s="156"/>
      <c r="D226" s="156"/>
      <c r="E226" s="107"/>
    </row>
    <row r="227" ht="15.75" customHeight="1">
      <c r="A227" s="156"/>
      <c r="B227" s="156"/>
      <c r="C227" s="156"/>
      <c r="D227" s="156"/>
      <c r="E227" s="107"/>
    </row>
    <row r="228" ht="15.75" customHeight="1">
      <c r="A228" s="156"/>
      <c r="B228" s="156"/>
      <c r="C228" s="156"/>
      <c r="D228" s="156"/>
      <c r="E228" s="107"/>
    </row>
    <row r="229" ht="15.75" customHeight="1">
      <c r="A229" s="156"/>
      <c r="B229" s="156"/>
      <c r="C229" s="156"/>
      <c r="D229" s="156"/>
      <c r="E229" s="107"/>
    </row>
    <row r="230" ht="15.75" customHeight="1">
      <c r="A230" s="156"/>
      <c r="B230" s="156"/>
      <c r="C230" s="156"/>
      <c r="D230" s="156"/>
      <c r="E230" s="107"/>
    </row>
    <row r="231" ht="15.75" customHeight="1">
      <c r="A231" s="156"/>
      <c r="B231" s="156"/>
      <c r="C231" s="156"/>
      <c r="D231" s="156"/>
      <c r="E231" s="107"/>
    </row>
    <row r="232" ht="15.75" customHeight="1">
      <c r="A232" s="156"/>
      <c r="B232" s="156"/>
      <c r="C232" s="156"/>
      <c r="D232" s="156"/>
      <c r="E232" s="107"/>
    </row>
    <row r="233" ht="15.75" customHeight="1">
      <c r="A233" s="156"/>
      <c r="B233" s="156"/>
      <c r="C233" s="156"/>
      <c r="D233" s="156"/>
      <c r="E233" s="107"/>
    </row>
    <row r="234" ht="15.75" customHeight="1">
      <c r="A234" s="156"/>
      <c r="B234" s="156"/>
      <c r="C234" s="156"/>
      <c r="D234" s="156"/>
      <c r="E234" s="107"/>
    </row>
    <row r="235" ht="15.75" customHeight="1">
      <c r="A235" s="156"/>
      <c r="B235" s="156"/>
      <c r="C235" s="156"/>
      <c r="D235" s="156"/>
      <c r="E235" s="107"/>
    </row>
    <row r="236" ht="15.75" customHeight="1">
      <c r="A236" s="156"/>
      <c r="B236" s="156"/>
      <c r="C236" s="156"/>
      <c r="D236" s="156"/>
      <c r="E236" s="107"/>
    </row>
    <row r="237" ht="15.75" customHeight="1">
      <c r="A237" s="156"/>
      <c r="B237" s="156"/>
      <c r="C237" s="156"/>
      <c r="D237" s="156"/>
      <c r="E237" s="107"/>
    </row>
    <row r="238" ht="15.75" customHeight="1">
      <c r="A238" s="156"/>
      <c r="B238" s="156"/>
      <c r="C238" s="156"/>
      <c r="D238" s="156"/>
      <c r="E238" s="107"/>
    </row>
    <row r="239" ht="15.75" customHeight="1">
      <c r="A239" s="156"/>
      <c r="B239" s="156"/>
      <c r="C239" s="156"/>
      <c r="D239" s="156"/>
      <c r="E239" s="107"/>
    </row>
    <row r="240" ht="15.75" customHeight="1">
      <c r="A240" s="156"/>
      <c r="B240" s="156"/>
      <c r="C240" s="156"/>
      <c r="D240" s="156"/>
      <c r="E240" s="107"/>
    </row>
    <row r="241" ht="15.75" customHeight="1">
      <c r="A241" s="156"/>
      <c r="B241" s="156"/>
      <c r="C241" s="156"/>
      <c r="D241" s="156"/>
      <c r="E241" s="107"/>
    </row>
    <row r="242" ht="15.75" customHeight="1">
      <c r="A242" s="156"/>
      <c r="B242" s="156"/>
      <c r="C242" s="156"/>
      <c r="D242" s="156"/>
      <c r="E242" s="107"/>
    </row>
    <row r="243" ht="15.75" customHeight="1">
      <c r="A243" s="156"/>
      <c r="B243" s="156"/>
      <c r="C243" s="156"/>
      <c r="D243" s="156"/>
      <c r="E243" s="107"/>
    </row>
    <row r="244" ht="15.75" customHeight="1">
      <c r="A244" s="156"/>
      <c r="B244" s="156"/>
      <c r="C244" s="156"/>
      <c r="D244" s="156"/>
      <c r="E244" s="107"/>
    </row>
    <row r="245" ht="15.75" customHeight="1">
      <c r="A245" s="156"/>
      <c r="B245" s="156"/>
      <c r="C245" s="156"/>
      <c r="D245" s="156"/>
      <c r="E245" s="107"/>
    </row>
    <row r="246" ht="15.75" customHeight="1">
      <c r="A246" s="156"/>
      <c r="B246" s="156"/>
      <c r="C246" s="156"/>
      <c r="D246" s="156"/>
      <c r="E246" s="107"/>
    </row>
    <row r="247" ht="15.75" customHeight="1">
      <c r="A247" s="156"/>
      <c r="B247" s="156"/>
      <c r="C247" s="156"/>
      <c r="D247" s="156"/>
      <c r="E247" s="107"/>
    </row>
    <row r="248" ht="15.75" customHeight="1">
      <c r="A248" s="156"/>
      <c r="B248" s="156"/>
      <c r="C248" s="156"/>
      <c r="D248" s="156"/>
      <c r="E248" s="107"/>
    </row>
    <row r="249" ht="15.75" customHeight="1">
      <c r="A249" s="156"/>
      <c r="B249" s="156"/>
      <c r="C249" s="156"/>
      <c r="D249" s="156"/>
      <c r="E249" s="107"/>
    </row>
    <row r="250" ht="15.75" customHeight="1">
      <c r="A250" s="156"/>
      <c r="B250" s="156"/>
      <c r="C250" s="156"/>
      <c r="D250" s="156"/>
      <c r="E250" s="107"/>
    </row>
    <row r="251" ht="15.75" customHeight="1">
      <c r="A251" s="156"/>
      <c r="B251" s="156"/>
      <c r="C251" s="156"/>
      <c r="D251" s="156"/>
      <c r="E251" s="107"/>
    </row>
    <row r="252" ht="15.75" customHeight="1">
      <c r="A252" s="156"/>
      <c r="B252" s="156"/>
      <c r="C252" s="156"/>
      <c r="D252" s="156"/>
      <c r="E252" s="107"/>
    </row>
    <row r="253" ht="15.75" customHeight="1">
      <c r="A253" s="156"/>
      <c r="B253" s="156"/>
      <c r="C253" s="156"/>
      <c r="D253" s="156"/>
      <c r="E253" s="107"/>
    </row>
    <row r="254" ht="15.75" customHeight="1">
      <c r="A254" s="156"/>
      <c r="B254" s="156"/>
      <c r="C254" s="156"/>
      <c r="D254" s="156"/>
      <c r="E254" s="107"/>
    </row>
    <row r="255" ht="15.75" customHeight="1">
      <c r="A255" s="156"/>
      <c r="B255" s="156"/>
      <c r="C255" s="156"/>
      <c r="D255" s="156"/>
      <c r="E255" s="107"/>
    </row>
    <row r="256" ht="15.75" customHeight="1">
      <c r="A256" s="156"/>
      <c r="B256" s="156"/>
      <c r="C256" s="156"/>
      <c r="D256" s="156"/>
      <c r="E256" s="107"/>
    </row>
    <row r="257" ht="15.75" customHeight="1">
      <c r="A257" s="156"/>
      <c r="B257" s="156"/>
      <c r="C257" s="156"/>
      <c r="D257" s="156"/>
      <c r="E257" s="107"/>
    </row>
    <row r="258" ht="15.75" customHeight="1">
      <c r="A258" s="156"/>
      <c r="B258" s="156"/>
      <c r="C258" s="156"/>
      <c r="D258" s="156"/>
      <c r="E258" s="107"/>
    </row>
    <row r="259" ht="15.75" customHeight="1">
      <c r="A259" s="156"/>
      <c r="B259" s="156"/>
      <c r="C259" s="156"/>
      <c r="D259" s="156"/>
      <c r="E259" s="107"/>
    </row>
    <row r="260" ht="15.75" customHeight="1">
      <c r="A260" s="156"/>
      <c r="B260" s="156"/>
      <c r="C260" s="156"/>
      <c r="D260" s="156"/>
      <c r="E260" s="107"/>
    </row>
    <row r="261" ht="15.75" customHeight="1">
      <c r="A261" s="156"/>
      <c r="B261" s="156"/>
      <c r="C261" s="156"/>
      <c r="D261" s="156"/>
      <c r="E261" s="107"/>
    </row>
    <row r="262" ht="15.75" customHeight="1">
      <c r="A262" s="156"/>
      <c r="B262" s="156"/>
      <c r="C262" s="156"/>
      <c r="D262" s="156"/>
      <c r="E262" s="107"/>
    </row>
    <row r="263" ht="15.75" customHeight="1">
      <c r="A263" s="156"/>
      <c r="B263" s="156"/>
      <c r="C263" s="156"/>
      <c r="D263" s="156"/>
      <c r="E263" s="107"/>
    </row>
    <row r="264" ht="15.75" customHeight="1">
      <c r="A264" s="156"/>
      <c r="B264" s="156"/>
      <c r="C264" s="156"/>
      <c r="D264" s="156"/>
      <c r="E264" s="107"/>
    </row>
    <row r="265" ht="15.75" customHeight="1">
      <c r="A265" s="156"/>
      <c r="B265" s="156"/>
      <c r="C265" s="156"/>
      <c r="D265" s="156"/>
      <c r="E265" s="107"/>
    </row>
    <row r="266" ht="15.75" customHeight="1">
      <c r="A266" s="156"/>
      <c r="B266" s="156"/>
      <c r="C266" s="156"/>
      <c r="D266" s="156"/>
      <c r="E266" s="107"/>
    </row>
    <row r="267" ht="15.75" customHeight="1">
      <c r="A267" s="156"/>
      <c r="B267" s="156"/>
      <c r="C267" s="156"/>
      <c r="D267" s="156"/>
      <c r="E267" s="107"/>
    </row>
    <row r="268" ht="15.75" customHeight="1">
      <c r="A268" s="156"/>
      <c r="B268" s="156"/>
      <c r="C268" s="156"/>
      <c r="D268" s="156"/>
      <c r="E268" s="107"/>
    </row>
    <row r="269" ht="15.75" customHeight="1">
      <c r="A269" s="156"/>
      <c r="B269" s="156"/>
      <c r="C269" s="156"/>
      <c r="D269" s="156"/>
      <c r="E269" s="107"/>
    </row>
    <row r="270" ht="15.75" customHeight="1">
      <c r="A270" s="156"/>
      <c r="B270" s="156"/>
      <c r="C270" s="156"/>
      <c r="D270" s="156"/>
      <c r="E270" s="107"/>
    </row>
    <row r="271" ht="15.75" customHeight="1">
      <c r="A271" s="156"/>
      <c r="B271" s="156"/>
      <c r="C271" s="156"/>
      <c r="D271" s="156"/>
      <c r="E271" s="107"/>
    </row>
    <row r="272" ht="15.75" customHeight="1">
      <c r="A272" s="156"/>
      <c r="B272" s="156"/>
      <c r="C272" s="156"/>
      <c r="D272" s="156"/>
      <c r="E272" s="107"/>
    </row>
    <row r="273" ht="15.75" customHeight="1">
      <c r="A273" s="156"/>
      <c r="B273" s="156"/>
      <c r="C273" s="156"/>
      <c r="D273" s="156"/>
      <c r="E273" s="107"/>
    </row>
    <row r="274" ht="15.75" customHeight="1">
      <c r="A274" s="156"/>
      <c r="B274" s="156"/>
      <c r="C274" s="156"/>
      <c r="D274" s="156"/>
      <c r="E274" s="107"/>
    </row>
    <row r="275" ht="15.75" customHeight="1">
      <c r="A275" s="156"/>
      <c r="B275" s="156"/>
      <c r="C275" s="156"/>
      <c r="D275" s="156"/>
      <c r="E275" s="107"/>
    </row>
    <row r="276" ht="15.75" customHeight="1">
      <c r="A276" s="156"/>
      <c r="B276" s="156"/>
      <c r="C276" s="156"/>
      <c r="D276" s="156"/>
      <c r="E276" s="107"/>
    </row>
    <row r="277" ht="15.75" customHeight="1">
      <c r="A277" s="156"/>
      <c r="B277" s="156"/>
      <c r="C277" s="156"/>
      <c r="D277" s="156"/>
      <c r="E277" s="107"/>
    </row>
    <row r="278" ht="15.75" customHeight="1">
      <c r="A278" s="156"/>
      <c r="B278" s="156"/>
      <c r="C278" s="156"/>
      <c r="D278" s="156"/>
      <c r="E278" s="107"/>
    </row>
    <row r="279" ht="15.75" customHeight="1">
      <c r="A279" s="156"/>
      <c r="B279" s="156"/>
      <c r="C279" s="156"/>
      <c r="D279" s="156"/>
      <c r="E279" s="107"/>
    </row>
    <row r="280" ht="15.75" customHeight="1">
      <c r="A280" s="156"/>
      <c r="B280" s="156"/>
      <c r="C280" s="156"/>
      <c r="D280" s="156"/>
      <c r="E280" s="107"/>
    </row>
    <row r="281" ht="15.75" customHeight="1">
      <c r="A281" s="156"/>
      <c r="B281" s="156"/>
      <c r="C281" s="156"/>
      <c r="D281" s="156"/>
      <c r="E281" s="107"/>
    </row>
    <row r="282" ht="15.75" customHeight="1">
      <c r="A282" s="156"/>
      <c r="B282" s="156"/>
      <c r="C282" s="156"/>
      <c r="D282" s="156"/>
      <c r="E282" s="107"/>
    </row>
    <row r="283" ht="15.75" customHeight="1">
      <c r="A283" s="156"/>
      <c r="B283" s="156"/>
      <c r="C283" s="156"/>
      <c r="D283" s="156"/>
      <c r="E283" s="107"/>
    </row>
    <row r="284" ht="15.75" customHeight="1">
      <c r="A284" s="156"/>
      <c r="B284" s="156"/>
      <c r="C284" s="156"/>
      <c r="D284" s="156"/>
      <c r="E284" s="107"/>
    </row>
    <row r="285" ht="15.75" customHeight="1">
      <c r="A285" s="156"/>
      <c r="B285" s="156"/>
      <c r="C285" s="156"/>
      <c r="D285" s="156"/>
      <c r="E285" s="107"/>
    </row>
    <row r="286" ht="15.75" customHeight="1">
      <c r="A286" s="156"/>
      <c r="B286" s="156"/>
      <c r="C286" s="156"/>
      <c r="D286" s="156"/>
      <c r="E286" s="107"/>
    </row>
    <row r="287" ht="15.75" customHeight="1">
      <c r="A287" s="156"/>
      <c r="B287" s="156"/>
      <c r="C287" s="156"/>
      <c r="D287" s="156"/>
      <c r="E287" s="107"/>
    </row>
    <row r="288" ht="15.75" customHeight="1">
      <c r="A288" s="156"/>
      <c r="B288" s="156"/>
      <c r="C288" s="156"/>
      <c r="D288" s="156"/>
      <c r="E288" s="107"/>
    </row>
    <row r="289" ht="15.75" customHeight="1">
      <c r="A289" s="156"/>
      <c r="B289" s="156"/>
      <c r="C289" s="156"/>
      <c r="D289" s="156"/>
      <c r="E289" s="107"/>
    </row>
    <row r="290" ht="15.75" customHeight="1">
      <c r="A290" s="156"/>
      <c r="B290" s="156"/>
      <c r="C290" s="156"/>
      <c r="D290" s="156"/>
      <c r="E290" s="107"/>
    </row>
    <row r="291" ht="15.75" customHeight="1">
      <c r="A291" s="156"/>
      <c r="B291" s="156"/>
      <c r="C291" s="156"/>
      <c r="D291" s="156"/>
      <c r="E291" s="107"/>
    </row>
    <row r="292" ht="15.75" customHeight="1">
      <c r="A292" s="156"/>
      <c r="B292" s="156"/>
      <c r="C292" s="156"/>
      <c r="D292" s="156"/>
      <c r="E292" s="107"/>
    </row>
    <row r="293" ht="15.75" customHeight="1">
      <c r="A293" s="156"/>
      <c r="B293" s="156"/>
      <c r="C293" s="156"/>
      <c r="D293" s="156"/>
      <c r="E293" s="107"/>
    </row>
    <row r="294" ht="15.75" customHeight="1">
      <c r="A294" s="156"/>
      <c r="B294" s="156"/>
      <c r="C294" s="156"/>
      <c r="D294" s="156"/>
      <c r="E294" s="107"/>
    </row>
    <row r="295" ht="15.75" customHeight="1">
      <c r="A295" s="156"/>
      <c r="B295" s="156"/>
      <c r="C295" s="156"/>
      <c r="D295" s="156"/>
      <c r="E295" s="107"/>
    </row>
    <row r="296" ht="15.75" customHeight="1">
      <c r="A296" s="156"/>
      <c r="B296" s="156"/>
      <c r="C296" s="156"/>
      <c r="D296" s="156"/>
      <c r="E296" s="107"/>
    </row>
    <row r="297" ht="15.75" customHeight="1">
      <c r="A297" s="156"/>
      <c r="B297" s="156"/>
      <c r="C297" s="156"/>
      <c r="D297" s="156"/>
      <c r="E297" s="107"/>
    </row>
    <row r="298" ht="15.75" customHeight="1">
      <c r="A298" s="156"/>
      <c r="B298" s="156"/>
      <c r="C298" s="156"/>
      <c r="D298" s="156"/>
      <c r="E298" s="107"/>
    </row>
    <row r="299" ht="15.75" customHeight="1">
      <c r="A299" s="156"/>
      <c r="B299" s="156"/>
      <c r="C299" s="156"/>
      <c r="D299" s="156"/>
      <c r="E299" s="107"/>
    </row>
    <row r="300" ht="15.75" customHeight="1">
      <c r="A300" s="156"/>
      <c r="B300" s="156"/>
      <c r="C300" s="156"/>
      <c r="D300" s="156"/>
      <c r="E300" s="107"/>
    </row>
    <row r="301" ht="15.75" customHeight="1">
      <c r="A301" s="156"/>
      <c r="B301" s="156"/>
      <c r="C301" s="156"/>
      <c r="D301" s="156"/>
      <c r="E301" s="107"/>
    </row>
    <row r="302" ht="15.75" customHeight="1">
      <c r="A302" s="156"/>
      <c r="B302" s="156"/>
      <c r="C302" s="156"/>
      <c r="D302" s="156"/>
      <c r="E302" s="107"/>
    </row>
    <row r="303" ht="15.75" customHeight="1">
      <c r="A303" s="156"/>
      <c r="B303" s="156"/>
      <c r="C303" s="156"/>
      <c r="D303" s="156"/>
      <c r="E303" s="107"/>
    </row>
    <row r="304" ht="15.75" customHeight="1">
      <c r="A304" s="156"/>
      <c r="B304" s="156"/>
      <c r="C304" s="156"/>
      <c r="D304" s="156"/>
      <c r="E304" s="107"/>
    </row>
    <row r="305" ht="15.75" customHeight="1">
      <c r="A305" s="156"/>
      <c r="B305" s="156"/>
      <c r="C305" s="156"/>
      <c r="D305" s="156"/>
      <c r="E305" s="107"/>
    </row>
    <row r="306" ht="15.75" customHeight="1">
      <c r="A306" s="156"/>
      <c r="B306" s="156"/>
      <c r="C306" s="156"/>
      <c r="D306" s="156"/>
      <c r="E306" s="107"/>
    </row>
    <row r="307" ht="15.75" customHeight="1">
      <c r="A307" s="156"/>
      <c r="B307" s="156"/>
      <c r="C307" s="156"/>
      <c r="D307" s="156"/>
      <c r="E307" s="107"/>
    </row>
    <row r="308" ht="15.75" customHeight="1">
      <c r="A308" s="156"/>
      <c r="B308" s="156"/>
      <c r="C308" s="156"/>
      <c r="D308" s="156"/>
      <c r="E308" s="107"/>
    </row>
    <row r="309" ht="15.75" customHeight="1">
      <c r="A309" s="156"/>
      <c r="B309" s="156"/>
      <c r="C309" s="156"/>
      <c r="D309" s="156"/>
      <c r="E309" s="107"/>
    </row>
    <row r="310" ht="15.75" customHeight="1">
      <c r="A310" s="156"/>
      <c r="B310" s="156"/>
      <c r="C310" s="156"/>
      <c r="D310" s="156"/>
      <c r="E310" s="107"/>
    </row>
    <row r="311" ht="15.75" customHeight="1">
      <c r="A311" s="156"/>
      <c r="B311" s="156"/>
      <c r="C311" s="156"/>
      <c r="D311" s="156"/>
      <c r="E311" s="107"/>
    </row>
    <row r="312" ht="15.75" customHeight="1">
      <c r="A312" s="156"/>
      <c r="B312" s="156"/>
      <c r="C312" s="156"/>
      <c r="D312" s="156"/>
      <c r="E312" s="107"/>
    </row>
    <row r="313" ht="15.75" customHeight="1">
      <c r="A313" s="156"/>
      <c r="B313" s="156"/>
      <c r="C313" s="156"/>
      <c r="D313" s="156"/>
      <c r="E313" s="107"/>
    </row>
    <row r="314" ht="15.75" customHeight="1">
      <c r="A314" s="156"/>
      <c r="B314" s="156"/>
      <c r="C314" s="156"/>
      <c r="D314" s="156"/>
      <c r="E314" s="107"/>
    </row>
    <row r="315" ht="15.75" customHeight="1">
      <c r="A315" s="156"/>
      <c r="B315" s="156"/>
      <c r="C315" s="156"/>
      <c r="D315" s="156"/>
      <c r="E315" s="107"/>
    </row>
    <row r="316" ht="15.75" customHeight="1">
      <c r="A316" s="156"/>
      <c r="B316" s="156"/>
      <c r="C316" s="156"/>
      <c r="D316" s="156"/>
      <c r="E316" s="107"/>
    </row>
    <row r="317" ht="15.75" customHeight="1">
      <c r="A317" s="156"/>
      <c r="B317" s="156"/>
      <c r="C317" s="156"/>
      <c r="D317" s="156"/>
      <c r="E317" s="107"/>
    </row>
    <row r="318" ht="15.75" customHeight="1">
      <c r="A318" s="156"/>
      <c r="B318" s="156"/>
      <c r="C318" s="156"/>
      <c r="D318" s="156"/>
      <c r="E318" s="107"/>
    </row>
    <row r="319" ht="15.75" customHeight="1">
      <c r="A319" s="156"/>
      <c r="B319" s="156"/>
      <c r="C319" s="156"/>
      <c r="D319" s="156"/>
      <c r="E319" s="107"/>
    </row>
    <row r="320" ht="15.75" customHeight="1">
      <c r="A320" s="156"/>
      <c r="B320" s="156"/>
      <c r="C320" s="156"/>
      <c r="D320" s="156"/>
      <c r="E320" s="107"/>
    </row>
    <row r="321" ht="15.75" customHeight="1">
      <c r="A321" s="156"/>
      <c r="B321" s="156"/>
      <c r="C321" s="156"/>
      <c r="D321" s="156"/>
      <c r="E321" s="107"/>
    </row>
    <row r="322" ht="15.75" customHeight="1">
      <c r="A322" s="156"/>
      <c r="B322" s="156"/>
      <c r="C322" s="156"/>
      <c r="D322" s="156"/>
      <c r="E322" s="107"/>
    </row>
    <row r="323" ht="15.75" customHeight="1">
      <c r="A323" s="156"/>
      <c r="B323" s="156"/>
      <c r="C323" s="156"/>
      <c r="D323" s="156"/>
      <c r="E323" s="107"/>
    </row>
    <row r="324" ht="15.75" customHeight="1">
      <c r="A324" s="156"/>
      <c r="B324" s="156"/>
      <c r="C324" s="156"/>
      <c r="D324" s="156"/>
      <c r="E324" s="107"/>
    </row>
    <row r="325" ht="15.75" customHeight="1">
      <c r="A325" s="156"/>
      <c r="B325" s="156"/>
      <c r="C325" s="156"/>
      <c r="D325" s="156"/>
      <c r="E325" s="107"/>
    </row>
    <row r="326" ht="15.75" customHeight="1">
      <c r="A326" s="156"/>
      <c r="B326" s="156"/>
      <c r="C326" s="156"/>
      <c r="D326" s="156"/>
      <c r="E326" s="107"/>
    </row>
    <row r="327" ht="15.75" customHeight="1">
      <c r="A327" s="156"/>
      <c r="B327" s="156"/>
      <c r="C327" s="156"/>
      <c r="D327" s="156"/>
      <c r="E327" s="107"/>
    </row>
    <row r="328" ht="15.75" customHeight="1">
      <c r="A328" s="156"/>
      <c r="B328" s="156"/>
      <c r="C328" s="156"/>
      <c r="D328" s="156"/>
      <c r="E328" s="107"/>
    </row>
    <row r="329" ht="15.75" customHeight="1">
      <c r="A329" s="156"/>
      <c r="B329" s="156"/>
      <c r="C329" s="156"/>
      <c r="D329" s="156"/>
      <c r="E329" s="107"/>
    </row>
    <row r="330" ht="15.75" customHeight="1">
      <c r="A330" s="156"/>
      <c r="B330" s="156"/>
      <c r="C330" s="156"/>
      <c r="D330" s="156"/>
      <c r="E330" s="107"/>
    </row>
    <row r="331" ht="15.75" customHeight="1">
      <c r="A331" s="156"/>
      <c r="B331" s="156"/>
      <c r="C331" s="156"/>
      <c r="D331" s="156"/>
      <c r="E331" s="107"/>
    </row>
    <row r="332" ht="15.75" customHeight="1">
      <c r="A332" s="156"/>
      <c r="B332" s="156"/>
      <c r="C332" s="156"/>
      <c r="D332" s="156"/>
      <c r="E332" s="107"/>
    </row>
    <row r="333" ht="15.75" customHeight="1">
      <c r="A333" s="156"/>
      <c r="B333" s="156"/>
      <c r="C333" s="156"/>
      <c r="D333" s="156"/>
      <c r="E333" s="107"/>
    </row>
    <row r="334" ht="15.75" customHeight="1">
      <c r="A334" s="156"/>
      <c r="B334" s="156"/>
      <c r="C334" s="156"/>
      <c r="D334" s="156"/>
      <c r="E334" s="107"/>
    </row>
    <row r="335" ht="15.75" customHeight="1">
      <c r="A335" s="156"/>
      <c r="B335" s="156"/>
      <c r="C335" s="156"/>
      <c r="D335" s="156"/>
      <c r="E335" s="107"/>
    </row>
    <row r="336" ht="15.75" customHeight="1">
      <c r="A336" s="156"/>
      <c r="B336" s="156"/>
      <c r="C336" s="156"/>
      <c r="D336" s="156"/>
      <c r="E336" s="107"/>
    </row>
    <row r="337" ht="15.75" customHeight="1">
      <c r="A337" s="156"/>
      <c r="B337" s="156"/>
      <c r="C337" s="156"/>
      <c r="D337" s="156"/>
      <c r="E337" s="107"/>
    </row>
    <row r="338" ht="15.75" customHeight="1">
      <c r="A338" s="156"/>
      <c r="B338" s="156"/>
      <c r="C338" s="156"/>
      <c r="D338" s="156"/>
      <c r="E338" s="107"/>
    </row>
    <row r="339" ht="15.75" customHeight="1">
      <c r="A339" s="156"/>
      <c r="B339" s="156"/>
      <c r="C339" s="156"/>
      <c r="D339" s="156"/>
      <c r="E339" s="107"/>
    </row>
    <row r="340" ht="15.75" customHeight="1">
      <c r="A340" s="156"/>
      <c r="B340" s="156"/>
      <c r="C340" s="156"/>
      <c r="D340" s="156"/>
      <c r="E340" s="107"/>
    </row>
    <row r="341" ht="15.75" customHeight="1">
      <c r="A341" s="156"/>
      <c r="B341" s="156"/>
      <c r="C341" s="156"/>
      <c r="D341" s="156"/>
      <c r="E341" s="107"/>
    </row>
    <row r="342" ht="15.75" customHeight="1">
      <c r="A342" s="156"/>
      <c r="B342" s="156"/>
      <c r="C342" s="156"/>
      <c r="D342" s="156"/>
      <c r="E342" s="107"/>
    </row>
    <row r="343" ht="15.75" customHeight="1">
      <c r="A343" s="156"/>
      <c r="B343" s="156"/>
      <c r="C343" s="156"/>
      <c r="D343" s="156"/>
      <c r="E343" s="107"/>
    </row>
    <row r="344" ht="15.75" customHeight="1">
      <c r="A344" s="156"/>
      <c r="B344" s="156"/>
      <c r="C344" s="156"/>
      <c r="D344" s="156"/>
      <c r="E344" s="107"/>
    </row>
    <row r="345" ht="15.75" customHeight="1">
      <c r="A345" s="156"/>
      <c r="B345" s="156"/>
      <c r="C345" s="156"/>
      <c r="D345" s="156"/>
      <c r="E345" s="107"/>
    </row>
    <row r="346" ht="15.75" customHeight="1">
      <c r="A346" s="156"/>
      <c r="B346" s="156"/>
      <c r="C346" s="156"/>
      <c r="D346" s="156"/>
      <c r="E346" s="107"/>
    </row>
    <row r="347" ht="15.75" customHeight="1">
      <c r="A347" s="156"/>
      <c r="B347" s="156"/>
      <c r="C347" s="156"/>
      <c r="D347" s="156"/>
      <c r="E347" s="107"/>
    </row>
    <row r="348" ht="15.75" customHeight="1">
      <c r="A348" s="156"/>
      <c r="B348" s="156"/>
      <c r="C348" s="156"/>
      <c r="D348" s="156"/>
      <c r="E348" s="107"/>
    </row>
    <row r="349" ht="15.75" customHeight="1">
      <c r="A349" s="156"/>
      <c r="B349" s="156"/>
      <c r="C349" s="156"/>
      <c r="D349" s="156"/>
      <c r="E349" s="107"/>
    </row>
    <row r="350" ht="15.75" customHeight="1">
      <c r="A350" s="156"/>
      <c r="B350" s="156"/>
      <c r="C350" s="156"/>
      <c r="D350" s="156"/>
      <c r="E350" s="107"/>
    </row>
    <row r="351" ht="15.75" customHeight="1">
      <c r="A351" s="156"/>
      <c r="B351" s="156"/>
      <c r="C351" s="156"/>
      <c r="D351" s="156"/>
      <c r="E351" s="107"/>
    </row>
    <row r="352" ht="15.75" customHeight="1">
      <c r="A352" s="156"/>
      <c r="B352" s="156"/>
      <c r="C352" s="156"/>
      <c r="D352" s="156"/>
      <c r="E352" s="107"/>
    </row>
    <row r="353" ht="15.75" customHeight="1">
      <c r="A353" s="156"/>
      <c r="B353" s="156"/>
      <c r="C353" s="156"/>
      <c r="D353" s="156"/>
      <c r="E353" s="107"/>
    </row>
    <row r="354" ht="15.75" customHeight="1">
      <c r="A354" s="156"/>
      <c r="B354" s="156"/>
      <c r="C354" s="156"/>
      <c r="D354" s="156"/>
      <c r="E354" s="107"/>
    </row>
    <row r="355" ht="15.75" customHeight="1">
      <c r="A355" s="156"/>
      <c r="B355" s="156"/>
      <c r="C355" s="156"/>
      <c r="D355" s="156"/>
      <c r="E355" s="107"/>
    </row>
    <row r="356" ht="15.75" customHeight="1">
      <c r="A356" s="156"/>
      <c r="B356" s="156"/>
      <c r="C356" s="156"/>
      <c r="D356" s="156"/>
      <c r="E356" s="107"/>
    </row>
    <row r="357" ht="15.75" customHeight="1">
      <c r="A357" s="156"/>
      <c r="B357" s="156"/>
      <c r="C357" s="156"/>
      <c r="D357" s="156"/>
      <c r="E357" s="107"/>
    </row>
    <row r="358" ht="15.75" customHeight="1">
      <c r="A358" s="156"/>
      <c r="B358" s="156"/>
      <c r="C358" s="156"/>
      <c r="D358" s="156"/>
      <c r="E358" s="107"/>
    </row>
    <row r="359" ht="15.75" customHeight="1">
      <c r="A359" s="156"/>
      <c r="B359" s="156"/>
      <c r="C359" s="156"/>
      <c r="D359" s="156"/>
      <c r="E359" s="107"/>
    </row>
    <row r="360" ht="15.75" customHeight="1">
      <c r="A360" s="156"/>
      <c r="B360" s="156"/>
      <c r="C360" s="156"/>
      <c r="D360" s="156"/>
      <c r="E360" s="107"/>
    </row>
    <row r="361" ht="15.75" customHeight="1">
      <c r="A361" s="156"/>
      <c r="B361" s="156"/>
      <c r="C361" s="156"/>
      <c r="D361" s="156"/>
      <c r="E361" s="107"/>
    </row>
    <row r="362" ht="15.75" customHeight="1">
      <c r="A362" s="156"/>
      <c r="B362" s="156"/>
      <c r="C362" s="156"/>
      <c r="D362" s="156"/>
      <c r="E362" s="107"/>
    </row>
    <row r="363" ht="15.75" customHeight="1">
      <c r="A363" s="156"/>
      <c r="B363" s="156"/>
      <c r="C363" s="156"/>
      <c r="D363" s="156"/>
      <c r="E363" s="107"/>
    </row>
    <row r="364" ht="15.75" customHeight="1">
      <c r="A364" s="156"/>
      <c r="B364" s="156"/>
      <c r="C364" s="156"/>
      <c r="D364" s="156"/>
      <c r="E364" s="107"/>
    </row>
    <row r="365" ht="15.75" customHeight="1">
      <c r="A365" s="156"/>
      <c r="B365" s="156"/>
      <c r="C365" s="156"/>
      <c r="D365" s="156"/>
      <c r="E365" s="107"/>
    </row>
    <row r="366" ht="15.75" customHeight="1">
      <c r="A366" s="156"/>
      <c r="B366" s="156"/>
      <c r="C366" s="156"/>
      <c r="D366" s="156"/>
      <c r="E366" s="107"/>
    </row>
    <row r="367" ht="15.75" customHeight="1">
      <c r="A367" s="156"/>
      <c r="B367" s="156"/>
      <c r="C367" s="156"/>
      <c r="D367" s="156"/>
      <c r="E367" s="107"/>
    </row>
    <row r="368" ht="15.75" customHeight="1">
      <c r="A368" s="156"/>
      <c r="B368" s="156"/>
      <c r="C368" s="156"/>
      <c r="D368" s="156"/>
      <c r="E368" s="107"/>
    </row>
    <row r="369" ht="15.75" customHeight="1">
      <c r="A369" s="156"/>
      <c r="B369" s="156"/>
      <c r="C369" s="156"/>
      <c r="D369" s="156"/>
      <c r="E369" s="107"/>
    </row>
    <row r="370" ht="15.75" customHeight="1">
      <c r="A370" s="156"/>
      <c r="B370" s="156"/>
      <c r="C370" s="156"/>
      <c r="D370" s="156"/>
      <c r="E370" s="107"/>
    </row>
    <row r="371" ht="15.75" customHeight="1">
      <c r="A371" s="156"/>
      <c r="B371" s="156"/>
      <c r="C371" s="156"/>
      <c r="D371" s="156"/>
      <c r="E371" s="107"/>
    </row>
    <row r="372" ht="15.75" customHeight="1">
      <c r="A372" s="156"/>
      <c r="B372" s="156"/>
      <c r="C372" s="156"/>
      <c r="D372" s="156"/>
      <c r="E372" s="107"/>
    </row>
    <row r="373" ht="15.75" customHeight="1">
      <c r="A373" s="156"/>
      <c r="B373" s="156"/>
      <c r="C373" s="156"/>
      <c r="D373" s="156"/>
      <c r="E373" s="107"/>
    </row>
    <row r="374" ht="15.75" customHeight="1">
      <c r="A374" s="156"/>
      <c r="B374" s="156"/>
      <c r="C374" s="156"/>
      <c r="D374" s="156"/>
      <c r="E374" s="107"/>
    </row>
    <row r="375" ht="15.75" customHeight="1">
      <c r="A375" s="156"/>
      <c r="B375" s="156"/>
      <c r="C375" s="156"/>
      <c r="D375" s="156"/>
      <c r="E375" s="107"/>
    </row>
    <row r="376" ht="15.75" customHeight="1">
      <c r="A376" s="156"/>
      <c r="B376" s="156"/>
      <c r="C376" s="156"/>
      <c r="D376" s="156"/>
      <c r="E376" s="107"/>
    </row>
    <row r="377" ht="15.75" customHeight="1">
      <c r="A377" s="156"/>
      <c r="B377" s="156"/>
      <c r="C377" s="156"/>
      <c r="D377" s="156"/>
      <c r="E377" s="107"/>
    </row>
    <row r="378" ht="15.75" customHeight="1">
      <c r="A378" s="156"/>
      <c r="B378" s="156"/>
      <c r="C378" s="156"/>
      <c r="D378" s="156"/>
      <c r="E378" s="107"/>
    </row>
    <row r="379" ht="15.75" customHeight="1">
      <c r="A379" s="156"/>
      <c r="B379" s="156"/>
      <c r="C379" s="156"/>
      <c r="D379" s="156"/>
      <c r="E379" s="107"/>
    </row>
    <row r="380" ht="15.75" customHeight="1">
      <c r="A380" s="156"/>
      <c r="B380" s="156"/>
      <c r="C380" s="156"/>
      <c r="D380" s="156"/>
      <c r="E380" s="107"/>
    </row>
    <row r="381" ht="15.75" customHeight="1">
      <c r="A381" s="156"/>
      <c r="B381" s="156"/>
      <c r="C381" s="156"/>
      <c r="D381" s="156"/>
      <c r="E381" s="107"/>
    </row>
    <row r="382" ht="15.75" customHeight="1">
      <c r="A382" s="156"/>
      <c r="B382" s="156"/>
      <c r="C382" s="156"/>
      <c r="D382" s="156"/>
      <c r="E382" s="107"/>
    </row>
    <row r="383" ht="15.75" customHeight="1">
      <c r="A383" s="156"/>
      <c r="B383" s="156"/>
      <c r="C383" s="156"/>
      <c r="D383" s="156"/>
      <c r="E383" s="107"/>
    </row>
    <row r="384" ht="15.75" customHeight="1">
      <c r="A384" s="156"/>
      <c r="B384" s="156"/>
      <c r="C384" s="156"/>
      <c r="D384" s="156"/>
      <c r="E384" s="107"/>
    </row>
    <row r="385" ht="15.75" customHeight="1">
      <c r="A385" s="156"/>
      <c r="B385" s="156"/>
      <c r="C385" s="156"/>
      <c r="D385" s="156"/>
      <c r="E385" s="107"/>
    </row>
    <row r="386" ht="15.75" customHeight="1">
      <c r="A386" s="156"/>
      <c r="B386" s="156"/>
      <c r="C386" s="156"/>
      <c r="D386" s="156"/>
      <c r="E386" s="107"/>
    </row>
    <row r="387" ht="15.75" customHeight="1">
      <c r="A387" s="156"/>
      <c r="B387" s="156"/>
      <c r="C387" s="156"/>
      <c r="D387" s="156"/>
      <c r="E387" s="107"/>
    </row>
    <row r="388" ht="15.75" customHeight="1">
      <c r="A388" s="156"/>
      <c r="B388" s="156"/>
      <c r="C388" s="156"/>
      <c r="D388" s="156"/>
      <c r="E388" s="107"/>
    </row>
    <row r="389" ht="15.75" customHeight="1">
      <c r="A389" s="156"/>
      <c r="B389" s="156"/>
      <c r="C389" s="156"/>
      <c r="D389" s="156"/>
      <c r="E389" s="107"/>
    </row>
    <row r="390" ht="15.75" customHeight="1">
      <c r="A390" s="156"/>
      <c r="B390" s="156"/>
      <c r="C390" s="156"/>
      <c r="D390" s="156"/>
      <c r="E390" s="107"/>
    </row>
    <row r="391" ht="15.75" customHeight="1">
      <c r="A391" s="156"/>
      <c r="B391" s="156"/>
      <c r="C391" s="156"/>
      <c r="D391" s="156"/>
      <c r="E391" s="107"/>
    </row>
    <row r="392" ht="15.75" customHeight="1">
      <c r="A392" s="156"/>
      <c r="B392" s="156"/>
      <c r="C392" s="156"/>
      <c r="D392" s="156"/>
      <c r="E392" s="107"/>
    </row>
    <row r="393" ht="15.75" customHeight="1">
      <c r="A393" s="156"/>
      <c r="B393" s="156"/>
      <c r="C393" s="156"/>
      <c r="D393" s="156"/>
      <c r="E393" s="107"/>
    </row>
    <row r="394" ht="15.75" customHeight="1">
      <c r="A394" s="156"/>
      <c r="B394" s="156"/>
      <c r="C394" s="156"/>
      <c r="D394" s="156"/>
      <c r="E394" s="107"/>
    </row>
    <row r="395" ht="15.75" customHeight="1">
      <c r="A395" s="156"/>
      <c r="B395" s="156"/>
      <c r="C395" s="156"/>
      <c r="D395" s="156"/>
      <c r="E395" s="107"/>
    </row>
    <row r="396" ht="15.75" customHeight="1">
      <c r="A396" s="156"/>
      <c r="B396" s="156"/>
      <c r="C396" s="156"/>
      <c r="D396" s="156"/>
      <c r="E396" s="107"/>
    </row>
    <row r="397" ht="15.75" customHeight="1">
      <c r="A397" s="156"/>
      <c r="B397" s="156"/>
      <c r="C397" s="156"/>
      <c r="D397" s="156"/>
      <c r="E397" s="107"/>
    </row>
    <row r="398" ht="15.75" customHeight="1">
      <c r="A398" s="156"/>
      <c r="B398" s="156"/>
      <c r="C398" s="156"/>
      <c r="D398" s="156"/>
      <c r="E398" s="107"/>
    </row>
    <row r="399" ht="15.75" customHeight="1">
      <c r="A399" s="156"/>
      <c r="B399" s="156"/>
      <c r="C399" s="156"/>
      <c r="D399" s="156"/>
      <c r="E399" s="107"/>
    </row>
    <row r="400" ht="15.75" customHeight="1">
      <c r="A400" s="156"/>
      <c r="B400" s="156"/>
      <c r="C400" s="156"/>
      <c r="D400" s="156"/>
      <c r="E400" s="107"/>
    </row>
    <row r="401" ht="15.75" customHeight="1">
      <c r="A401" s="156"/>
      <c r="B401" s="156"/>
      <c r="C401" s="156"/>
      <c r="D401" s="156"/>
      <c r="E401" s="107"/>
    </row>
    <row r="402" ht="15.75" customHeight="1">
      <c r="A402" s="156"/>
      <c r="B402" s="156"/>
      <c r="C402" s="156"/>
      <c r="D402" s="156"/>
      <c r="E402" s="107"/>
    </row>
    <row r="403" ht="15.75" customHeight="1">
      <c r="A403" s="156"/>
      <c r="B403" s="156"/>
      <c r="C403" s="156"/>
      <c r="D403" s="156"/>
      <c r="E403" s="107"/>
    </row>
    <row r="404" ht="15.75" customHeight="1">
      <c r="A404" s="156"/>
      <c r="B404" s="156"/>
      <c r="C404" s="156"/>
      <c r="D404" s="156"/>
      <c r="E404" s="107"/>
    </row>
    <row r="405" ht="15.75" customHeight="1">
      <c r="A405" s="156"/>
      <c r="B405" s="156"/>
      <c r="C405" s="156"/>
      <c r="D405" s="156"/>
      <c r="E405" s="107"/>
    </row>
    <row r="406" ht="15.75" customHeight="1">
      <c r="A406" s="156"/>
      <c r="B406" s="156"/>
      <c r="C406" s="156"/>
      <c r="D406" s="156"/>
      <c r="E406" s="107"/>
    </row>
    <row r="407" ht="15.75" customHeight="1">
      <c r="A407" s="156"/>
      <c r="B407" s="156"/>
      <c r="C407" s="156"/>
      <c r="D407" s="156"/>
      <c r="E407" s="107"/>
    </row>
    <row r="408" ht="15.75" customHeight="1">
      <c r="A408" s="156"/>
      <c r="B408" s="156"/>
      <c r="C408" s="156"/>
      <c r="D408" s="156"/>
      <c r="E408" s="107"/>
    </row>
    <row r="409" ht="15.75" customHeight="1">
      <c r="A409" s="156"/>
      <c r="B409" s="156"/>
      <c r="C409" s="156"/>
      <c r="D409" s="156"/>
      <c r="E409" s="107"/>
    </row>
    <row r="410" ht="15.75" customHeight="1">
      <c r="A410" s="156"/>
      <c r="B410" s="156"/>
      <c r="C410" s="156"/>
      <c r="D410" s="156"/>
      <c r="E410" s="107"/>
    </row>
    <row r="411" ht="15.75" customHeight="1">
      <c r="A411" s="156"/>
      <c r="B411" s="156"/>
      <c r="C411" s="156"/>
      <c r="D411" s="156"/>
      <c r="E411" s="107"/>
    </row>
    <row r="412" ht="15.75" customHeight="1">
      <c r="A412" s="156"/>
      <c r="B412" s="156"/>
      <c r="C412" s="156"/>
      <c r="D412" s="156"/>
      <c r="E412" s="107"/>
    </row>
    <row r="413" ht="15.75" customHeight="1">
      <c r="A413" s="156"/>
      <c r="B413" s="156"/>
      <c r="C413" s="156"/>
      <c r="D413" s="156"/>
      <c r="E413" s="107"/>
    </row>
    <row r="414" ht="15.75" customHeight="1">
      <c r="A414" s="156"/>
      <c r="B414" s="156"/>
      <c r="C414" s="156"/>
      <c r="D414" s="156"/>
      <c r="E414" s="107"/>
    </row>
    <row r="415" ht="15.75" customHeight="1">
      <c r="A415" s="156"/>
      <c r="B415" s="156"/>
      <c r="C415" s="156"/>
      <c r="D415" s="156"/>
      <c r="E415" s="107"/>
    </row>
    <row r="416" ht="15.75" customHeight="1">
      <c r="A416" s="156"/>
      <c r="B416" s="156"/>
      <c r="C416" s="156"/>
      <c r="D416" s="156"/>
      <c r="E416" s="107"/>
    </row>
    <row r="417" ht="15.75" customHeight="1">
      <c r="A417" s="156"/>
      <c r="B417" s="156"/>
      <c r="C417" s="156"/>
      <c r="D417" s="156"/>
      <c r="E417" s="107"/>
    </row>
    <row r="418" ht="15.75" customHeight="1">
      <c r="A418" s="156"/>
      <c r="B418" s="156"/>
      <c r="C418" s="156"/>
      <c r="D418" s="156"/>
      <c r="E418" s="107"/>
    </row>
    <row r="419" ht="15.75" customHeight="1">
      <c r="A419" s="156"/>
      <c r="B419" s="156"/>
      <c r="C419" s="156"/>
      <c r="D419" s="156"/>
      <c r="E419" s="107"/>
    </row>
    <row r="420" ht="15.75" customHeight="1">
      <c r="A420" s="156"/>
      <c r="B420" s="156"/>
      <c r="C420" s="156"/>
      <c r="D420" s="156"/>
      <c r="E420" s="107"/>
    </row>
    <row r="421" ht="15.75" customHeight="1">
      <c r="A421" s="156"/>
      <c r="B421" s="156"/>
      <c r="C421" s="156"/>
      <c r="D421" s="156"/>
      <c r="E421" s="107"/>
    </row>
    <row r="422" ht="15.75" customHeight="1">
      <c r="A422" s="156"/>
      <c r="B422" s="156"/>
      <c r="C422" s="156"/>
      <c r="D422" s="156"/>
      <c r="E422" s="107"/>
    </row>
    <row r="423" ht="15.75" customHeight="1">
      <c r="A423" s="156"/>
      <c r="B423" s="156"/>
      <c r="C423" s="156"/>
      <c r="D423" s="156"/>
      <c r="E423" s="107"/>
    </row>
    <row r="424" ht="15.75" customHeight="1">
      <c r="A424" s="156"/>
      <c r="B424" s="156"/>
      <c r="C424" s="156"/>
      <c r="D424" s="156"/>
      <c r="E424" s="107"/>
    </row>
    <row r="425" ht="15.75" customHeight="1">
      <c r="A425" s="156"/>
      <c r="B425" s="156"/>
      <c r="C425" s="156"/>
      <c r="D425" s="156"/>
      <c r="E425" s="107"/>
    </row>
    <row r="426" ht="15.75" customHeight="1">
      <c r="A426" s="156"/>
      <c r="B426" s="156"/>
      <c r="C426" s="156"/>
      <c r="D426" s="156"/>
      <c r="E426" s="107"/>
    </row>
    <row r="427" ht="15.75" customHeight="1">
      <c r="A427" s="156"/>
      <c r="B427" s="156"/>
      <c r="C427" s="156"/>
      <c r="D427" s="156"/>
      <c r="E427" s="107"/>
    </row>
    <row r="428" ht="15.75" customHeight="1">
      <c r="A428" s="156"/>
      <c r="B428" s="156"/>
      <c r="C428" s="156"/>
      <c r="D428" s="156"/>
      <c r="E428" s="107"/>
    </row>
    <row r="429" ht="15.75" customHeight="1">
      <c r="A429" s="156"/>
      <c r="B429" s="156"/>
      <c r="C429" s="156"/>
      <c r="D429" s="156"/>
      <c r="E429" s="107"/>
    </row>
    <row r="430" ht="15.75" customHeight="1">
      <c r="A430" s="156"/>
      <c r="B430" s="156"/>
      <c r="C430" s="156"/>
      <c r="D430" s="156"/>
      <c r="E430" s="107"/>
    </row>
    <row r="431" ht="15.75" customHeight="1">
      <c r="A431" s="156"/>
      <c r="B431" s="156"/>
      <c r="C431" s="156"/>
      <c r="D431" s="156"/>
      <c r="E431" s="107"/>
    </row>
    <row r="432" ht="15.75" customHeight="1">
      <c r="A432" s="156"/>
      <c r="B432" s="156"/>
      <c r="C432" s="156"/>
      <c r="D432" s="156"/>
      <c r="E432" s="107"/>
    </row>
    <row r="433" ht="15.75" customHeight="1">
      <c r="A433" s="156"/>
      <c r="B433" s="156"/>
      <c r="C433" s="156"/>
      <c r="D433" s="156"/>
      <c r="E433" s="107"/>
    </row>
    <row r="434" ht="15.75" customHeight="1">
      <c r="A434" s="156"/>
      <c r="B434" s="156"/>
      <c r="C434" s="156"/>
      <c r="D434" s="156"/>
      <c r="E434" s="107"/>
    </row>
    <row r="435" ht="15.75" customHeight="1">
      <c r="A435" s="156"/>
      <c r="B435" s="156"/>
      <c r="C435" s="156"/>
      <c r="D435" s="156"/>
      <c r="E435" s="107"/>
    </row>
    <row r="436" ht="15.75" customHeight="1">
      <c r="A436" s="156"/>
      <c r="B436" s="156"/>
      <c r="C436" s="156"/>
      <c r="D436" s="156"/>
      <c r="E436" s="107"/>
    </row>
    <row r="437" ht="15.75" customHeight="1">
      <c r="A437" s="156"/>
      <c r="B437" s="156"/>
      <c r="C437" s="156"/>
      <c r="D437" s="156"/>
      <c r="E437" s="107"/>
    </row>
    <row r="438" ht="15.75" customHeight="1">
      <c r="A438" s="156"/>
      <c r="B438" s="156"/>
      <c r="C438" s="156"/>
      <c r="D438" s="156"/>
      <c r="E438" s="107"/>
    </row>
    <row r="439" ht="15.75" customHeight="1">
      <c r="A439" s="156"/>
      <c r="B439" s="156"/>
      <c r="C439" s="156"/>
      <c r="D439" s="156"/>
      <c r="E439" s="107"/>
    </row>
    <row r="440" ht="15.75" customHeight="1">
      <c r="A440" s="156"/>
      <c r="B440" s="156"/>
      <c r="C440" s="156"/>
      <c r="D440" s="156"/>
      <c r="E440" s="107"/>
    </row>
    <row r="441" ht="15.75" customHeight="1">
      <c r="A441" s="156"/>
      <c r="B441" s="156"/>
      <c r="C441" s="156"/>
      <c r="D441" s="156"/>
      <c r="E441" s="107"/>
    </row>
    <row r="442" ht="15.75" customHeight="1">
      <c r="A442" s="156"/>
      <c r="B442" s="156"/>
      <c r="C442" s="156"/>
      <c r="D442" s="156"/>
      <c r="E442" s="107"/>
    </row>
    <row r="443" ht="15.75" customHeight="1">
      <c r="A443" s="156"/>
      <c r="B443" s="156"/>
      <c r="C443" s="156"/>
      <c r="D443" s="156"/>
      <c r="E443" s="107"/>
    </row>
    <row r="444" ht="15.75" customHeight="1">
      <c r="A444" s="156"/>
      <c r="B444" s="156"/>
      <c r="C444" s="156"/>
      <c r="D444" s="156"/>
      <c r="E444" s="107"/>
    </row>
    <row r="445" ht="15.75" customHeight="1">
      <c r="A445" s="156"/>
      <c r="B445" s="156"/>
      <c r="C445" s="156"/>
      <c r="D445" s="156"/>
      <c r="E445" s="107"/>
    </row>
    <row r="446" ht="15.75" customHeight="1">
      <c r="A446" s="156"/>
      <c r="B446" s="156"/>
      <c r="C446" s="156"/>
      <c r="D446" s="156"/>
      <c r="E446" s="107"/>
    </row>
    <row r="447" ht="15.75" customHeight="1">
      <c r="A447" s="156"/>
      <c r="B447" s="156"/>
      <c r="C447" s="156"/>
      <c r="D447" s="156"/>
      <c r="E447" s="107"/>
    </row>
    <row r="448" ht="15.75" customHeight="1">
      <c r="A448" s="156"/>
      <c r="B448" s="156"/>
      <c r="C448" s="156"/>
      <c r="D448" s="156"/>
      <c r="E448" s="107"/>
    </row>
    <row r="449" ht="15.75" customHeight="1">
      <c r="A449" s="156"/>
      <c r="B449" s="156"/>
      <c r="C449" s="156"/>
      <c r="D449" s="156"/>
      <c r="E449" s="107"/>
    </row>
    <row r="450" ht="15.75" customHeight="1">
      <c r="A450" s="156"/>
      <c r="B450" s="156"/>
      <c r="C450" s="156"/>
      <c r="D450" s="156"/>
      <c r="E450" s="107"/>
    </row>
    <row r="451" ht="15.75" customHeight="1">
      <c r="A451" s="156"/>
      <c r="B451" s="156"/>
      <c r="C451" s="156"/>
      <c r="D451" s="156"/>
      <c r="E451" s="107"/>
    </row>
    <row r="452" ht="15.75" customHeight="1">
      <c r="A452" s="156"/>
      <c r="B452" s="156"/>
      <c r="C452" s="156"/>
      <c r="D452" s="156"/>
      <c r="E452" s="107"/>
    </row>
    <row r="453" ht="15.75" customHeight="1">
      <c r="A453" s="156"/>
      <c r="B453" s="156"/>
      <c r="C453" s="156"/>
      <c r="D453" s="156"/>
      <c r="E453" s="107"/>
    </row>
    <row r="454" ht="15.75" customHeight="1">
      <c r="A454" s="156"/>
      <c r="B454" s="156"/>
      <c r="C454" s="156"/>
      <c r="D454" s="156"/>
      <c r="E454" s="107"/>
    </row>
    <row r="455" ht="15.75" customHeight="1">
      <c r="A455" s="156"/>
      <c r="B455" s="156"/>
      <c r="C455" s="156"/>
      <c r="D455" s="156"/>
      <c r="E455" s="107"/>
    </row>
    <row r="456" ht="15.75" customHeight="1">
      <c r="A456" s="156"/>
      <c r="B456" s="156"/>
      <c r="C456" s="156"/>
      <c r="D456" s="156"/>
      <c r="E456" s="107"/>
    </row>
    <row r="457" ht="15.75" customHeight="1">
      <c r="A457" s="156"/>
      <c r="B457" s="156"/>
      <c r="C457" s="156"/>
      <c r="D457" s="156"/>
      <c r="E457" s="107"/>
    </row>
    <row r="458" ht="15.75" customHeight="1">
      <c r="A458" s="156"/>
      <c r="B458" s="156"/>
      <c r="C458" s="156"/>
      <c r="D458" s="156"/>
      <c r="E458" s="107"/>
    </row>
    <row r="459" ht="15.75" customHeight="1">
      <c r="A459" s="156"/>
      <c r="B459" s="156"/>
      <c r="C459" s="156"/>
      <c r="D459" s="156"/>
      <c r="E459" s="107"/>
    </row>
    <row r="460" ht="15.75" customHeight="1">
      <c r="A460" s="156"/>
      <c r="B460" s="156"/>
      <c r="C460" s="156"/>
      <c r="D460" s="156"/>
      <c r="E460" s="107"/>
    </row>
    <row r="461" ht="15.75" customHeight="1">
      <c r="A461" s="156"/>
      <c r="B461" s="156"/>
      <c r="C461" s="156"/>
      <c r="D461" s="156"/>
      <c r="E461" s="107"/>
    </row>
    <row r="462" ht="15.75" customHeight="1">
      <c r="A462" s="156"/>
      <c r="B462" s="156"/>
      <c r="C462" s="156"/>
      <c r="D462" s="156"/>
      <c r="E462" s="107"/>
    </row>
    <row r="463" ht="15.75" customHeight="1">
      <c r="A463" s="156"/>
      <c r="B463" s="156"/>
      <c r="C463" s="156"/>
      <c r="D463" s="156"/>
      <c r="E463" s="107"/>
    </row>
    <row r="464" ht="15.75" customHeight="1">
      <c r="A464" s="156"/>
      <c r="B464" s="156"/>
      <c r="C464" s="156"/>
      <c r="D464" s="156"/>
      <c r="E464" s="107"/>
    </row>
    <row r="465" ht="15.75" customHeight="1">
      <c r="A465" s="156"/>
      <c r="B465" s="156"/>
      <c r="C465" s="156"/>
      <c r="D465" s="156"/>
      <c r="E465" s="107"/>
    </row>
    <row r="466" ht="15.75" customHeight="1">
      <c r="A466" s="156"/>
      <c r="B466" s="156"/>
      <c r="C466" s="156"/>
      <c r="D466" s="156"/>
      <c r="E466" s="107"/>
    </row>
    <row r="467" ht="15.75" customHeight="1">
      <c r="A467" s="156"/>
      <c r="B467" s="156"/>
      <c r="C467" s="156"/>
      <c r="D467" s="156"/>
      <c r="E467" s="107"/>
    </row>
    <row r="468" ht="15.75" customHeight="1">
      <c r="A468" s="156"/>
      <c r="B468" s="156"/>
      <c r="C468" s="156"/>
      <c r="D468" s="156"/>
      <c r="E468" s="107"/>
    </row>
    <row r="469" ht="15.75" customHeight="1">
      <c r="A469" s="156"/>
      <c r="B469" s="156"/>
      <c r="C469" s="156"/>
      <c r="D469" s="156"/>
      <c r="E469" s="107"/>
    </row>
    <row r="470" ht="15.75" customHeight="1">
      <c r="A470" s="156"/>
      <c r="B470" s="156"/>
      <c r="C470" s="156"/>
      <c r="D470" s="156"/>
      <c r="E470" s="107"/>
    </row>
    <row r="471" ht="15.75" customHeight="1">
      <c r="A471" s="156"/>
      <c r="B471" s="156"/>
      <c r="C471" s="156"/>
      <c r="D471" s="156"/>
      <c r="E471" s="107"/>
    </row>
    <row r="472" ht="15.75" customHeight="1">
      <c r="A472" s="156"/>
      <c r="B472" s="156"/>
      <c r="C472" s="156"/>
      <c r="D472" s="156"/>
      <c r="E472" s="107"/>
    </row>
    <row r="473" ht="15.75" customHeight="1">
      <c r="A473" s="156"/>
      <c r="B473" s="156"/>
      <c r="C473" s="156"/>
      <c r="D473" s="156"/>
      <c r="E473" s="107"/>
    </row>
    <row r="474" ht="15.75" customHeight="1">
      <c r="A474" s="156"/>
      <c r="B474" s="156"/>
      <c r="C474" s="156"/>
      <c r="D474" s="156"/>
      <c r="E474" s="107"/>
    </row>
    <row r="475" ht="15.75" customHeight="1">
      <c r="A475" s="156"/>
      <c r="B475" s="156"/>
      <c r="C475" s="156"/>
      <c r="D475" s="156"/>
      <c r="E475" s="107"/>
    </row>
    <row r="476" ht="15.75" customHeight="1">
      <c r="A476" s="156"/>
      <c r="B476" s="156"/>
      <c r="C476" s="156"/>
      <c r="D476" s="156"/>
      <c r="E476" s="107"/>
    </row>
    <row r="477" ht="15.75" customHeight="1">
      <c r="A477" s="156"/>
      <c r="B477" s="156"/>
      <c r="C477" s="156"/>
      <c r="D477" s="156"/>
      <c r="E477" s="107"/>
    </row>
    <row r="478" ht="15.75" customHeight="1">
      <c r="A478" s="156"/>
      <c r="B478" s="156"/>
      <c r="C478" s="156"/>
      <c r="D478" s="156"/>
      <c r="E478" s="107"/>
    </row>
    <row r="479" ht="15.75" customHeight="1">
      <c r="A479" s="156"/>
      <c r="B479" s="156"/>
      <c r="C479" s="156"/>
      <c r="D479" s="156"/>
      <c r="E479" s="107"/>
    </row>
    <row r="480" ht="15.75" customHeight="1">
      <c r="A480" s="156"/>
      <c r="B480" s="156"/>
      <c r="C480" s="156"/>
      <c r="D480" s="156"/>
      <c r="E480" s="107"/>
    </row>
    <row r="481" ht="15.75" customHeight="1">
      <c r="A481" s="156"/>
      <c r="B481" s="156"/>
      <c r="C481" s="156"/>
      <c r="D481" s="156"/>
      <c r="E481" s="107"/>
    </row>
    <row r="482" ht="15.75" customHeight="1">
      <c r="A482" s="156"/>
      <c r="B482" s="156"/>
      <c r="C482" s="156"/>
      <c r="D482" s="156"/>
      <c r="E482" s="107"/>
    </row>
    <row r="483" ht="15.75" customHeight="1">
      <c r="A483" s="156"/>
      <c r="B483" s="156"/>
      <c r="C483" s="156"/>
      <c r="D483" s="156"/>
      <c r="E483" s="107"/>
    </row>
    <row r="484" ht="15.75" customHeight="1">
      <c r="A484" s="156"/>
      <c r="B484" s="156"/>
      <c r="C484" s="156"/>
      <c r="D484" s="156"/>
      <c r="E484" s="107"/>
    </row>
    <row r="485" ht="15.75" customHeight="1">
      <c r="A485" s="156"/>
      <c r="B485" s="156"/>
      <c r="C485" s="156"/>
      <c r="D485" s="156"/>
      <c r="E485" s="107"/>
    </row>
    <row r="486" ht="15.75" customHeight="1">
      <c r="A486" s="156"/>
      <c r="B486" s="156"/>
      <c r="C486" s="156"/>
      <c r="D486" s="156"/>
      <c r="E486" s="107"/>
    </row>
    <row r="487" ht="15.75" customHeight="1">
      <c r="A487" s="156"/>
      <c r="B487" s="156"/>
      <c r="C487" s="156"/>
      <c r="D487" s="156"/>
      <c r="E487" s="107"/>
    </row>
    <row r="488" ht="15.75" customHeight="1">
      <c r="A488" s="156"/>
      <c r="B488" s="156"/>
      <c r="C488" s="156"/>
      <c r="D488" s="156"/>
      <c r="E488" s="107"/>
    </row>
    <row r="489" ht="15.75" customHeight="1">
      <c r="A489" s="156"/>
      <c r="B489" s="156"/>
      <c r="C489" s="156"/>
      <c r="D489" s="156"/>
      <c r="E489" s="107"/>
    </row>
    <row r="490" ht="15.75" customHeight="1">
      <c r="A490" s="156"/>
      <c r="B490" s="156"/>
      <c r="C490" s="156"/>
      <c r="D490" s="156"/>
      <c r="E490" s="107"/>
    </row>
    <row r="491" ht="15.75" customHeight="1">
      <c r="A491" s="156"/>
      <c r="B491" s="156"/>
      <c r="C491" s="156"/>
      <c r="D491" s="156"/>
      <c r="E491" s="107"/>
    </row>
    <row r="492" ht="15.75" customHeight="1">
      <c r="A492" s="156"/>
      <c r="B492" s="156"/>
      <c r="C492" s="156"/>
      <c r="D492" s="156"/>
      <c r="E492" s="107"/>
    </row>
    <row r="493" ht="15.75" customHeight="1">
      <c r="A493" s="156"/>
      <c r="B493" s="156"/>
      <c r="C493" s="156"/>
      <c r="D493" s="156"/>
      <c r="E493" s="107"/>
    </row>
    <row r="494" ht="15.75" customHeight="1">
      <c r="A494" s="156"/>
      <c r="B494" s="156"/>
      <c r="C494" s="156"/>
      <c r="D494" s="156"/>
      <c r="E494" s="107"/>
    </row>
    <row r="495" ht="15.75" customHeight="1">
      <c r="A495" s="156"/>
      <c r="B495" s="156"/>
      <c r="C495" s="156"/>
      <c r="D495" s="156"/>
      <c r="E495" s="107"/>
    </row>
    <row r="496" ht="15.75" customHeight="1">
      <c r="A496" s="156"/>
      <c r="B496" s="156"/>
      <c r="C496" s="156"/>
      <c r="D496" s="156"/>
      <c r="E496" s="107"/>
    </row>
    <row r="497" ht="15.75" customHeight="1">
      <c r="A497" s="156"/>
      <c r="B497" s="156"/>
      <c r="C497" s="156"/>
      <c r="D497" s="156"/>
      <c r="E497" s="107"/>
    </row>
    <row r="498" ht="15.75" customHeight="1">
      <c r="A498" s="156"/>
      <c r="B498" s="156"/>
      <c r="C498" s="156"/>
      <c r="D498" s="156"/>
      <c r="E498" s="107"/>
    </row>
    <row r="499" ht="15.75" customHeight="1">
      <c r="A499" s="156"/>
      <c r="B499" s="156"/>
      <c r="C499" s="156"/>
      <c r="D499" s="156"/>
      <c r="E499" s="107"/>
    </row>
    <row r="500" ht="15.75" customHeight="1">
      <c r="A500" s="156"/>
      <c r="B500" s="156"/>
      <c r="C500" s="156"/>
      <c r="D500" s="156"/>
      <c r="E500" s="107"/>
    </row>
    <row r="501" ht="15.75" customHeight="1">
      <c r="A501" s="156"/>
      <c r="B501" s="156"/>
      <c r="C501" s="156"/>
      <c r="D501" s="156"/>
      <c r="E501" s="107"/>
    </row>
    <row r="502" ht="15.75" customHeight="1">
      <c r="A502" s="156"/>
      <c r="B502" s="156"/>
      <c r="C502" s="156"/>
      <c r="D502" s="156"/>
      <c r="E502" s="107"/>
    </row>
    <row r="503" ht="15.75" customHeight="1">
      <c r="A503" s="156"/>
      <c r="B503" s="156"/>
      <c r="C503" s="156"/>
      <c r="D503" s="156"/>
      <c r="E503" s="107"/>
    </row>
    <row r="504" ht="15.75" customHeight="1">
      <c r="A504" s="156"/>
      <c r="B504" s="156"/>
      <c r="C504" s="156"/>
      <c r="D504" s="156"/>
      <c r="E504" s="107"/>
    </row>
    <row r="505" ht="15.75" customHeight="1">
      <c r="A505" s="156"/>
      <c r="B505" s="156"/>
      <c r="C505" s="156"/>
      <c r="D505" s="156"/>
      <c r="E505" s="107"/>
    </row>
    <row r="506" ht="15.75" customHeight="1">
      <c r="A506" s="156"/>
      <c r="B506" s="156"/>
      <c r="C506" s="156"/>
      <c r="D506" s="156"/>
      <c r="E506" s="107"/>
    </row>
    <row r="507" ht="15.75" customHeight="1">
      <c r="A507" s="156"/>
      <c r="B507" s="156"/>
      <c r="C507" s="156"/>
      <c r="D507" s="156"/>
      <c r="E507" s="107"/>
    </row>
    <row r="508" ht="15.75" customHeight="1">
      <c r="A508" s="156"/>
      <c r="B508" s="156"/>
      <c r="C508" s="156"/>
      <c r="D508" s="156"/>
      <c r="E508" s="107"/>
    </row>
    <row r="509" ht="15.75" customHeight="1">
      <c r="A509" s="156"/>
      <c r="B509" s="156"/>
      <c r="C509" s="156"/>
      <c r="D509" s="156"/>
      <c r="E509" s="107"/>
    </row>
    <row r="510" ht="15.75" customHeight="1">
      <c r="A510" s="156"/>
      <c r="B510" s="156"/>
      <c r="C510" s="156"/>
      <c r="D510" s="156"/>
      <c r="E510" s="107"/>
    </row>
    <row r="511" ht="15.75" customHeight="1">
      <c r="A511" s="156"/>
      <c r="B511" s="156"/>
      <c r="C511" s="156"/>
      <c r="D511" s="156"/>
      <c r="E511" s="107"/>
    </row>
    <row r="512" ht="15.75" customHeight="1">
      <c r="A512" s="156"/>
      <c r="B512" s="156"/>
      <c r="C512" s="156"/>
      <c r="D512" s="156"/>
      <c r="E512" s="107"/>
    </row>
    <row r="513" ht="15.75" customHeight="1">
      <c r="A513" s="156"/>
      <c r="B513" s="156"/>
      <c r="C513" s="156"/>
      <c r="D513" s="156"/>
      <c r="E513" s="107"/>
    </row>
    <row r="514" ht="15.75" customHeight="1">
      <c r="A514" s="156"/>
      <c r="B514" s="156"/>
      <c r="C514" s="156"/>
      <c r="D514" s="156"/>
      <c r="E514" s="107"/>
    </row>
    <row r="515" ht="15.75" customHeight="1">
      <c r="A515" s="156"/>
      <c r="B515" s="156"/>
      <c r="C515" s="156"/>
      <c r="D515" s="156"/>
      <c r="E515" s="107"/>
    </row>
    <row r="516" ht="15.75" customHeight="1">
      <c r="A516" s="156"/>
      <c r="B516" s="156"/>
      <c r="C516" s="156"/>
      <c r="D516" s="156"/>
      <c r="E516" s="107"/>
    </row>
    <row r="517" ht="15.75" customHeight="1">
      <c r="A517" s="156"/>
      <c r="B517" s="156"/>
      <c r="C517" s="156"/>
      <c r="D517" s="156"/>
      <c r="E517" s="107"/>
    </row>
    <row r="518" ht="15.75" customHeight="1">
      <c r="A518" s="156"/>
      <c r="B518" s="156"/>
      <c r="C518" s="156"/>
      <c r="D518" s="156"/>
      <c r="E518" s="107"/>
    </row>
    <row r="519" ht="15.75" customHeight="1">
      <c r="A519" s="156"/>
      <c r="B519" s="156"/>
      <c r="C519" s="156"/>
      <c r="D519" s="156"/>
      <c r="E519" s="107"/>
    </row>
    <row r="520" ht="15.75" customHeight="1">
      <c r="A520" s="156"/>
      <c r="B520" s="156"/>
      <c r="C520" s="156"/>
      <c r="D520" s="156"/>
      <c r="E520" s="107"/>
    </row>
    <row r="521" ht="15.75" customHeight="1">
      <c r="A521" s="156"/>
      <c r="B521" s="156"/>
      <c r="C521" s="156"/>
      <c r="D521" s="156"/>
      <c r="E521" s="107"/>
    </row>
    <row r="522" ht="15.75" customHeight="1">
      <c r="A522" s="156"/>
      <c r="B522" s="156"/>
      <c r="C522" s="156"/>
      <c r="D522" s="156"/>
      <c r="E522" s="107"/>
    </row>
    <row r="523" ht="15.75" customHeight="1">
      <c r="A523" s="156"/>
      <c r="B523" s="156"/>
      <c r="C523" s="156"/>
      <c r="D523" s="156"/>
      <c r="E523" s="107"/>
    </row>
    <row r="524" ht="15.75" customHeight="1">
      <c r="A524" s="156"/>
      <c r="B524" s="156"/>
      <c r="C524" s="156"/>
      <c r="D524" s="156"/>
      <c r="E524" s="107"/>
    </row>
    <row r="525" ht="15.75" customHeight="1">
      <c r="A525" s="156"/>
      <c r="B525" s="156"/>
      <c r="C525" s="156"/>
      <c r="D525" s="156"/>
      <c r="E525" s="107"/>
    </row>
    <row r="526" ht="15.75" customHeight="1">
      <c r="A526" s="156"/>
      <c r="B526" s="156"/>
      <c r="C526" s="156"/>
      <c r="D526" s="156"/>
      <c r="E526" s="107"/>
    </row>
    <row r="527" ht="15.75" customHeight="1">
      <c r="A527" s="156"/>
      <c r="B527" s="156"/>
      <c r="C527" s="156"/>
      <c r="D527" s="156"/>
      <c r="E527" s="107"/>
    </row>
    <row r="528" ht="15.75" customHeight="1">
      <c r="A528" s="156"/>
      <c r="B528" s="156"/>
      <c r="C528" s="156"/>
      <c r="D528" s="156"/>
      <c r="E528" s="107"/>
    </row>
    <row r="529" ht="15.75" customHeight="1">
      <c r="A529" s="156"/>
      <c r="B529" s="156"/>
      <c r="C529" s="156"/>
      <c r="D529" s="156"/>
      <c r="E529" s="107"/>
    </row>
    <row r="530" ht="15.75" customHeight="1">
      <c r="A530" s="156"/>
      <c r="B530" s="156"/>
      <c r="C530" s="156"/>
      <c r="D530" s="156"/>
      <c r="E530" s="107"/>
    </row>
    <row r="531" ht="15.75" customHeight="1">
      <c r="A531" s="156"/>
      <c r="B531" s="156"/>
      <c r="C531" s="156"/>
      <c r="D531" s="156"/>
      <c r="E531" s="107"/>
    </row>
    <row r="532" ht="15.75" customHeight="1">
      <c r="A532" s="156"/>
      <c r="B532" s="156"/>
      <c r="C532" s="156"/>
      <c r="D532" s="156"/>
      <c r="E532" s="107"/>
    </row>
    <row r="533" ht="15.75" customHeight="1">
      <c r="A533" s="156"/>
      <c r="B533" s="156"/>
      <c r="C533" s="156"/>
      <c r="D533" s="156"/>
      <c r="E533" s="107"/>
    </row>
    <row r="534" ht="15.75" customHeight="1">
      <c r="A534" s="156"/>
      <c r="B534" s="156"/>
      <c r="C534" s="156"/>
      <c r="D534" s="156"/>
      <c r="E534" s="107"/>
    </row>
    <row r="535" ht="15.75" customHeight="1">
      <c r="A535" s="156"/>
      <c r="B535" s="156"/>
      <c r="C535" s="156"/>
      <c r="D535" s="156"/>
      <c r="E535" s="107"/>
    </row>
    <row r="536" ht="15.75" customHeight="1">
      <c r="A536" s="156"/>
      <c r="B536" s="156"/>
      <c r="C536" s="156"/>
      <c r="D536" s="156"/>
      <c r="E536" s="107"/>
    </row>
    <row r="537" ht="15.75" customHeight="1">
      <c r="A537" s="156"/>
      <c r="B537" s="156"/>
      <c r="C537" s="156"/>
      <c r="D537" s="156"/>
      <c r="E537" s="107"/>
    </row>
    <row r="538" ht="15.75" customHeight="1">
      <c r="A538" s="156"/>
      <c r="B538" s="156"/>
      <c r="C538" s="156"/>
      <c r="D538" s="156"/>
      <c r="E538" s="107"/>
    </row>
    <row r="539" ht="15.75" customHeight="1">
      <c r="A539" s="156"/>
      <c r="B539" s="156"/>
      <c r="C539" s="156"/>
      <c r="D539" s="156"/>
      <c r="E539" s="107"/>
    </row>
    <row r="540" ht="15.75" customHeight="1">
      <c r="A540" s="156"/>
      <c r="B540" s="156"/>
      <c r="C540" s="156"/>
      <c r="D540" s="156"/>
      <c r="E540" s="107"/>
    </row>
    <row r="541" ht="15.75" customHeight="1">
      <c r="A541" s="156"/>
      <c r="B541" s="156"/>
      <c r="C541" s="156"/>
      <c r="D541" s="156"/>
      <c r="E541" s="107"/>
    </row>
    <row r="542" ht="15.75" customHeight="1">
      <c r="A542" s="156"/>
      <c r="B542" s="156"/>
      <c r="C542" s="156"/>
      <c r="D542" s="156"/>
      <c r="E542" s="107"/>
    </row>
    <row r="543" ht="15.75" customHeight="1">
      <c r="A543" s="156"/>
      <c r="B543" s="156"/>
      <c r="C543" s="156"/>
      <c r="D543" s="156"/>
      <c r="E543" s="107"/>
    </row>
    <row r="544" ht="15.75" customHeight="1">
      <c r="A544" s="156"/>
      <c r="B544" s="156"/>
      <c r="C544" s="156"/>
      <c r="D544" s="156"/>
      <c r="E544" s="107"/>
    </row>
    <row r="545" ht="15.75" customHeight="1">
      <c r="A545" s="156"/>
      <c r="B545" s="156"/>
      <c r="C545" s="156"/>
      <c r="D545" s="156"/>
      <c r="E545" s="107"/>
    </row>
    <row r="546" ht="15.75" customHeight="1">
      <c r="A546" s="156"/>
      <c r="B546" s="156"/>
      <c r="C546" s="156"/>
      <c r="D546" s="156"/>
      <c r="E546" s="107"/>
    </row>
    <row r="547" ht="15.75" customHeight="1">
      <c r="A547" s="156"/>
      <c r="B547" s="156"/>
      <c r="C547" s="156"/>
      <c r="D547" s="156"/>
      <c r="E547" s="107"/>
    </row>
    <row r="548" ht="15.75" customHeight="1">
      <c r="A548" s="156"/>
      <c r="B548" s="156"/>
      <c r="C548" s="156"/>
      <c r="D548" s="156"/>
      <c r="E548" s="107"/>
    </row>
    <row r="549" ht="15.75" customHeight="1">
      <c r="A549" s="156"/>
      <c r="B549" s="156"/>
      <c r="C549" s="156"/>
      <c r="D549" s="156"/>
      <c r="E549" s="107"/>
    </row>
    <row r="550" ht="15.75" customHeight="1">
      <c r="A550" s="156"/>
      <c r="B550" s="156"/>
      <c r="C550" s="156"/>
      <c r="D550" s="156"/>
      <c r="E550" s="107"/>
    </row>
    <row r="551" ht="15.75" customHeight="1">
      <c r="A551" s="156"/>
      <c r="B551" s="156"/>
      <c r="C551" s="156"/>
      <c r="D551" s="156"/>
      <c r="E551" s="107"/>
    </row>
    <row r="552" ht="15.75" customHeight="1">
      <c r="A552" s="156"/>
      <c r="B552" s="156"/>
      <c r="C552" s="156"/>
      <c r="D552" s="156"/>
      <c r="E552" s="107"/>
    </row>
    <row r="553" ht="15.75" customHeight="1">
      <c r="A553" s="156"/>
      <c r="B553" s="156"/>
      <c r="C553" s="156"/>
      <c r="D553" s="156"/>
      <c r="E553" s="107"/>
    </row>
    <row r="554" ht="15.75" customHeight="1">
      <c r="A554" s="156"/>
      <c r="B554" s="156"/>
      <c r="C554" s="156"/>
      <c r="D554" s="156"/>
      <c r="E554" s="107"/>
    </row>
    <row r="555" ht="15.75" customHeight="1">
      <c r="A555" s="156"/>
      <c r="B555" s="156"/>
      <c r="C555" s="156"/>
      <c r="D555" s="156"/>
      <c r="E555" s="107"/>
    </row>
    <row r="556" ht="15.75" customHeight="1">
      <c r="A556" s="156"/>
      <c r="B556" s="156"/>
      <c r="C556" s="156"/>
      <c r="D556" s="156"/>
      <c r="E556" s="107"/>
    </row>
    <row r="557" ht="15.75" customHeight="1">
      <c r="A557" s="156"/>
      <c r="B557" s="156"/>
      <c r="C557" s="156"/>
      <c r="D557" s="156"/>
      <c r="E557" s="107"/>
    </row>
    <row r="558" ht="15.75" customHeight="1">
      <c r="A558" s="156"/>
      <c r="B558" s="156"/>
      <c r="C558" s="156"/>
      <c r="D558" s="156"/>
      <c r="E558" s="107"/>
    </row>
    <row r="559" ht="15.75" customHeight="1">
      <c r="A559" s="156"/>
      <c r="B559" s="156"/>
      <c r="C559" s="156"/>
      <c r="D559" s="156"/>
      <c r="E559" s="107"/>
    </row>
    <row r="560" ht="15.75" customHeight="1">
      <c r="A560" s="156"/>
      <c r="B560" s="156"/>
      <c r="C560" s="156"/>
      <c r="D560" s="156"/>
      <c r="E560" s="107"/>
    </row>
    <row r="561" ht="15.75" customHeight="1">
      <c r="A561" s="156"/>
      <c r="B561" s="156"/>
      <c r="C561" s="156"/>
      <c r="D561" s="156"/>
      <c r="E561" s="107"/>
    </row>
    <row r="562" ht="15.75" customHeight="1">
      <c r="A562" s="156"/>
      <c r="B562" s="156"/>
      <c r="C562" s="156"/>
      <c r="D562" s="156"/>
      <c r="E562" s="107"/>
    </row>
    <row r="563" ht="15.75" customHeight="1">
      <c r="A563" s="156"/>
      <c r="B563" s="156"/>
      <c r="C563" s="156"/>
      <c r="D563" s="156"/>
      <c r="E563" s="107"/>
    </row>
    <row r="564" ht="15.75" customHeight="1">
      <c r="A564" s="156"/>
      <c r="B564" s="156"/>
      <c r="C564" s="156"/>
      <c r="D564" s="156"/>
      <c r="E564" s="107"/>
    </row>
    <row r="565" ht="15.75" customHeight="1">
      <c r="A565" s="156"/>
      <c r="B565" s="156"/>
      <c r="C565" s="156"/>
      <c r="D565" s="156"/>
      <c r="E565" s="107"/>
    </row>
    <row r="566" ht="15.75" customHeight="1">
      <c r="A566" s="156"/>
      <c r="B566" s="156"/>
      <c r="C566" s="156"/>
      <c r="D566" s="156"/>
      <c r="E566" s="107"/>
    </row>
    <row r="567" ht="15.75" customHeight="1">
      <c r="A567" s="156"/>
      <c r="B567" s="156"/>
      <c r="C567" s="156"/>
      <c r="D567" s="156"/>
      <c r="E567" s="107"/>
    </row>
    <row r="568" ht="15.75" customHeight="1">
      <c r="A568" s="156"/>
      <c r="B568" s="156"/>
      <c r="C568" s="156"/>
      <c r="D568" s="156"/>
      <c r="E568" s="107"/>
    </row>
    <row r="569" ht="15.75" customHeight="1">
      <c r="A569" s="156"/>
      <c r="B569" s="156"/>
      <c r="C569" s="156"/>
      <c r="D569" s="156"/>
      <c r="E569" s="107"/>
    </row>
    <row r="570" ht="15.75" customHeight="1">
      <c r="A570" s="156"/>
      <c r="B570" s="156"/>
      <c r="C570" s="156"/>
      <c r="D570" s="156"/>
      <c r="E570" s="107"/>
    </row>
    <row r="571" ht="15.75" customHeight="1">
      <c r="A571" s="156"/>
      <c r="B571" s="156"/>
      <c r="C571" s="156"/>
      <c r="D571" s="156"/>
      <c r="E571" s="107"/>
    </row>
    <row r="572" ht="15.75" customHeight="1">
      <c r="A572" s="156"/>
      <c r="B572" s="156"/>
      <c r="C572" s="156"/>
      <c r="D572" s="156"/>
      <c r="E572" s="107"/>
    </row>
    <row r="573" ht="15.75" customHeight="1">
      <c r="A573" s="156"/>
      <c r="B573" s="156"/>
      <c r="C573" s="156"/>
      <c r="D573" s="156"/>
      <c r="E573" s="107"/>
    </row>
    <row r="574" ht="15.75" customHeight="1">
      <c r="A574" s="156"/>
      <c r="B574" s="156"/>
      <c r="C574" s="156"/>
      <c r="D574" s="156"/>
      <c r="E574" s="107"/>
    </row>
    <row r="575" ht="15.75" customHeight="1">
      <c r="A575" s="156"/>
      <c r="B575" s="156"/>
      <c r="C575" s="156"/>
      <c r="D575" s="156"/>
      <c r="E575" s="107"/>
    </row>
    <row r="576" ht="15.75" customHeight="1">
      <c r="A576" s="156"/>
      <c r="B576" s="156"/>
      <c r="C576" s="156"/>
      <c r="D576" s="156"/>
      <c r="E576" s="107"/>
    </row>
    <row r="577" ht="15.75" customHeight="1">
      <c r="A577" s="156"/>
      <c r="B577" s="156"/>
      <c r="C577" s="156"/>
      <c r="D577" s="156"/>
      <c r="E577" s="107"/>
    </row>
    <row r="578" ht="15.75" customHeight="1">
      <c r="A578" s="156"/>
      <c r="B578" s="156"/>
      <c r="C578" s="156"/>
      <c r="D578" s="156"/>
      <c r="E578" s="107"/>
    </row>
    <row r="579" ht="15.75" customHeight="1">
      <c r="A579" s="156"/>
      <c r="B579" s="156"/>
      <c r="C579" s="156"/>
      <c r="D579" s="156"/>
      <c r="E579" s="107"/>
    </row>
    <row r="580" ht="15.75" customHeight="1">
      <c r="A580" s="156"/>
      <c r="B580" s="156"/>
      <c r="C580" s="156"/>
      <c r="D580" s="156"/>
      <c r="E580" s="107"/>
    </row>
    <row r="581" ht="15.75" customHeight="1">
      <c r="A581" s="156"/>
      <c r="B581" s="156"/>
      <c r="C581" s="156"/>
      <c r="D581" s="156"/>
      <c r="E581" s="107"/>
    </row>
    <row r="582" ht="15.75" customHeight="1">
      <c r="A582" s="156"/>
      <c r="B582" s="156"/>
      <c r="C582" s="156"/>
      <c r="D582" s="156"/>
      <c r="E582" s="107"/>
    </row>
    <row r="583" ht="15.75" customHeight="1">
      <c r="A583" s="156"/>
      <c r="B583" s="156"/>
      <c r="C583" s="156"/>
      <c r="D583" s="156"/>
      <c r="E583" s="107"/>
    </row>
    <row r="584" ht="15.75" customHeight="1">
      <c r="A584" s="156"/>
      <c r="B584" s="156"/>
      <c r="C584" s="156"/>
      <c r="D584" s="156"/>
      <c r="E584" s="107"/>
    </row>
    <row r="585" ht="15.75" customHeight="1">
      <c r="A585" s="156"/>
      <c r="B585" s="156"/>
      <c r="C585" s="156"/>
      <c r="D585" s="156"/>
      <c r="E585" s="107"/>
    </row>
    <row r="586" ht="15.75" customHeight="1">
      <c r="A586" s="156"/>
      <c r="B586" s="156"/>
      <c r="C586" s="156"/>
      <c r="D586" s="156"/>
      <c r="E586" s="107"/>
    </row>
    <row r="587" ht="15.75" customHeight="1">
      <c r="A587" s="156"/>
      <c r="B587" s="156"/>
      <c r="C587" s="156"/>
      <c r="D587" s="156"/>
      <c r="E587" s="107"/>
    </row>
    <row r="588" ht="15.75" customHeight="1">
      <c r="A588" s="156"/>
      <c r="B588" s="156"/>
      <c r="C588" s="156"/>
      <c r="D588" s="156"/>
      <c r="E588" s="107"/>
    </row>
    <row r="589" ht="15.75" customHeight="1">
      <c r="A589" s="156"/>
      <c r="B589" s="156"/>
      <c r="C589" s="156"/>
      <c r="D589" s="156"/>
      <c r="E589" s="107"/>
    </row>
    <row r="590" ht="15.75" customHeight="1">
      <c r="A590" s="156"/>
      <c r="B590" s="156"/>
      <c r="C590" s="156"/>
      <c r="D590" s="156"/>
      <c r="E590" s="107"/>
    </row>
    <row r="591" ht="15.75" customHeight="1">
      <c r="A591" s="156"/>
      <c r="B591" s="156"/>
      <c r="C591" s="156"/>
      <c r="D591" s="156"/>
      <c r="E591" s="107"/>
    </row>
    <row r="592" ht="15.75" customHeight="1">
      <c r="A592" s="156"/>
      <c r="B592" s="156"/>
      <c r="C592" s="156"/>
      <c r="D592" s="156"/>
      <c r="E592" s="107"/>
    </row>
    <row r="593" ht="15.75" customHeight="1">
      <c r="A593" s="156"/>
      <c r="B593" s="156"/>
      <c r="C593" s="156"/>
      <c r="D593" s="156"/>
      <c r="E593" s="107"/>
    </row>
    <row r="594" ht="15.75" customHeight="1">
      <c r="A594" s="156"/>
      <c r="B594" s="156"/>
      <c r="C594" s="156"/>
      <c r="D594" s="156"/>
      <c r="E594" s="107"/>
    </row>
    <row r="595" ht="15.75" customHeight="1">
      <c r="A595" s="156"/>
      <c r="B595" s="156"/>
      <c r="C595" s="156"/>
      <c r="D595" s="156"/>
      <c r="E595" s="107"/>
    </row>
    <row r="596" ht="15.75" customHeight="1">
      <c r="A596" s="156"/>
      <c r="B596" s="156"/>
      <c r="C596" s="156"/>
      <c r="D596" s="156"/>
      <c r="E596" s="107"/>
    </row>
    <row r="597" ht="15.75" customHeight="1">
      <c r="A597" s="156"/>
      <c r="B597" s="156"/>
      <c r="C597" s="156"/>
      <c r="D597" s="156"/>
      <c r="E597" s="107"/>
    </row>
    <row r="598" ht="15.75" customHeight="1">
      <c r="A598" s="156"/>
      <c r="B598" s="156"/>
      <c r="C598" s="156"/>
      <c r="D598" s="156"/>
      <c r="E598" s="107"/>
    </row>
    <row r="599" ht="15.75" customHeight="1">
      <c r="A599" s="156"/>
      <c r="B599" s="156"/>
      <c r="C599" s="156"/>
      <c r="D599" s="156"/>
      <c r="E599" s="107"/>
    </row>
    <row r="600" ht="15.75" customHeight="1">
      <c r="A600" s="156"/>
      <c r="B600" s="156"/>
      <c r="C600" s="156"/>
      <c r="D600" s="156"/>
      <c r="E600" s="107"/>
    </row>
    <row r="601" ht="15.75" customHeight="1">
      <c r="A601" s="156"/>
      <c r="B601" s="156"/>
      <c r="C601" s="156"/>
      <c r="D601" s="156"/>
      <c r="E601" s="107"/>
    </row>
    <row r="602" ht="15.75" customHeight="1">
      <c r="A602" s="156"/>
      <c r="B602" s="156"/>
      <c r="C602" s="156"/>
      <c r="D602" s="156"/>
      <c r="E602" s="107"/>
    </row>
    <row r="603" ht="15.75" customHeight="1">
      <c r="A603" s="156"/>
      <c r="B603" s="156"/>
      <c r="C603" s="156"/>
      <c r="D603" s="156"/>
      <c r="E603" s="107"/>
    </row>
    <row r="604" ht="15.75" customHeight="1">
      <c r="A604" s="156"/>
      <c r="B604" s="156"/>
      <c r="C604" s="156"/>
      <c r="D604" s="156"/>
      <c r="E604" s="107"/>
    </row>
    <row r="605" ht="15.75" customHeight="1">
      <c r="A605" s="156"/>
      <c r="B605" s="156"/>
      <c r="C605" s="156"/>
      <c r="D605" s="156"/>
      <c r="E605" s="107"/>
    </row>
    <row r="606" ht="15.75" customHeight="1">
      <c r="A606" s="156"/>
      <c r="B606" s="156"/>
      <c r="C606" s="156"/>
      <c r="D606" s="156"/>
      <c r="E606" s="107"/>
    </row>
    <row r="607" ht="15.75" customHeight="1">
      <c r="A607" s="156"/>
      <c r="B607" s="156"/>
      <c r="C607" s="156"/>
      <c r="D607" s="156"/>
      <c r="E607" s="107"/>
    </row>
    <row r="608" ht="15.75" customHeight="1">
      <c r="A608" s="156"/>
      <c r="B608" s="156"/>
      <c r="C608" s="156"/>
      <c r="D608" s="156"/>
      <c r="E608" s="107"/>
    </row>
    <row r="609" ht="15.75" customHeight="1">
      <c r="A609" s="156"/>
      <c r="B609" s="156"/>
      <c r="C609" s="156"/>
      <c r="D609" s="156"/>
      <c r="E609" s="107"/>
    </row>
    <row r="610" ht="15.75" customHeight="1">
      <c r="A610" s="156"/>
      <c r="B610" s="156"/>
      <c r="C610" s="156"/>
      <c r="D610" s="156"/>
      <c r="E610" s="107"/>
    </row>
    <row r="611" ht="15.75" customHeight="1">
      <c r="A611" s="156"/>
      <c r="B611" s="156"/>
      <c r="C611" s="156"/>
      <c r="D611" s="156"/>
      <c r="E611" s="107"/>
    </row>
    <row r="612" ht="15.75" customHeight="1">
      <c r="A612" s="156"/>
      <c r="B612" s="156"/>
      <c r="C612" s="156"/>
      <c r="D612" s="156"/>
      <c r="E612" s="107"/>
    </row>
    <row r="613" ht="15.75" customHeight="1">
      <c r="A613" s="156"/>
      <c r="B613" s="156"/>
      <c r="C613" s="156"/>
      <c r="D613" s="156"/>
      <c r="E613" s="107"/>
    </row>
    <row r="614" ht="15.75" customHeight="1">
      <c r="A614" s="156"/>
      <c r="B614" s="156"/>
      <c r="C614" s="156"/>
      <c r="D614" s="156"/>
      <c r="E614" s="107"/>
    </row>
    <row r="615" ht="15.75" customHeight="1">
      <c r="A615" s="156"/>
      <c r="B615" s="156"/>
      <c r="C615" s="156"/>
      <c r="D615" s="156"/>
      <c r="E615" s="107"/>
    </row>
    <row r="616" ht="15.75" customHeight="1">
      <c r="A616" s="156"/>
      <c r="B616" s="156"/>
      <c r="C616" s="156"/>
      <c r="D616" s="156"/>
      <c r="E616" s="107"/>
    </row>
    <row r="617" ht="15.75" customHeight="1">
      <c r="A617" s="156"/>
      <c r="B617" s="156"/>
      <c r="C617" s="156"/>
      <c r="D617" s="156"/>
      <c r="E617" s="107"/>
    </row>
    <row r="618" ht="15.75" customHeight="1">
      <c r="A618" s="156"/>
      <c r="B618" s="156"/>
      <c r="C618" s="156"/>
      <c r="D618" s="156"/>
      <c r="E618" s="107"/>
    </row>
    <row r="619" ht="15.75" customHeight="1">
      <c r="A619" s="156"/>
      <c r="B619" s="156"/>
      <c r="C619" s="156"/>
      <c r="D619" s="156"/>
      <c r="E619" s="107"/>
    </row>
    <row r="620" ht="15.75" customHeight="1">
      <c r="A620" s="156"/>
      <c r="B620" s="156"/>
      <c r="C620" s="156"/>
      <c r="D620" s="156"/>
      <c r="E620" s="107"/>
    </row>
    <row r="621" ht="15.75" customHeight="1">
      <c r="A621" s="156"/>
      <c r="B621" s="156"/>
      <c r="C621" s="156"/>
      <c r="D621" s="156"/>
      <c r="E621" s="107"/>
    </row>
    <row r="622" ht="15.75" customHeight="1">
      <c r="A622" s="156"/>
      <c r="B622" s="156"/>
      <c r="C622" s="156"/>
      <c r="D622" s="156"/>
      <c r="E622" s="107"/>
    </row>
    <row r="623" ht="15.75" customHeight="1">
      <c r="A623" s="156"/>
      <c r="B623" s="156"/>
      <c r="C623" s="156"/>
      <c r="D623" s="156"/>
      <c r="E623" s="107"/>
    </row>
    <row r="624" ht="15.75" customHeight="1">
      <c r="A624" s="156"/>
      <c r="B624" s="156"/>
      <c r="C624" s="156"/>
      <c r="D624" s="156"/>
      <c r="E624" s="107"/>
    </row>
    <row r="625" ht="15.75" customHeight="1">
      <c r="A625" s="156"/>
      <c r="B625" s="156"/>
      <c r="C625" s="156"/>
      <c r="D625" s="156"/>
      <c r="E625" s="107"/>
    </row>
    <row r="626" ht="15.75" customHeight="1">
      <c r="A626" s="156"/>
      <c r="B626" s="156"/>
      <c r="C626" s="156"/>
      <c r="D626" s="156"/>
      <c r="E626" s="107"/>
    </row>
    <row r="627" ht="15.75" customHeight="1">
      <c r="A627" s="156"/>
      <c r="B627" s="156"/>
      <c r="C627" s="156"/>
      <c r="D627" s="156"/>
      <c r="E627" s="107"/>
    </row>
    <row r="628" ht="15.75" customHeight="1">
      <c r="A628" s="156"/>
      <c r="B628" s="156"/>
      <c r="C628" s="156"/>
      <c r="D628" s="156"/>
      <c r="E628" s="107"/>
    </row>
    <row r="629" ht="15.75" customHeight="1">
      <c r="A629" s="156"/>
      <c r="B629" s="156"/>
      <c r="C629" s="156"/>
      <c r="D629" s="156"/>
      <c r="E629" s="107"/>
    </row>
    <row r="630" ht="15.75" customHeight="1">
      <c r="A630" s="156"/>
      <c r="B630" s="156"/>
      <c r="C630" s="156"/>
      <c r="D630" s="156"/>
      <c r="E630" s="107"/>
    </row>
    <row r="631" ht="15.75" customHeight="1">
      <c r="A631" s="156"/>
      <c r="B631" s="156"/>
      <c r="C631" s="156"/>
      <c r="D631" s="156"/>
      <c r="E631" s="107"/>
    </row>
    <row r="632" ht="15.75" customHeight="1">
      <c r="A632" s="156"/>
      <c r="B632" s="156"/>
      <c r="C632" s="156"/>
      <c r="D632" s="156"/>
      <c r="E632" s="107"/>
    </row>
    <row r="633" ht="15.75" customHeight="1">
      <c r="A633" s="156"/>
      <c r="B633" s="156"/>
      <c r="C633" s="156"/>
      <c r="D633" s="156"/>
      <c r="E633" s="107"/>
    </row>
    <row r="634" ht="15.75" customHeight="1">
      <c r="A634" s="156"/>
      <c r="B634" s="156"/>
      <c r="C634" s="156"/>
      <c r="D634" s="156"/>
      <c r="E634" s="107"/>
    </row>
    <row r="635" ht="15.75" customHeight="1">
      <c r="A635" s="156"/>
      <c r="B635" s="156"/>
      <c r="C635" s="156"/>
      <c r="D635" s="156"/>
      <c r="E635" s="107"/>
    </row>
    <row r="636" ht="15.75" customHeight="1">
      <c r="A636" s="156"/>
      <c r="B636" s="156"/>
      <c r="C636" s="156"/>
      <c r="D636" s="156"/>
      <c r="E636" s="107"/>
    </row>
    <row r="637" ht="15.75" customHeight="1">
      <c r="A637" s="156"/>
      <c r="B637" s="156"/>
      <c r="C637" s="156"/>
      <c r="D637" s="156"/>
      <c r="E637" s="107"/>
    </row>
    <row r="638" ht="15.75" customHeight="1">
      <c r="A638" s="156"/>
      <c r="B638" s="156"/>
      <c r="C638" s="156"/>
      <c r="D638" s="156"/>
      <c r="E638" s="107"/>
    </row>
    <row r="639" ht="15.75" customHeight="1">
      <c r="A639" s="156"/>
      <c r="B639" s="156"/>
      <c r="C639" s="156"/>
      <c r="D639" s="156"/>
      <c r="E639" s="107"/>
    </row>
    <row r="640" ht="15.75" customHeight="1">
      <c r="A640" s="156"/>
      <c r="B640" s="156"/>
      <c r="C640" s="156"/>
      <c r="D640" s="156"/>
      <c r="E640" s="107"/>
    </row>
    <row r="641" ht="15.75" customHeight="1">
      <c r="A641" s="156"/>
      <c r="B641" s="156"/>
      <c r="C641" s="156"/>
      <c r="D641" s="156"/>
      <c r="E641" s="107"/>
    </row>
    <row r="642" ht="15.75" customHeight="1">
      <c r="A642" s="156"/>
      <c r="B642" s="156"/>
      <c r="C642" s="156"/>
      <c r="D642" s="156"/>
      <c r="E642" s="107"/>
    </row>
    <row r="643" ht="15.75" customHeight="1">
      <c r="A643" s="156"/>
      <c r="B643" s="156"/>
      <c r="C643" s="156"/>
      <c r="D643" s="156"/>
      <c r="E643" s="107"/>
    </row>
    <row r="644" ht="15.75" customHeight="1">
      <c r="A644" s="156"/>
      <c r="B644" s="156"/>
      <c r="C644" s="156"/>
      <c r="D644" s="156"/>
      <c r="E644" s="107"/>
    </row>
    <row r="645" ht="15.75" customHeight="1">
      <c r="A645" s="156"/>
      <c r="B645" s="156"/>
      <c r="C645" s="156"/>
      <c r="D645" s="156"/>
      <c r="E645" s="107"/>
    </row>
    <row r="646" ht="15.75" customHeight="1">
      <c r="A646" s="156"/>
      <c r="B646" s="156"/>
      <c r="C646" s="156"/>
      <c r="D646" s="156"/>
      <c r="E646" s="107"/>
    </row>
    <row r="647" ht="15.75" customHeight="1">
      <c r="A647" s="156"/>
      <c r="B647" s="156"/>
      <c r="C647" s="156"/>
      <c r="D647" s="156"/>
      <c r="E647" s="107"/>
    </row>
    <row r="648" ht="15.75" customHeight="1">
      <c r="A648" s="156"/>
      <c r="B648" s="156"/>
      <c r="C648" s="156"/>
      <c r="D648" s="156"/>
      <c r="E648" s="107"/>
    </row>
    <row r="649" ht="15.75" customHeight="1">
      <c r="A649" s="156"/>
      <c r="B649" s="156"/>
      <c r="C649" s="156"/>
      <c r="D649" s="156"/>
      <c r="E649" s="107"/>
    </row>
    <row r="650" ht="15.75" customHeight="1">
      <c r="A650" s="156"/>
      <c r="B650" s="156"/>
      <c r="C650" s="156"/>
      <c r="D650" s="156"/>
      <c r="E650" s="107"/>
    </row>
    <row r="651" ht="15.75" customHeight="1">
      <c r="A651" s="156"/>
      <c r="B651" s="156"/>
      <c r="C651" s="156"/>
      <c r="D651" s="156"/>
      <c r="E651" s="107"/>
    </row>
    <row r="652" ht="15.75" customHeight="1">
      <c r="A652" s="156"/>
      <c r="B652" s="156"/>
      <c r="C652" s="156"/>
      <c r="D652" s="156"/>
      <c r="E652" s="107"/>
    </row>
    <row r="653" ht="15.75" customHeight="1">
      <c r="A653" s="156"/>
      <c r="B653" s="156"/>
      <c r="C653" s="156"/>
      <c r="D653" s="156"/>
      <c r="E653" s="107"/>
    </row>
    <row r="654" ht="15.75" customHeight="1">
      <c r="A654" s="156"/>
      <c r="B654" s="156"/>
      <c r="C654" s="156"/>
      <c r="D654" s="156"/>
      <c r="E654" s="107"/>
    </row>
    <row r="655" ht="15.75" customHeight="1">
      <c r="A655" s="156"/>
      <c r="B655" s="156"/>
      <c r="C655" s="156"/>
      <c r="D655" s="156"/>
      <c r="E655" s="107"/>
    </row>
    <row r="656" ht="15.75" customHeight="1">
      <c r="A656" s="156"/>
      <c r="B656" s="156"/>
      <c r="C656" s="156"/>
      <c r="D656" s="156"/>
      <c r="E656" s="107"/>
    </row>
    <row r="657" ht="15.75" customHeight="1">
      <c r="A657" s="156"/>
      <c r="B657" s="156"/>
      <c r="C657" s="156"/>
      <c r="D657" s="156"/>
      <c r="E657" s="107"/>
    </row>
    <row r="658" ht="15.75" customHeight="1">
      <c r="A658" s="156"/>
      <c r="B658" s="156"/>
      <c r="C658" s="156"/>
      <c r="D658" s="156"/>
      <c r="E658" s="107"/>
    </row>
    <row r="659" ht="15.75" customHeight="1">
      <c r="A659" s="156"/>
      <c r="B659" s="156"/>
      <c r="C659" s="156"/>
      <c r="D659" s="156"/>
      <c r="E659" s="107"/>
    </row>
    <row r="660" ht="15.75" customHeight="1">
      <c r="A660" s="156"/>
      <c r="B660" s="156"/>
      <c r="C660" s="156"/>
      <c r="D660" s="156"/>
      <c r="E660" s="107"/>
    </row>
    <row r="661" ht="15.75" customHeight="1">
      <c r="A661" s="156"/>
      <c r="B661" s="156"/>
      <c r="C661" s="156"/>
      <c r="D661" s="156"/>
      <c r="E661" s="107"/>
    </row>
    <row r="662" ht="15.75" customHeight="1">
      <c r="A662" s="156"/>
      <c r="B662" s="156"/>
      <c r="C662" s="156"/>
      <c r="D662" s="156"/>
      <c r="E662" s="107"/>
    </row>
    <row r="663" ht="15.75" customHeight="1">
      <c r="A663" s="156"/>
      <c r="B663" s="156"/>
      <c r="C663" s="156"/>
      <c r="D663" s="156"/>
      <c r="E663" s="107"/>
    </row>
    <row r="664" ht="15.75" customHeight="1">
      <c r="A664" s="156"/>
      <c r="B664" s="156"/>
      <c r="C664" s="156"/>
      <c r="D664" s="156"/>
      <c r="E664" s="107"/>
    </row>
    <row r="665" ht="15.75" customHeight="1">
      <c r="A665" s="156"/>
      <c r="B665" s="156"/>
      <c r="C665" s="156"/>
      <c r="D665" s="156"/>
      <c r="E665" s="107"/>
    </row>
    <row r="666" ht="15.75" customHeight="1">
      <c r="A666" s="156"/>
      <c r="B666" s="156"/>
      <c r="C666" s="156"/>
      <c r="D666" s="156"/>
      <c r="E666" s="107"/>
    </row>
    <row r="667" ht="15.75" customHeight="1">
      <c r="A667" s="156"/>
      <c r="B667" s="156"/>
      <c r="C667" s="156"/>
      <c r="D667" s="156"/>
      <c r="E667" s="107"/>
    </row>
    <row r="668" ht="15.75" customHeight="1">
      <c r="A668" s="156"/>
      <c r="B668" s="156"/>
      <c r="C668" s="156"/>
      <c r="D668" s="156"/>
      <c r="E668" s="107"/>
    </row>
    <row r="669" ht="15.75" customHeight="1">
      <c r="A669" s="156"/>
      <c r="B669" s="156"/>
      <c r="C669" s="156"/>
      <c r="D669" s="156"/>
      <c r="E669" s="107"/>
    </row>
    <row r="670" ht="15.75" customHeight="1">
      <c r="A670" s="156"/>
      <c r="B670" s="156"/>
      <c r="C670" s="156"/>
      <c r="D670" s="156"/>
      <c r="E670" s="107"/>
    </row>
    <row r="671" ht="15.75" customHeight="1">
      <c r="A671" s="156"/>
      <c r="B671" s="156"/>
      <c r="C671" s="156"/>
      <c r="D671" s="156"/>
      <c r="E671" s="107"/>
    </row>
    <row r="672" ht="15.75" customHeight="1">
      <c r="A672" s="156"/>
      <c r="B672" s="156"/>
      <c r="C672" s="156"/>
      <c r="D672" s="156"/>
      <c r="E672" s="107"/>
    </row>
    <row r="673" ht="15.75" customHeight="1">
      <c r="A673" s="156"/>
      <c r="B673" s="156"/>
      <c r="C673" s="156"/>
      <c r="D673" s="156"/>
      <c r="E673" s="107"/>
    </row>
    <row r="674" ht="15.75" customHeight="1">
      <c r="A674" s="156"/>
      <c r="B674" s="156"/>
      <c r="C674" s="156"/>
      <c r="D674" s="156"/>
      <c r="E674" s="107"/>
    </row>
    <row r="675" ht="15.75" customHeight="1">
      <c r="A675" s="156"/>
      <c r="B675" s="156"/>
      <c r="C675" s="156"/>
      <c r="D675" s="156"/>
      <c r="E675" s="107"/>
    </row>
    <row r="676" ht="15.75" customHeight="1">
      <c r="A676" s="156"/>
      <c r="B676" s="156"/>
      <c r="C676" s="156"/>
      <c r="D676" s="156"/>
      <c r="E676" s="107"/>
    </row>
    <row r="677" ht="15.75" customHeight="1">
      <c r="A677" s="156"/>
      <c r="B677" s="156"/>
      <c r="C677" s="156"/>
      <c r="D677" s="156"/>
      <c r="E677" s="107"/>
    </row>
    <row r="678" ht="15.75" customHeight="1">
      <c r="A678" s="156"/>
      <c r="B678" s="156"/>
      <c r="C678" s="156"/>
      <c r="D678" s="156"/>
      <c r="E678" s="107"/>
    </row>
    <row r="679" ht="15.75" customHeight="1">
      <c r="A679" s="156"/>
      <c r="B679" s="156"/>
      <c r="C679" s="156"/>
      <c r="D679" s="156"/>
      <c r="E679" s="107"/>
    </row>
    <row r="680" ht="15.75" customHeight="1">
      <c r="A680" s="156"/>
      <c r="B680" s="156"/>
      <c r="C680" s="156"/>
      <c r="D680" s="156"/>
      <c r="E680" s="107"/>
    </row>
    <row r="681" ht="15.75" customHeight="1">
      <c r="A681" s="156"/>
      <c r="B681" s="156"/>
      <c r="C681" s="156"/>
      <c r="D681" s="156"/>
      <c r="E681" s="107"/>
    </row>
    <row r="682" ht="15.75" customHeight="1">
      <c r="A682" s="156"/>
      <c r="B682" s="156"/>
      <c r="C682" s="156"/>
      <c r="D682" s="156"/>
      <c r="E682" s="107"/>
    </row>
    <row r="683" ht="15.75" customHeight="1">
      <c r="A683" s="156"/>
      <c r="B683" s="156"/>
      <c r="C683" s="156"/>
      <c r="D683" s="156"/>
      <c r="E683" s="107"/>
    </row>
    <row r="684" ht="15.75" customHeight="1">
      <c r="A684" s="156"/>
      <c r="B684" s="156"/>
      <c r="C684" s="156"/>
      <c r="D684" s="156"/>
      <c r="E684" s="107"/>
    </row>
    <row r="685" ht="15.75" customHeight="1">
      <c r="A685" s="156"/>
      <c r="B685" s="156"/>
      <c r="C685" s="156"/>
      <c r="D685" s="156"/>
      <c r="E685" s="107"/>
    </row>
    <row r="686" ht="15.75" customHeight="1">
      <c r="A686" s="156"/>
      <c r="B686" s="156"/>
      <c r="C686" s="156"/>
      <c r="D686" s="156"/>
      <c r="E686" s="107"/>
    </row>
    <row r="687" ht="15.75" customHeight="1">
      <c r="A687" s="156"/>
      <c r="B687" s="156"/>
      <c r="C687" s="156"/>
      <c r="D687" s="156"/>
      <c r="E687" s="107"/>
    </row>
    <row r="688" ht="15.75" customHeight="1">
      <c r="A688" s="156"/>
      <c r="B688" s="156"/>
      <c r="C688" s="156"/>
      <c r="D688" s="156"/>
      <c r="E688" s="107"/>
    </row>
    <row r="689" ht="15.75" customHeight="1">
      <c r="A689" s="156"/>
      <c r="B689" s="156"/>
      <c r="C689" s="156"/>
      <c r="D689" s="156"/>
      <c r="E689" s="107"/>
    </row>
    <row r="690" ht="15.75" customHeight="1">
      <c r="A690" s="156"/>
      <c r="B690" s="156"/>
      <c r="C690" s="156"/>
      <c r="D690" s="156"/>
      <c r="E690" s="107"/>
    </row>
    <row r="691" ht="15.75" customHeight="1">
      <c r="A691" s="156"/>
      <c r="B691" s="156"/>
      <c r="C691" s="156"/>
      <c r="D691" s="156"/>
      <c r="E691" s="107"/>
    </row>
    <row r="692" ht="15.75" customHeight="1">
      <c r="A692" s="156"/>
      <c r="B692" s="156"/>
      <c r="C692" s="156"/>
      <c r="D692" s="156"/>
      <c r="E692" s="107"/>
    </row>
    <row r="693" ht="15.75" customHeight="1">
      <c r="A693" s="156"/>
      <c r="B693" s="156"/>
      <c r="C693" s="156"/>
      <c r="D693" s="156"/>
      <c r="E693" s="107"/>
    </row>
    <row r="694" ht="15.75" customHeight="1">
      <c r="A694" s="156"/>
      <c r="B694" s="156"/>
      <c r="C694" s="156"/>
      <c r="D694" s="156"/>
      <c r="E694" s="107"/>
    </row>
    <row r="695" ht="15.75" customHeight="1">
      <c r="A695" s="156"/>
      <c r="B695" s="156"/>
      <c r="C695" s="156"/>
      <c r="D695" s="156"/>
      <c r="E695" s="107"/>
    </row>
    <row r="696" ht="15.75" customHeight="1">
      <c r="A696" s="156"/>
      <c r="B696" s="156"/>
      <c r="C696" s="156"/>
      <c r="D696" s="156"/>
      <c r="E696" s="107"/>
    </row>
    <row r="697" ht="15.75" customHeight="1">
      <c r="A697" s="156"/>
      <c r="B697" s="156"/>
      <c r="C697" s="156"/>
      <c r="D697" s="156"/>
      <c r="E697" s="107"/>
    </row>
    <row r="698" ht="15.75" customHeight="1">
      <c r="A698" s="156"/>
      <c r="B698" s="156"/>
      <c r="C698" s="156"/>
      <c r="D698" s="156"/>
      <c r="E698" s="107"/>
    </row>
    <row r="699" ht="15.75" customHeight="1">
      <c r="A699" s="156"/>
      <c r="B699" s="156"/>
      <c r="C699" s="156"/>
      <c r="D699" s="156"/>
      <c r="E699" s="107"/>
    </row>
    <row r="700" ht="15.75" customHeight="1">
      <c r="A700" s="156"/>
      <c r="B700" s="156"/>
      <c r="C700" s="156"/>
      <c r="D700" s="156"/>
      <c r="E700" s="107"/>
    </row>
    <row r="701" ht="15.75" customHeight="1">
      <c r="A701" s="156"/>
      <c r="B701" s="156"/>
      <c r="C701" s="156"/>
      <c r="D701" s="156"/>
      <c r="E701" s="107"/>
    </row>
    <row r="702" ht="15.75" customHeight="1">
      <c r="A702" s="156"/>
      <c r="B702" s="156"/>
      <c r="C702" s="156"/>
      <c r="D702" s="156"/>
      <c r="E702" s="107"/>
    </row>
    <row r="703" ht="15.75" customHeight="1">
      <c r="A703" s="156"/>
      <c r="B703" s="156"/>
      <c r="C703" s="156"/>
      <c r="D703" s="156"/>
      <c r="E703" s="107"/>
    </row>
    <row r="704" ht="15.75" customHeight="1">
      <c r="A704" s="156"/>
      <c r="B704" s="156"/>
      <c r="C704" s="156"/>
      <c r="D704" s="156"/>
      <c r="E704" s="107"/>
    </row>
    <row r="705" ht="15.75" customHeight="1">
      <c r="A705" s="156"/>
      <c r="B705" s="156"/>
      <c r="C705" s="156"/>
      <c r="D705" s="156"/>
      <c r="E705" s="107"/>
    </row>
    <row r="706" ht="15.75" customHeight="1">
      <c r="A706" s="156"/>
      <c r="B706" s="156"/>
      <c r="C706" s="156"/>
      <c r="D706" s="156"/>
      <c r="E706" s="107"/>
    </row>
    <row r="707" ht="15.75" customHeight="1">
      <c r="A707" s="156"/>
      <c r="B707" s="156"/>
      <c r="C707" s="156"/>
      <c r="D707" s="156"/>
      <c r="E707" s="107"/>
    </row>
    <row r="708" ht="15.75" customHeight="1">
      <c r="A708" s="156"/>
      <c r="B708" s="156"/>
      <c r="C708" s="156"/>
      <c r="D708" s="156"/>
      <c r="E708" s="107"/>
    </row>
    <row r="709" ht="15.75" customHeight="1">
      <c r="A709" s="156"/>
      <c r="B709" s="156"/>
      <c r="C709" s="156"/>
      <c r="D709" s="156"/>
      <c r="E709" s="107"/>
    </row>
    <row r="710" ht="15.75" customHeight="1">
      <c r="A710" s="156"/>
      <c r="B710" s="156"/>
      <c r="C710" s="156"/>
      <c r="D710" s="156"/>
      <c r="E710" s="107"/>
    </row>
    <row r="711" ht="15.75" customHeight="1">
      <c r="A711" s="156"/>
      <c r="B711" s="156"/>
      <c r="C711" s="156"/>
      <c r="D711" s="156"/>
      <c r="E711" s="107"/>
    </row>
    <row r="712" ht="15.75" customHeight="1">
      <c r="A712" s="156"/>
      <c r="B712" s="156"/>
      <c r="C712" s="156"/>
      <c r="D712" s="156"/>
      <c r="E712" s="107"/>
    </row>
    <row r="713" ht="15.75" customHeight="1">
      <c r="A713" s="156"/>
      <c r="B713" s="156"/>
      <c r="C713" s="156"/>
      <c r="D713" s="156"/>
      <c r="E713" s="107"/>
    </row>
    <row r="714" ht="15.75" customHeight="1">
      <c r="A714" s="156"/>
      <c r="B714" s="156"/>
      <c r="C714" s="156"/>
      <c r="D714" s="156"/>
      <c r="E714" s="107"/>
    </row>
    <row r="715" ht="15.75" customHeight="1">
      <c r="A715" s="156"/>
      <c r="B715" s="156"/>
      <c r="C715" s="156"/>
      <c r="D715" s="156"/>
      <c r="E715" s="107"/>
    </row>
    <row r="716" ht="15.75" customHeight="1">
      <c r="A716" s="156"/>
      <c r="B716" s="156"/>
      <c r="C716" s="156"/>
      <c r="D716" s="156"/>
      <c r="E716" s="107"/>
    </row>
    <row r="717" ht="15.75" customHeight="1">
      <c r="A717" s="156"/>
      <c r="B717" s="156"/>
      <c r="C717" s="156"/>
      <c r="D717" s="156"/>
      <c r="E717" s="107"/>
    </row>
    <row r="718" ht="15.75" customHeight="1">
      <c r="A718" s="156"/>
      <c r="B718" s="156"/>
      <c r="C718" s="156"/>
      <c r="D718" s="156"/>
      <c r="E718" s="107"/>
    </row>
    <row r="719" ht="15.75" customHeight="1">
      <c r="A719" s="156"/>
      <c r="B719" s="156"/>
      <c r="C719" s="156"/>
      <c r="D719" s="156"/>
      <c r="E719" s="107"/>
    </row>
    <row r="720" ht="15.75" customHeight="1">
      <c r="A720" s="156"/>
      <c r="B720" s="156"/>
      <c r="C720" s="156"/>
      <c r="D720" s="156"/>
      <c r="E720" s="107"/>
    </row>
    <row r="721" ht="15.75" customHeight="1">
      <c r="A721" s="156"/>
      <c r="B721" s="156"/>
      <c r="C721" s="156"/>
      <c r="D721" s="156"/>
      <c r="E721" s="107"/>
    </row>
    <row r="722" ht="15.75" customHeight="1">
      <c r="A722" s="156"/>
      <c r="B722" s="156"/>
      <c r="C722" s="156"/>
      <c r="D722" s="156"/>
      <c r="E722" s="107"/>
    </row>
    <row r="723" ht="15.75" customHeight="1">
      <c r="A723" s="156"/>
      <c r="B723" s="156"/>
      <c r="C723" s="156"/>
      <c r="D723" s="156"/>
      <c r="E723" s="107"/>
    </row>
    <row r="724" ht="15.75" customHeight="1">
      <c r="A724" s="156"/>
      <c r="B724" s="156"/>
      <c r="C724" s="156"/>
      <c r="D724" s="156"/>
      <c r="E724" s="107"/>
    </row>
    <row r="725" ht="15.75" customHeight="1">
      <c r="A725" s="156"/>
      <c r="B725" s="156"/>
      <c r="C725" s="156"/>
      <c r="D725" s="156"/>
      <c r="E725" s="107"/>
    </row>
    <row r="726" ht="15.75" customHeight="1">
      <c r="A726" s="156"/>
      <c r="B726" s="156"/>
      <c r="C726" s="156"/>
      <c r="D726" s="156"/>
      <c r="E726" s="107"/>
    </row>
    <row r="727" ht="15.75" customHeight="1">
      <c r="A727" s="156"/>
      <c r="B727" s="156"/>
      <c r="C727" s="156"/>
      <c r="D727" s="156"/>
      <c r="E727" s="107"/>
    </row>
    <row r="728" ht="15.75" customHeight="1">
      <c r="A728" s="156"/>
      <c r="B728" s="156"/>
      <c r="C728" s="156"/>
      <c r="D728" s="156"/>
      <c r="E728" s="107"/>
    </row>
    <row r="729" ht="15.75" customHeight="1">
      <c r="A729" s="156"/>
      <c r="B729" s="156"/>
      <c r="C729" s="156"/>
      <c r="D729" s="156"/>
      <c r="E729" s="107"/>
    </row>
    <row r="730" ht="15.75" customHeight="1">
      <c r="A730" s="156"/>
      <c r="B730" s="156"/>
      <c r="C730" s="156"/>
      <c r="D730" s="156"/>
      <c r="E730" s="107"/>
    </row>
    <row r="731" ht="15.75" customHeight="1">
      <c r="A731" s="156"/>
      <c r="B731" s="156"/>
      <c r="C731" s="156"/>
      <c r="D731" s="156"/>
      <c r="E731" s="107"/>
    </row>
    <row r="732" ht="15.75" customHeight="1">
      <c r="A732" s="156"/>
      <c r="B732" s="156"/>
      <c r="C732" s="156"/>
      <c r="D732" s="156"/>
      <c r="E732" s="107"/>
    </row>
    <row r="733" ht="15.75" customHeight="1">
      <c r="A733" s="156"/>
      <c r="B733" s="156"/>
      <c r="C733" s="156"/>
      <c r="D733" s="156"/>
      <c r="E733" s="107"/>
    </row>
    <row r="734" ht="15.75" customHeight="1">
      <c r="A734" s="156"/>
      <c r="B734" s="156"/>
      <c r="C734" s="156"/>
      <c r="D734" s="156"/>
      <c r="E734" s="107"/>
    </row>
    <row r="735" ht="15.75" customHeight="1">
      <c r="A735" s="156"/>
      <c r="B735" s="156"/>
      <c r="C735" s="156"/>
      <c r="D735" s="156"/>
      <c r="E735" s="107"/>
    </row>
    <row r="736" ht="15.75" customHeight="1">
      <c r="A736" s="156"/>
      <c r="B736" s="156"/>
      <c r="C736" s="156"/>
      <c r="D736" s="156"/>
      <c r="E736" s="107"/>
    </row>
    <row r="737" ht="15.75" customHeight="1">
      <c r="A737" s="156"/>
      <c r="B737" s="156"/>
      <c r="C737" s="156"/>
      <c r="D737" s="156"/>
      <c r="E737" s="107"/>
    </row>
    <row r="738" ht="15.75" customHeight="1">
      <c r="A738" s="156"/>
      <c r="B738" s="156"/>
      <c r="C738" s="156"/>
      <c r="D738" s="156"/>
      <c r="E738" s="107"/>
    </row>
    <row r="739" ht="15.75" customHeight="1">
      <c r="A739" s="156"/>
      <c r="B739" s="156"/>
      <c r="C739" s="156"/>
      <c r="D739" s="156"/>
      <c r="E739" s="107"/>
    </row>
    <row r="740" ht="15.75" customHeight="1">
      <c r="A740" s="156"/>
      <c r="B740" s="156"/>
      <c r="C740" s="156"/>
      <c r="D740" s="156"/>
      <c r="E740" s="107"/>
    </row>
    <row r="741" ht="15.75" customHeight="1">
      <c r="A741" s="156"/>
      <c r="B741" s="156"/>
      <c r="C741" s="156"/>
      <c r="D741" s="156"/>
      <c r="E741" s="107"/>
    </row>
    <row r="742" ht="15.75" customHeight="1">
      <c r="A742" s="156"/>
      <c r="B742" s="156"/>
      <c r="C742" s="156"/>
      <c r="D742" s="156"/>
      <c r="E742" s="107"/>
    </row>
    <row r="743" ht="15.75" customHeight="1">
      <c r="A743" s="156"/>
      <c r="B743" s="156"/>
      <c r="C743" s="156"/>
      <c r="D743" s="156"/>
      <c r="E743" s="107"/>
    </row>
    <row r="744" ht="15.75" customHeight="1">
      <c r="A744" s="156"/>
      <c r="B744" s="156"/>
      <c r="C744" s="156"/>
      <c r="D744" s="156"/>
      <c r="E744" s="107"/>
    </row>
    <row r="745" ht="15.75" customHeight="1">
      <c r="A745" s="156"/>
      <c r="B745" s="156"/>
      <c r="C745" s="156"/>
      <c r="D745" s="156"/>
      <c r="E745" s="107"/>
    </row>
    <row r="746" ht="15.75" customHeight="1">
      <c r="A746" s="156"/>
      <c r="B746" s="156"/>
      <c r="C746" s="156"/>
      <c r="D746" s="156"/>
      <c r="E746" s="107"/>
    </row>
    <row r="747" ht="15.75" customHeight="1">
      <c r="A747" s="156"/>
      <c r="B747" s="156"/>
      <c r="C747" s="156"/>
      <c r="D747" s="156"/>
      <c r="E747" s="107"/>
    </row>
    <row r="748" ht="15.75" customHeight="1">
      <c r="A748" s="156"/>
      <c r="B748" s="156"/>
      <c r="C748" s="156"/>
      <c r="D748" s="156"/>
      <c r="E748" s="107"/>
    </row>
    <row r="749" ht="15.75" customHeight="1">
      <c r="A749" s="156"/>
      <c r="B749" s="156"/>
      <c r="C749" s="156"/>
      <c r="D749" s="156"/>
      <c r="E749" s="107"/>
    </row>
    <row r="750" ht="15.75" customHeight="1">
      <c r="A750" s="156"/>
      <c r="B750" s="156"/>
      <c r="C750" s="156"/>
      <c r="D750" s="156"/>
      <c r="E750" s="107"/>
    </row>
    <row r="751" ht="15.75" customHeight="1">
      <c r="A751" s="156"/>
      <c r="B751" s="156"/>
      <c r="C751" s="156"/>
      <c r="D751" s="156"/>
      <c r="E751" s="107"/>
    </row>
    <row r="752" ht="15.75" customHeight="1">
      <c r="A752" s="156"/>
      <c r="B752" s="156"/>
      <c r="C752" s="156"/>
      <c r="D752" s="156"/>
      <c r="E752" s="107"/>
    </row>
    <row r="753" ht="15.75" customHeight="1">
      <c r="A753" s="156"/>
      <c r="B753" s="156"/>
      <c r="C753" s="156"/>
      <c r="D753" s="156"/>
      <c r="E753" s="107"/>
    </row>
    <row r="754" ht="15.75" customHeight="1">
      <c r="A754" s="156"/>
      <c r="B754" s="156"/>
      <c r="C754" s="156"/>
      <c r="D754" s="156"/>
      <c r="E754" s="107"/>
    </row>
    <row r="755" ht="15.75" customHeight="1">
      <c r="A755" s="156"/>
      <c r="B755" s="156"/>
      <c r="C755" s="156"/>
      <c r="D755" s="156"/>
      <c r="E755" s="107"/>
    </row>
    <row r="756" ht="15.75" customHeight="1">
      <c r="A756" s="156"/>
      <c r="B756" s="156"/>
      <c r="C756" s="156"/>
      <c r="D756" s="156"/>
      <c r="E756" s="107"/>
    </row>
    <row r="757" ht="15.75" customHeight="1">
      <c r="A757" s="156"/>
      <c r="B757" s="156"/>
      <c r="C757" s="156"/>
      <c r="D757" s="156"/>
      <c r="E757" s="107"/>
    </row>
    <row r="758" ht="15.75" customHeight="1">
      <c r="A758" s="156"/>
      <c r="B758" s="156"/>
      <c r="C758" s="156"/>
      <c r="D758" s="156"/>
      <c r="E758" s="107"/>
    </row>
    <row r="759" ht="15.75" customHeight="1">
      <c r="A759" s="156"/>
      <c r="B759" s="156"/>
      <c r="C759" s="156"/>
      <c r="D759" s="156"/>
      <c r="E759" s="107"/>
    </row>
    <row r="760" ht="15.75" customHeight="1">
      <c r="A760" s="156"/>
      <c r="B760" s="156"/>
      <c r="C760" s="156"/>
      <c r="D760" s="156"/>
      <c r="E760" s="107"/>
    </row>
    <row r="761" ht="15.75" customHeight="1">
      <c r="A761" s="156"/>
      <c r="B761" s="156"/>
      <c r="C761" s="156"/>
      <c r="D761" s="156"/>
      <c r="E761" s="107"/>
    </row>
    <row r="762" ht="15.75" customHeight="1">
      <c r="A762" s="156"/>
      <c r="B762" s="156"/>
      <c r="C762" s="156"/>
      <c r="D762" s="156"/>
      <c r="E762" s="107"/>
    </row>
    <row r="763" ht="15.75" customHeight="1">
      <c r="A763" s="156"/>
      <c r="B763" s="156"/>
      <c r="C763" s="156"/>
      <c r="D763" s="156"/>
      <c r="E763" s="107"/>
    </row>
    <row r="764" ht="15.75" customHeight="1">
      <c r="A764" s="156"/>
      <c r="B764" s="156"/>
      <c r="C764" s="156"/>
      <c r="D764" s="156"/>
      <c r="E764" s="107"/>
    </row>
    <row r="765" ht="15.75" customHeight="1">
      <c r="A765" s="156"/>
      <c r="B765" s="156"/>
      <c r="C765" s="156"/>
      <c r="D765" s="156"/>
      <c r="E765" s="107"/>
    </row>
    <row r="766" ht="15.75" customHeight="1">
      <c r="A766" s="156"/>
      <c r="B766" s="156"/>
      <c r="C766" s="156"/>
      <c r="D766" s="156"/>
      <c r="E766" s="107"/>
    </row>
    <row r="767" ht="15.75" customHeight="1">
      <c r="A767" s="156"/>
      <c r="B767" s="156"/>
      <c r="C767" s="156"/>
      <c r="D767" s="156"/>
      <c r="E767" s="107"/>
    </row>
    <row r="768" ht="15.75" customHeight="1">
      <c r="A768" s="156"/>
      <c r="B768" s="156"/>
      <c r="C768" s="156"/>
      <c r="D768" s="156"/>
      <c r="E768" s="107"/>
    </row>
    <row r="769" ht="15.75" customHeight="1">
      <c r="A769" s="156"/>
      <c r="B769" s="156"/>
      <c r="C769" s="156"/>
      <c r="D769" s="156"/>
      <c r="E769" s="107"/>
    </row>
    <row r="770" ht="15.75" customHeight="1">
      <c r="A770" s="156"/>
      <c r="B770" s="156"/>
      <c r="C770" s="156"/>
      <c r="D770" s="156"/>
      <c r="E770" s="107"/>
    </row>
    <row r="771" ht="15.75" customHeight="1">
      <c r="A771" s="156"/>
      <c r="B771" s="156"/>
      <c r="C771" s="156"/>
      <c r="D771" s="156"/>
      <c r="E771" s="107"/>
    </row>
    <row r="772" ht="15.75" customHeight="1">
      <c r="A772" s="156"/>
      <c r="B772" s="156"/>
      <c r="C772" s="156"/>
      <c r="D772" s="156"/>
      <c r="E772" s="107"/>
    </row>
    <row r="773" ht="15.75" customHeight="1">
      <c r="A773" s="156"/>
      <c r="B773" s="156"/>
      <c r="C773" s="156"/>
      <c r="D773" s="156"/>
      <c r="E773" s="107"/>
    </row>
    <row r="774" ht="15.75" customHeight="1">
      <c r="A774" s="156"/>
      <c r="B774" s="156"/>
      <c r="C774" s="156"/>
      <c r="D774" s="156"/>
      <c r="E774" s="107"/>
    </row>
    <row r="775" ht="15.75" customHeight="1">
      <c r="A775" s="156"/>
      <c r="B775" s="156"/>
      <c r="C775" s="156"/>
      <c r="D775" s="156"/>
      <c r="E775" s="107"/>
    </row>
    <row r="776" ht="15.75" customHeight="1">
      <c r="A776" s="156"/>
      <c r="B776" s="156"/>
      <c r="C776" s="156"/>
      <c r="D776" s="156"/>
      <c r="E776" s="107"/>
    </row>
    <row r="777" ht="15.75" customHeight="1">
      <c r="A777" s="156"/>
      <c r="B777" s="156"/>
      <c r="C777" s="156"/>
      <c r="D777" s="156"/>
      <c r="E777" s="107"/>
    </row>
    <row r="778" ht="15.75" customHeight="1">
      <c r="A778" s="156"/>
      <c r="B778" s="156"/>
      <c r="C778" s="156"/>
      <c r="D778" s="156"/>
      <c r="E778" s="107"/>
    </row>
    <row r="779" ht="15.75" customHeight="1">
      <c r="A779" s="156"/>
      <c r="B779" s="156"/>
      <c r="C779" s="156"/>
      <c r="D779" s="156"/>
      <c r="E779" s="107"/>
    </row>
    <row r="780" ht="15.75" customHeight="1">
      <c r="A780" s="156"/>
      <c r="B780" s="156"/>
      <c r="C780" s="156"/>
      <c r="D780" s="156"/>
      <c r="E780" s="107"/>
    </row>
    <row r="781" ht="15.75" customHeight="1">
      <c r="A781" s="156"/>
      <c r="B781" s="156"/>
      <c r="C781" s="156"/>
      <c r="D781" s="156"/>
      <c r="E781" s="107"/>
    </row>
    <row r="782" ht="15.75" customHeight="1">
      <c r="A782" s="156"/>
      <c r="B782" s="156"/>
      <c r="C782" s="156"/>
      <c r="D782" s="156"/>
      <c r="E782" s="107"/>
    </row>
    <row r="783" ht="15.75" customHeight="1">
      <c r="A783" s="156"/>
      <c r="B783" s="156"/>
      <c r="C783" s="156"/>
      <c r="D783" s="156"/>
      <c r="E783" s="107"/>
    </row>
    <row r="784" ht="15.75" customHeight="1">
      <c r="A784" s="156"/>
      <c r="B784" s="156"/>
      <c r="C784" s="156"/>
      <c r="D784" s="156"/>
      <c r="E784" s="107"/>
    </row>
    <row r="785" ht="15.75" customHeight="1">
      <c r="A785" s="156"/>
      <c r="B785" s="156"/>
      <c r="C785" s="156"/>
      <c r="D785" s="156"/>
      <c r="E785" s="107"/>
    </row>
    <row r="786" ht="15.75" customHeight="1">
      <c r="A786" s="156"/>
      <c r="B786" s="156"/>
      <c r="C786" s="156"/>
      <c r="D786" s="156"/>
      <c r="E786" s="107"/>
    </row>
    <row r="787" ht="15.75" customHeight="1">
      <c r="A787" s="156"/>
      <c r="B787" s="156"/>
      <c r="C787" s="156"/>
      <c r="D787" s="156"/>
      <c r="E787" s="107"/>
    </row>
    <row r="788" ht="15.75" customHeight="1">
      <c r="A788" s="156"/>
      <c r="B788" s="156"/>
      <c r="C788" s="156"/>
      <c r="D788" s="156"/>
      <c r="E788" s="107"/>
    </row>
    <row r="789" ht="15.75" customHeight="1">
      <c r="A789" s="156"/>
      <c r="B789" s="156"/>
      <c r="C789" s="156"/>
      <c r="D789" s="156"/>
      <c r="E789" s="107"/>
    </row>
    <row r="790" ht="15.75" customHeight="1">
      <c r="A790" s="156"/>
      <c r="B790" s="156"/>
      <c r="C790" s="156"/>
      <c r="D790" s="156"/>
      <c r="E790" s="107"/>
    </row>
    <row r="791" ht="15.75" customHeight="1">
      <c r="A791" s="156"/>
      <c r="B791" s="156"/>
      <c r="C791" s="156"/>
      <c r="D791" s="156"/>
      <c r="E791" s="107"/>
    </row>
    <row r="792" ht="15.75" customHeight="1">
      <c r="A792" s="156"/>
      <c r="B792" s="156"/>
      <c r="C792" s="156"/>
      <c r="D792" s="156"/>
      <c r="E792" s="107"/>
    </row>
    <row r="793" ht="15.75" customHeight="1">
      <c r="A793" s="156"/>
      <c r="B793" s="156"/>
      <c r="C793" s="156"/>
      <c r="D793" s="156"/>
      <c r="E793" s="107"/>
    </row>
    <row r="794" ht="15.75" customHeight="1">
      <c r="A794" s="156"/>
      <c r="B794" s="156"/>
      <c r="C794" s="156"/>
      <c r="D794" s="156"/>
      <c r="E794" s="107"/>
    </row>
    <row r="795" ht="15.75" customHeight="1">
      <c r="A795" s="156"/>
      <c r="B795" s="156"/>
      <c r="C795" s="156"/>
      <c r="D795" s="156"/>
      <c r="E795" s="107"/>
    </row>
    <row r="796" ht="15.75" customHeight="1">
      <c r="A796" s="156"/>
      <c r="B796" s="156"/>
      <c r="C796" s="156"/>
      <c r="D796" s="156"/>
      <c r="E796" s="107"/>
    </row>
    <row r="797" ht="15.75" customHeight="1">
      <c r="A797" s="156"/>
      <c r="B797" s="156"/>
      <c r="C797" s="156"/>
      <c r="D797" s="156"/>
      <c r="E797" s="107"/>
    </row>
    <row r="798" ht="15.75" customHeight="1">
      <c r="A798" s="156"/>
      <c r="B798" s="156"/>
      <c r="C798" s="156"/>
      <c r="D798" s="156"/>
      <c r="E798" s="107"/>
    </row>
    <row r="799" ht="15.75" customHeight="1">
      <c r="A799" s="156"/>
      <c r="B799" s="156"/>
      <c r="C799" s="156"/>
      <c r="D799" s="156"/>
      <c r="E799" s="107"/>
    </row>
    <row r="800" ht="15.75" customHeight="1">
      <c r="A800" s="156"/>
      <c r="B800" s="156"/>
      <c r="C800" s="156"/>
      <c r="D800" s="156"/>
      <c r="E800" s="107"/>
    </row>
    <row r="801" ht="15.75" customHeight="1">
      <c r="A801" s="156"/>
      <c r="B801" s="156"/>
      <c r="C801" s="156"/>
      <c r="D801" s="156"/>
      <c r="E801" s="107"/>
    </row>
    <row r="802" ht="15.75" customHeight="1">
      <c r="A802" s="156"/>
      <c r="B802" s="156"/>
      <c r="C802" s="156"/>
      <c r="D802" s="156"/>
      <c r="E802" s="107"/>
    </row>
    <row r="803" ht="15.75" customHeight="1">
      <c r="A803" s="156"/>
      <c r="B803" s="156"/>
      <c r="C803" s="156"/>
      <c r="D803" s="156"/>
      <c r="E803" s="107"/>
    </row>
    <row r="804" ht="15.75" customHeight="1">
      <c r="A804" s="156"/>
      <c r="B804" s="156"/>
      <c r="C804" s="156"/>
      <c r="D804" s="156"/>
      <c r="E804" s="107"/>
    </row>
    <row r="805" ht="15.75" customHeight="1">
      <c r="A805" s="156"/>
      <c r="B805" s="156"/>
      <c r="C805" s="156"/>
      <c r="D805" s="156"/>
      <c r="E805" s="107"/>
    </row>
    <row r="806" ht="15.75" customHeight="1">
      <c r="A806" s="156"/>
      <c r="B806" s="156"/>
      <c r="C806" s="156"/>
      <c r="D806" s="156"/>
      <c r="E806" s="107"/>
    </row>
    <row r="807" ht="15.75" customHeight="1">
      <c r="A807" s="156"/>
      <c r="B807" s="156"/>
      <c r="C807" s="156"/>
      <c r="D807" s="156"/>
      <c r="E807" s="107"/>
    </row>
    <row r="808" ht="15.75" customHeight="1">
      <c r="A808" s="156"/>
      <c r="B808" s="156"/>
      <c r="C808" s="156"/>
      <c r="D808" s="156"/>
      <c r="E808" s="107"/>
    </row>
    <row r="809" ht="15.75" customHeight="1">
      <c r="A809" s="156"/>
      <c r="B809" s="156"/>
      <c r="C809" s="156"/>
      <c r="D809" s="156"/>
      <c r="E809" s="107"/>
    </row>
    <row r="810" ht="15.75" customHeight="1">
      <c r="A810" s="156"/>
      <c r="B810" s="156"/>
      <c r="C810" s="156"/>
      <c r="D810" s="156"/>
      <c r="E810" s="107"/>
    </row>
    <row r="811" ht="15.75" customHeight="1">
      <c r="A811" s="156"/>
      <c r="B811" s="156"/>
      <c r="C811" s="156"/>
      <c r="D811" s="156"/>
      <c r="E811" s="107"/>
    </row>
    <row r="812" ht="15.75" customHeight="1">
      <c r="A812" s="156"/>
      <c r="B812" s="156"/>
      <c r="C812" s="156"/>
      <c r="D812" s="156"/>
      <c r="E812" s="107"/>
    </row>
    <row r="813" ht="15.75" customHeight="1">
      <c r="A813" s="156"/>
      <c r="B813" s="156"/>
      <c r="C813" s="156"/>
      <c r="D813" s="156"/>
      <c r="E813" s="107"/>
    </row>
    <row r="814" ht="15.75" customHeight="1">
      <c r="A814" s="156"/>
      <c r="B814" s="156"/>
      <c r="C814" s="156"/>
      <c r="D814" s="156"/>
      <c r="E814" s="107"/>
    </row>
    <row r="815" ht="15.75" customHeight="1">
      <c r="A815" s="156"/>
      <c r="B815" s="156"/>
      <c r="C815" s="156"/>
      <c r="D815" s="156"/>
      <c r="E815" s="107"/>
    </row>
    <row r="816" ht="15.75" customHeight="1">
      <c r="A816" s="156"/>
      <c r="B816" s="156"/>
      <c r="C816" s="156"/>
      <c r="D816" s="156"/>
      <c r="E816" s="107"/>
    </row>
    <row r="817" ht="15.75" customHeight="1">
      <c r="A817" s="156"/>
      <c r="B817" s="156"/>
      <c r="C817" s="156"/>
      <c r="D817" s="156"/>
      <c r="E817" s="107"/>
    </row>
    <row r="818" ht="15.75" customHeight="1">
      <c r="A818" s="156"/>
      <c r="B818" s="156"/>
      <c r="C818" s="156"/>
      <c r="D818" s="156"/>
      <c r="E818" s="107"/>
    </row>
    <row r="819" ht="15.75" customHeight="1">
      <c r="A819" s="156"/>
      <c r="B819" s="156"/>
      <c r="C819" s="156"/>
      <c r="D819" s="156"/>
      <c r="E819" s="107"/>
    </row>
    <row r="820" ht="15.75" customHeight="1">
      <c r="A820" s="156"/>
      <c r="B820" s="156"/>
      <c r="C820" s="156"/>
      <c r="D820" s="156"/>
      <c r="E820" s="107"/>
    </row>
    <row r="821" ht="15.75" customHeight="1">
      <c r="A821" s="156"/>
      <c r="B821" s="156"/>
      <c r="C821" s="156"/>
      <c r="D821" s="156"/>
      <c r="E821" s="107"/>
    </row>
    <row r="822" ht="15.75" customHeight="1">
      <c r="A822" s="156"/>
      <c r="B822" s="156"/>
      <c r="C822" s="156"/>
      <c r="D822" s="156"/>
      <c r="E822" s="107"/>
    </row>
    <row r="823" ht="15.75" customHeight="1">
      <c r="A823" s="156"/>
      <c r="B823" s="156"/>
      <c r="C823" s="156"/>
      <c r="D823" s="156"/>
      <c r="E823" s="107"/>
    </row>
    <row r="824" ht="15.75" customHeight="1">
      <c r="A824" s="156"/>
      <c r="B824" s="156"/>
      <c r="C824" s="156"/>
      <c r="D824" s="156"/>
      <c r="E824" s="107"/>
    </row>
    <row r="825" ht="15.75" customHeight="1">
      <c r="A825" s="156"/>
      <c r="B825" s="156"/>
      <c r="C825" s="156"/>
      <c r="D825" s="156"/>
      <c r="E825" s="107"/>
    </row>
    <row r="826" ht="15.75" customHeight="1">
      <c r="A826" s="156"/>
      <c r="B826" s="156"/>
      <c r="C826" s="156"/>
      <c r="D826" s="156"/>
      <c r="E826" s="107"/>
    </row>
    <row r="827" ht="15.75" customHeight="1">
      <c r="A827" s="156"/>
      <c r="B827" s="156"/>
      <c r="C827" s="156"/>
      <c r="D827" s="156"/>
      <c r="E827" s="107"/>
    </row>
    <row r="828" ht="15.75" customHeight="1">
      <c r="A828" s="156"/>
      <c r="B828" s="156"/>
      <c r="C828" s="156"/>
      <c r="D828" s="156"/>
      <c r="E828" s="107"/>
    </row>
    <row r="829" ht="15.75" customHeight="1">
      <c r="A829" s="156"/>
      <c r="B829" s="156"/>
      <c r="C829" s="156"/>
      <c r="D829" s="156"/>
      <c r="E829" s="107"/>
    </row>
    <row r="830" ht="15.75" customHeight="1">
      <c r="A830" s="156"/>
      <c r="B830" s="156"/>
      <c r="C830" s="156"/>
      <c r="D830" s="156"/>
      <c r="E830" s="107"/>
    </row>
    <row r="831" ht="15.75" customHeight="1">
      <c r="A831" s="156"/>
      <c r="B831" s="156"/>
      <c r="C831" s="156"/>
      <c r="D831" s="156"/>
      <c r="E831" s="107"/>
    </row>
    <row r="832" ht="15.75" customHeight="1">
      <c r="A832" s="156"/>
      <c r="B832" s="156"/>
      <c r="C832" s="156"/>
      <c r="D832" s="156"/>
      <c r="E832" s="107"/>
    </row>
    <row r="833" ht="15.75" customHeight="1">
      <c r="A833" s="156"/>
      <c r="B833" s="156"/>
      <c r="C833" s="156"/>
      <c r="D833" s="156"/>
      <c r="E833" s="107"/>
    </row>
    <row r="834" ht="15.75" customHeight="1">
      <c r="A834" s="156"/>
      <c r="B834" s="156"/>
      <c r="C834" s="156"/>
      <c r="D834" s="156"/>
      <c r="E834" s="107"/>
    </row>
    <row r="835" ht="15.75" customHeight="1">
      <c r="A835" s="156"/>
      <c r="B835" s="156"/>
      <c r="C835" s="156"/>
      <c r="D835" s="156"/>
      <c r="E835" s="107"/>
    </row>
    <row r="836" ht="15.75" customHeight="1">
      <c r="A836" s="156"/>
      <c r="B836" s="156"/>
      <c r="C836" s="156"/>
      <c r="D836" s="156"/>
      <c r="E836" s="107"/>
    </row>
    <row r="837" ht="15.75" customHeight="1">
      <c r="A837" s="156"/>
      <c r="B837" s="156"/>
      <c r="C837" s="156"/>
      <c r="D837" s="156"/>
      <c r="E837" s="107"/>
    </row>
    <row r="838" ht="15.75" customHeight="1">
      <c r="A838" s="156"/>
      <c r="B838" s="156"/>
      <c r="C838" s="156"/>
      <c r="D838" s="156"/>
      <c r="E838" s="107"/>
    </row>
    <row r="839" ht="15.75" customHeight="1">
      <c r="A839" s="156"/>
      <c r="B839" s="156"/>
      <c r="C839" s="156"/>
      <c r="D839" s="156"/>
      <c r="E839" s="107"/>
    </row>
    <row r="840" ht="15.75" customHeight="1">
      <c r="A840" s="156"/>
      <c r="B840" s="156"/>
      <c r="C840" s="156"/>
      <c r="D840" s="156"/>
      <c r="E840" s="107"/>
    </row>
    <row r="841" ht="15.75" customHeight="1">
      <c r="A841" s="156"/>
      <c r="B841" s="156"/>
      <c r="C841" s="156"/>
      <c r="D841" s="156"/>
      <c r="E841" s="107"/>
    </row>
    <row r="842" ht="15.75" customHeight="1">
      <c r="A842" s="156"/>
      <c r="B842" s="156"/>
      <c r="C842" s="156"/>
      <c r="D842" s="156"/>
      <c r="E842" s="107"/>
    </row>
    <row r="843" ht="15.75" customHeight="1">
      <c r="A843" s="156"/>
      <c r="B843" s="156"/>
      <c r="C843" s="156"/>
      <c r="D843" s="156"/>
      <c r="E843" s="107"/>
    </row>
    <row r="844" ht="15.75" customHeight="1">
      <c r="A844" s="156"/>
      <c r="B844" s="156"/>
      <c r="C844" s="156"/>
      <c r="D844" s="156"/>
      <c r="E844" s="107"/>
    </row>
    <row r="845" ht="15.75" customHeight="1">
      <c r="A845" s="156"/>
      <c r="B845" s="156"/>
      <c r="C845" s="156"/>
      <c r="D845" s="156"/>
      <c r="E845" s="107"/>
    </row>
    <row r="846" ht="15.75" customHeight="1">
      <c r="A846" s="156"/>
      <c r="B846" s="156"/>
      <c r="C846" s="156"/>
      <c r="D846" s="156"/>
      <c r="E846" s="107"/>
    </row>
    <row r="847" ht="15.75" customHeight="1">
      <c r="A847" s="156"/>
      <c r="B847" s="156"/>
      <c r="C847" s="156"/>
      <c r="D847" s="156"/>
      <c r="E847" s="107"/>
    </row>
    <row r="848" ht="15.75" customHeight="1">
      <c r="A848" s="156"/>
      <c r="B848" s="156"/>
      <c r="C848" s="156"/>
      <c r="D848" s="156"/>
      <c r="E848" s="107"/>
    </row>
    <row r="849" ht="15.75" customHeight="1">
      <c r="A849" s="156"/>
      <c r="B849" s="156"/>
      <c r="C849" s="156"/>
      <c r="D849" s="156"/>
      <c r="E849" s="107"/>
    </row>
    <row r="850" ht="15.75" customHeight="1">
      <c r="A850" s="156"/>
      <c r="B850" s="156"/>
      <c r="C850" s="156"/>
      <c r="D850" s="156"/>
      <c r="E850" s="107"/>
    </row>
    <row r="851" ht="15.75" customHeight="1">
      <c r="A851" s="156"/>
      <c r="B851" s="156"/>
      <c r="C851" s="156"/>
      <c r="D851" s="156"/>
      <c r="E851" s="107"/>
    </row>
    <row r="852" ht="15.75" customHeight="1">
      <c r="A852" s="156"/>
      <c r="B852" s="156"/>
      <c r="C852" s="156"/>
      <c r="D852" s="156"/>
      <c r="E852" s="107"/>
    </row>
    <row r="853" ht="15.75" customHeight="1">
      <c r="A853" s="156"/>
      <c r="B853" s="156"/>
      <c r="C853" s="156"/>
      <c r="D853" s="156"/>
      <c r="E853" s="107"/>
    </row>
    <row r="854" ht="15.75" customHeight="1">
      <c r="A854" s="156"/>
      <c r="B854" s="156"/>
      <c r="C854" s="156"/>
      <c r="D854" s="156"/>
      <c r="E854" s="107"/>
    </row>
    <row r="855" ht="15.75" customHeight="1">
      <c r="A855" s="156"/>
      <c r="B855" s="156"/>
      <c r="C855" s="156"/>
      <c r="D855" s="156"/>
      <c r="E855" s="107"/>
    </row>
    <row r="856" ht="15.75" customHeight="1">
      <c r="A856" s="156"/>
      <c r="B856" s="156"/>
      <c r="C856" s="156"/>
      <c r="D856" s="156"/>
      <c r="E856" s="107"/>
    </row>
    <row r="857" ht="15.75" customHeight="1">
      <c r="A857" s="156"/>
      <c r="B857" s="156"/>
      <c r="C857" s="156"/>
      <c r="D857" s="156"/>
      <c r="E857" s="107"/>
    </row>
    <row r="858" ht="15.75" customHeight="1">
      <c r="A858" s="156"/>
      <c r="B858" s="156"/>
      <c r="C858" s="156"/>
      <c r="D858" s="156"/>
      <c r="E858" s="107"/>
    </row>
    <row r="859" ht="15.75" customHeight="1">
      <c r="A859" s="156"/>
      <c r="B859" s="156"/>
      <c r="C859" s="156"/>
      <c r="D859" s="156"/>
      <c r="E859" s="107"/>
    </row>
    <row r="860" ht="15.75" customHeight="1">
      <c r="A860" s="156"/>
      <c r="B860" s="156"/>
      <c r="C860" s="156"/>
      <c r="D860" s="156"/>
      <c r="E860" s="107"/>
    </row>
    <row r="861" ht="15.75" customHeight="1">
      <c r="A861" s="156"/>
      <c r="B861" s="156"/>
      <c r="C861" s="156"/>
      <c r="D861" s="156"/>
      <c r="E861" s="107"/>
    </row>
    <row r="862" ht="15.75" customHeight="1">
      <c r="A862" s="156"/>
      <c r="B862" s="156"/>
      <c r="C862" s="156"/>
      <c r="D862" s="156"/>
      <c r="E862" s="107"/>
    </row>
    <row r="863" ht="15.75" customHeight="1">
      <c r="A863" s="156"/>
      <c r="B863" s="156"/>
      <c r="C863" s="156"/>
      <c r="D863" s="156"/>
      <c r="E863" s="107"/>
    </row>
    <row r="864" ht="15.75" customHeight="1">
      <c r="A864" s="156"/>
      <c r="B864" s="156"/>
      <c r="C864" s="156"/>
      <c r="D864" s="156"/>
      <c r="E864" s="107"/>
    </row>
    <row r="865" ht="15.75" customHeight="1">
      <c r="A865" s="156"/>
      <c r="B865" s="156"/>
      <c r="C865" s="156"/>
      <c r="D865" s="156"/>
      <c r="E865" s="107"/>
    </row>
    <row r="866" ht="15.75" customHeight="1">
      <c r="A866" s="156"/>
      <c r="B866" s="156"/>
      <c r="C866" s="156"/>
      <c r="D866" s="156"/>
      <c r="E866" s="107"/>
    </row>
    <row r="867" ht="15.75" customHeight="1">
      <c r="A867" s="156"/>
      <c r="B867" s="156"/>
      <c r="C867" s="156"/>
      <c r="D867" s="156"/>
      <c r="E867" s="107"/>
    </row>
    <row r="868" ht="15.75" customHeight="1">
      <c r="A868" s="156"/>
      <c r="B868" s="156"/>
      <c r="C868" s="156"/>
      <c r="D868" s="156"/>
      <c r="E868" s="107"/>
    </row>
    <row r="869" ht="15.75" customHeight="1">
      <c r="A869" s="156"/>
      <c r="B869" s="156"/>
      <c r="C869" s="156"/>
      <c r="D869" s="156"/>
      <c r="E869" s="107"/>
    </row>
    <row r="870" ht="15.75" customHeight="1">
      <c r="A870" s="156"/>
      <c r="B870" s="156"/>
      <c r="C870" s="156"/>
      <c r="D870" s="156"/>
      <c r="E870" s="107"/>
    </row>
    <row r="871" ht="15.75" customHeight="1">
      <c r="A871" s="156"/>
      <c r="B871" s="156"/>
      <c r="C871" s="156"/>
      <c r="D871" s="156"/>
      <c r="E871" s="107"/>
    </row>
    <row r="872" ht="15.75" customHeight="1">
      <c r="A872" s="156"/>
      <c r="B872" s="156"/>
      <c r="C872" s="156"/>
      <c r="D872" s="156"/>
      <c r="E872" s="107"/>
    </row>
    <row r="873" ht="15.75" customHeight="1">
      <c r="A873" s="156"/>
      <c r="B873" s="156"/>
      <c r="C873" s="156"/>
      <c r="D873" s="156"/>
      <c r="E873" s="107"/>
    </row>
    <row r="874" ht="15.75" customHeight="1">
      <c r="A874" s="156"/>
      <c r="B874" s="156"/>
      <c r="C874" s="156"/>
      <c r="D874" s="156"/>
      <c r="E874" s="107"/>
    </row>
    <row r="875" ht="15.75" customHeight="1">
      <c r="A875" s="156"/>
      <c r="B875" s="156"/>
      <c r="C875" s="156"/>
      <c r="D875" s="156"/>
      <c r="E875" s="107"/>
    </row>
    <row r="876" ht="15.75" customHeight="1">
      <c r="A876" s="156"/>
      <c r="B876" s="156"/>
      <c r="C876" s="156"/>
      <c r="D876" s="156"/>
      <c r="E876" s="107"/>
    </row>
    <row r="877" ht="15.75" customHeight="1">
      <c r="A877" s="156"/>
      <c r="B877" s="156"/>
      <c r="C877" s="156"/>
      <c r="D877" s="156"/>
      <c r="E877" s="107"/>
    </row>
    <row r="878" ht="15.75" customHeight="1">
      <c r="A878" s="156"/>
      <c r="B878" s="156"/>
      <c r="C878" s="156"/>
      <c r="D878" s="156"/>
      <c r="E878" s="107"/>
    </row>
    <row r="879" ht="15.75" customHeight="1">
      <c r="A879" s="156"/>
      <c r="B879" s="156"/>
      <c r="C879" s="156"/>
      <c r="D879" s="156"/>
      <c r="E879" s="107"/>
    </row>
    <row r="880" ht="15.75" customHeight="1">
      <c r="A880" s="156"/>
      <c r="B880" s="156"/>
      <c r="C880" s="156"/>
      <c r="D880" s="156"/>
      <c r="E880" s="107"/>
    </row>
    <row r="881" ht="15.75" customHeight="1">
      <c r="A881" s="156"/>
      <c r="B881" s="156"/>
      <c r="C881" s="156"/>
      <c r="D881" s="156"/>
      <c r="E881" s="107"/>
    </row>
    <row r="882" ht="15.75" customHeight="1">
      <c r="A882" s="156"/>
      <c r="B882" s="156"/>
      <c r="C882" s="156"/>
      <c r="D882" s="156"/>
      <c r="E882" s="107"/>
    </row>
    <row r="883" ht="15.75" customHeight="1">
      <c r="A883" s="156"/>
      <c r="B883" s="156"/>
      <c r="C883" s="156"/>
      <c r="D883" s="156"/>
      <c r="E883" s="107"/>
    </row>
    <row r="884" ht="15.75" customHeight="1">
      <c r="A884" s="156"/>
      <c r="B884" s="156"/>
      <c r="C884" s="156"/>
      <c r="D884" s="156"/>
      <c r="E884" s="107"/>
    </row>
    <row r="885" ht="15.75" customHeight="1">
      <c r="A885" s="156"/>
      <c r="B885" s="156"/>
      <c r="C885" s="156"/>
      <c r="D885" s="156"/>
      <c r="E885" s="107"/>
    </row>
    <row r="886" ht="15.75" customHeight="1">
      <c r="A886" s="156"/>
      <c r="B886" s="156"/>
      <c r="C886" s="156"/>
      <c r="D886" s="156"/>
      <c r="E886" s="107"/>
    </row>
    <row r="887" ht="15.75" customHeight="1">
      <c r="A887" s="156"/>
      <c r="B887" s="156"/>
      <c r="C887" s="156"/>
      <c r="D887" s="156"/>
      <c r="E887" s="107"/>
    </row>
    <row r="888" ht="15.75" customHeight="1">
      <c r="A888" s="156"/>
      <c r="B888" s="156"/>
      <c r="C888" s="156"/>
      <c r="D888" s="156"/>
      <c r="E888" s="107"/>
    </row>
    <row r="889" ht="15.75" customHeight="1">
      <c r="A889" s="156"/>
      <c r="B889" s="156"/>
      <c r="C889" s="156"/>
      <c r="D889" s="156"/>
      <c r="E889" s="107"/>
    </row>
    <row r="890" ht="15.75" customHeight="1">
      <c r="A890" s="156"/>
      <c r="B890" s="156"/>
      <c r="C890" s="156"/>
      <c r="D890" s="156"/>
      <c r="E890" s="107"/>
    </row>
    <row r="891" ht="15.75" customHeight="1">
      <c r="A891" s="156"/>
      <c r="B891" s="156"/>
      <c r="C891" s="156"/>
      <c r="D891" s="156"/>
      <c r="E891" s="107"/>
    </row>
    <row r="892" ht="15.75" customHeight="1">
      <c r="A892" s="156"/>
      <c r="B892" s="156"/>
      <c r="C892" s="156"/>
      <c r="D892" s="156"/>
      <c r="E892" s="107"/>
    </row>
    <row r="893" ht="15.75" customHeight="1">
      <c r="A893" s="156"/>
      <c r="B893" s="156"/>
      <c r="C893" s="156"/>
      <c r="D893" s="156"/>
      <c r="E893" s="107"/>
    </row>
    <row r="894" ht="15.75" customHeight="1">
      <c r="A894" s="156"/>
      <c r="B894" s="156"/>
      <c r="C894" s="156"/>
      <c r="D894" s="156"/>
      <c r="E894" s="107"/>
    </row>
    <row r="895" ht="15.75" customHeight="1">
      <c r="A895" s="156"/>
      <c r="B895" s="156"/>
      <c r="C895" s="156"/>
      <c r="D895" s="156"/>
      <c r="E895" s="107"/>
    </row>
    <row r="896" ht="15.75" customHeight="1">
      <c r="A896" s="156"/>
      <c r="B896" s="156"/>
      <c r="C896" s="156"/>
      <c r="D896" s="156"/>
      <c r="E896" s="107"/>
    </row>
    <row r="897" ht="15.75" customHeight="1">
      <c r="A897" s="156"/>
      <c r="B897" s="156"/>
      <c r="C897" s="156"/>
      <c r="D897" s="156"/>
      <c r="E897" s="107"/>
    </row>
    <row r="898" ht="15.75" customHeight="1">
      <c r="A898" s="156"/>
      <c r="B898" s="156"/>
      <c r="C898" s="156"/>
      <c r="D898" s="156"/>
      <c r="E898" s="107"/>
    </row>
    <row r="899" ht="15.75" customHeight="1">
      <c r="A899" s="156"/>
      <c r="B899" s="156"/>
      <c r="C899" s="156"/>
      <c r="D899" s="156"/>
      <c r="E899" s="107"/>
    </row>
    <row r="900" ht="15.75" customHeight="1">
      <c r="A900" s="156"/>
      <c r="B900" s="156"/>
      <c r="C900" s="156"/>
      <c r="D900" s="156"/>
      <c r="E900" s="107"/>
    </row>
    <row r="901" ht="15.75" customHeight="1">
      <c r="A901" s="156"/>
      <c r="B901" s="156"/>
      <c r="C901" s="156"/>
      <c r="D901" s="156"/>
      <c r="E901" s="107"/>
    </row>
    <row r="902" ht="15.75" customHeight="1">
      <c r="A902" s="156"/>
      <c r="B902" s="156"/>
      <c r="C902" s="156"/>
      <c r="D902" s="156"/>
      <c r="E902" s="107"/>
    </row>
    <row r="903" ht="15.75" customHeight="1">
      <c r="A903" s="156"/>
      <c r="B903" s="156"/>
      <c r="C903" s="156"/>
      <c r="D903" s="156"/>
      <c r="E903" s="107"/>
    </row>
    <row r="904" ht="15.75" customHeight="1">
      <c r="A904" s="156"/>
      <c r="B904" s="156"/>
      <c r="C904" s="156"/>
      <c r="D904" s="156"/>
      <c r="E904" s="107"/>
    </row>
    <row r="905" ht="15.75" customHeight="1">
      <c r="A905" s="156"/>
      <c r="B905" s="156"/>
      <c r="C905" s="156"/>
      <c r="D905" s="156"/>
      <c r="E905" s="107"/>
    </row>
    <row r="906" ht="15.75" customHeight="1">
      <c r="A906" s="156"/>
      <c r="B906" s="156"/>
      <c r="C906" s="156"/>
      <c r="D906" s="156"/>
      <c r="E906" s="107"/>
    </row>
    <row r="907" ht="15.75" customHeight="1">
      <c r="A907" s="156"/>
      <c r="B907" s="156"/>
      <c r="C907" s="156"/>
      <c r="D907" s="156"/>
      <c r="E907" s="107"/>
    </row>
    <row r="908" ht="15.75" customHeight="1">
      <c r="A908" s="156"/>
      <c r="B908" s="156"/>
      <c r="C908" s="156"/>
      <c r="D908" s="156"/>
      <c r="E908" s="107"/>
    </row>
    <row r="909" ht="15.75" customHeight="1">
      <c r="A909" s="156"/>
      <c r="B909" s="156"/>
      <c r="C909" s="156"/>
      <c r="D909" s="156"/>
      <c r="E909" s="107"/>
    </row>
    <row r="910" ht="15.75" customHeight="1">
      <c r="A910" s="156"/>
      <c r="B910" s="156"/>
      <c r="C910" s="156"/>
      <c r="D910" s="156"/>
      <c r="E910" s="107"/>
    </row>
    <row r="911" ht="15.75" customHeight="1">
      <c r="A911" s="156"/>
      <c r="B911" s="156"/>
      <c r="C911" s="156"/>
      <c r="D911" s="156"/>
      <c r="E911" s="107"/>
    </row>
    <row r="912" ht="15.75" customHeight="1">
      <c r="A912" s="156"/>
      <c r="B912" s="156"/>
      <c r="C912" s="156"/>
      <c r="D912" s="156"/>
      <c r="E912" s="107"/>
    </row>
    <row r="913" ht="15.75" customHeight="1">
      <c r="A913" s="156"/>
      <c r="B913" s="156"/>
      <c r="C913" s="156"/>
      <c r="D913" s="156"/>
      <c r="E913" s="107"/>
    </row>
    <row r="914" ht="15.75" customHeight="1">
      <c r="A914" s="156"/>
      <c r="B914" s="156"/>
      <c r="C914" s="156"/>
      <c r="D914" s="156"/>
      <c r="E914" s="107"/>
    </row>
    <row r="915" ht="15.75" customHeight="1">
      <c r="A915" s="156"/>
      <c r="B915" s="156"/>
      <c r="C915" s="156"/>
      <c r="D915" s="156"/>
      <c r="E915" s="107"/>
    </row>
    <row r="916" ht="15.75" customHeight="1">
      <c r="A916" s="156"/>
      <c r="B916" s="156"/>
      <c r="C916" s="156"/>
      <c r="D916" s="156"/>
      <c r="E916" s="107"/>
    </row>
    <row r="917" ht="15.75" customHeight="1">
      <c r="A917" s="156"/>
      <c r="B917" s="156"/>
      <c r="C917" s="156"/>
      <c r="D917" s="156"/>
      <c r="E917" s="107"/>
    </row>
    <row r="918" ht="15.75" customHeight="1">
      <c r="A918" s="156"/>
      <c r="B918" s="156"/>
      <c r="C918" s="156"/>
      <c r="D918" s="156"/>
      <c r="E918" s="107"/>
    </row>
    <row r="919" ht="15.75" customHeight="1">
      <c r="A919" s="156"/>
      <c r="B919" s="156"/>
      <c r="C919" s="156"/>
      <c r="D919" s="156"/>
      <c r="E919" s="107"/>
    </row>
    <row r="920" ht="15.75" customHeight="1">
      <c r="A920" s="156"/>
      <c r="B920" s="156"/>
      <c r="C920" s="156"/>
      <c r="D920" s="156"/>
      <c r="E920" s="107"/>
    </row>
    <row r="921" ht="15.75" customHeight="1">
      <c r="A921" s="156"/>
      <c r="B921" s="156"/>
      <c r="C921" s="156"/>
      <c r="D921" s="156"/>
      <c r="E921" s="107"/>
    </row>
    <row r="922" ht="15.75" customHeight="1">
      <c r="A922" s="156"/>
      <c r="B922" s="156"/>
      <c r="C922" s="156"/>
      <c r="D922" s="156"/>
      <c r="E922" s="107"/>
    </row>
    <row r="923" ht="15.75" customHeight="1">
      <c r="A923" s="156"/>
      <c r="B923" s="156"/>
      <c r="C923" s="156"/>
      <c r="D923" s="156"/>
      <c r="E923" s="107"/>
    </row>
    <row r="924" ht="15.75" customHeight="1">
      <c r="A924" s="156"/>
      <c r="B924" s="156"/>
      <c r="C924" s="156"/>
      <c r="D924" s="156"/>
      <c r="E924" s="107"/>
    </row>
    <row r="925" ht="15.75" customHeight="1">
      <c r="A925" s="156"/>
      <c r="B925" s="156"/>
      <c r="C925" s="156"/>
      <c r="D925" s="156"/>
      <c r="E925" s="107"/>
    </row>
    <row r="926" ht="15.75" customHeight="1">
      <c r="A926" s="156"/>
      <c r="B926" s="156"/>
      <c r="C926" s="156"/>
      <c r="D926" s="156"/>
      <c r="E926" s="107"/>
    </row>
    <row r="927" ht="15.75" customHeight="1">
      <c r="A927" s="156"/>
      <c r="B927" s="156"/>
      <c r="C927" s="156"/>
      <c r="D927" s="156"/>
      <c r="E927" s="107"/>
    </row>
    <row r="928" ht="15.75" customHeight="1">
      <c r="A928" s="156"/>
      <c r="B928" s="156"/>
      <c r="C928" s="156"/>
      <c r="D928" s="156"/>
      <c r="E928" s="107"/>
    </row>
    <row r="929" ht="15.75" customHeight="1">
      <c r="A929" s="156"/>
      <c r="B929" s="156"/>
      <c r="C929" s="156"/>
      <c r="D929" s="156"/>
      <c r="E929" s="107"/>
    </row>
    <row r="930" ht="15.75" customHeight="1">
      <c r="A930" s="156"/>
      <c r="B930" s="156"/>
      <c r="C930" s="156"/>
      <c r="D930" s="156"/>
      <c r="E930" s="107"/>
    </row>
    <row r="931" ht="15.75" customHeight="1">
      <c r="A931" s="156"/>
      <c r="B931" s="156"/>
      <c r="C931" s="156"/>
      <c r="D931" s="156"/>
      <c r="E931" s="107"/>
    </row>
    <row r="932" ht="15.75" customHeight="1">
      <c r="A932" s="156"/>
      <c r="B932" s="156"/>
      <c r="C932" s="156"/>
      <c r="D932" s="156"/>
      <c r="E932" s="107"/>
    </row>
    <row r="933" ht="15.75" customHeight="1">
      <c r="A933" s="156"/>
      <c r="B933" s="156"/>
      <c r="C933" s="156"/>
      <c r="D933" s="156"/>
      <c r="E933" s="107"/>
    </row>
    <row r="934" ht="15.75" customHeight="1">
      <c r="A934" s="156"/>
      <c r="B934" s="156"/>
      <c r="C934" s="156"/>
      <c r="D934" s="156"/>
      <c r="E934" s="107"/>
    </row>
    <row r="935" ht="15.75" customHeight="1">
      <c r="A935" s="156"/>
      <c r="B935" s="156"/>
      <c r="C935" s="156"/>
      <c r="D935" s="156"/>
      <c r="E935" s="107"/>
    </row>
    <row r="936" ht="15.75" customHeight="1">
      <c r="A936" s="156"/>
      <c r="B936" s="156"/>
      <c r="C936" s="156"/>
      <c r="D936" s="156"/>
      <c r="E936" s="107"/>
    </row>
    <row r="937" ht="15.75" customHeight="1">
      <c r="A937" s="156"/>
      <c r="B937" s="156"/>
      <c r="C937" s="156"/>
      <c r="D937" s="156"/>
      <c r="E937" s="107"/>
    </row>
    <row r="938" ht="15.75" customHeight="1">
      <c r="A938" s="156"/>
      <c r="B938" s="156"/>
      <c r="C938" s="156"/>
      <c r="D938" s="156"/>
      <c r="E938" s="107"/>
    </row>
    <row r="939" ht="15.75" customHeight="1">
      <c r="A939" s="156"/>
      <c r="B939" s="156"/>
      <c r="C939" s="156"/>
      <c r="D939" s="156"/>
      <c r="E939" s="107"/>
    </row>
    <row r="940" ht="15.75" customHeight="1">
      <c r="A940" s="156"/>
      <c r="B940" s="156"/>
      <c r="C940" s="156"/>
      <c r="D940" s="156"/>
      <c r="E940" s="107"/>
    </row>
    <row r="941" ht="15.75" customHeight="1">
      <c r="A941" s="156"/>
      <c r="B941" s="156"/>
      <c r="C941" s="156"/>
      <c r="D941" s="156"/>
      <c r="E941" s="107"/>
    </row>
    <row r="942" ht="15.75" customHeight="1">
      <c r="A942" s="156"/>
      <c r="B942" s="156"/>
      <c r="C942" s="156"/>
      <c r="D942" s="156"/>
      <c r="E942" s="107"/>
    </row>
    <row r="943" ht="15.75" customHeight="1">
      <c r="A943" s="156"/>
      <c r="B943" s="156"/>
      <c r="C943" s="156"/>
      <c r="D943" s="156"/>
      <c r="E943" s="107"/>
    </row>
    <row r="944" ht="15.75" customHeight="1">
      <c r="A944" s="156"/>
      <c r="B944" s="156"/>
      <c r="C944" s="156"/>
      <c r="D944" s="156"/>
      <c r="E944" s="107"/>
    </row>
    <row r="945" ht="15.75" customHeight="1">
      <c r="A945" s="156"/>
      <c r="B945" s="156"/>
      <c r="C945" s="156"/>
      <c r="D945" s="156"/>
      <c r="E945" s="107"/>
    </row>
    <row r="946" ht="15.75" customHeight="1">
      <c r="A946" s="156"/>
      <c r="B946" s="156"/>
      <c r="C946" s="156"/>
      <c r="D946" s="156"/>
      <c r="E946" s="107"/>
    </row>
    <row r="947" ht="15.75" customHeight="1">
      <c r="A947" s="156"/>
      <c r="B947" s="156"/>
      <c r="C947" s="156"/>
      <c r="D947" s="156"/>
      <c r="E947" s="107"/>
    </row>
    <row r="948" ht="15.75" customHeight="1">
      <c r="A948" s="156"/>
      <c r="B948" s="156"/>
      <c r="C948" s="156"/>
      <c r="D948" s="156"/>
      <c r="E948" s="107"/>
    </row>
    <row r="949" ht="15.75" customHeight="1">
      <c r="A949" s="156"/>
      <c r="B949" s="156"/>
      <c r="C949" s="156"/>
      <c r="D949" s="156"/>
      <c r="E949" s="107"/>
    </row>
    <row r="950" ht="15.75" customHeight="1">
      <c r="A950" s="156"/>
      <c r="B950" s="156"/>
      <c r="C950" s="156"/>
      <c r="D950" s="156"/>
      <c r="E950" s="107"/>
    </row>
    <row r="951" ht="15.75" customHeight="1">
      <c r="A951" s="156"/>
      <c r="B951" s="156"/>
      <c r="C951" s="156"/>
      <c r="D951" s="156"/>
      <c r="E951" s="107"/>
    </row>
    <row r="952" ht="15.75" customHeight="1">
      <c r="A952" s="156"/>
      <c r="B952" s="156"/>
      <c r="C952" s="156"/>
      <c r="D952" s="156"/>
      <c r="E952" s="107"/>
    </row>
    <row r="953" ht="15.75" customHeight="1">
      <c r="A953" s="156"/>
      <c r="B953" s="156"/>
      <c r="C953" s="156"/>
      <c r="D953" s="156"/>
      <c r="E953" s="107"/>
    </row>
    <row r="954" ht="15.75" customHeight="1">
      <c r="A954" s="156"/>
      <c r="B954" s="156"/>
      <c r="C954" s="156"/>
      <c r="D954" s="156"/>
      <c r="E954" s="107"/>
    </row>
    <row r="955" ht="15.75" customHeight="1">
      <c r="A955" s="156"/>
      <c r="B955" s="156"/>
      <c r="C955" s="156"/>
      <c r="D955" s="156"/>
      <c r="E955" s="107"/>
    </row>
    <row r="956" ht="15.75" customHeight="1">
      <c r="A956" s="156"/>
      <c r="B956" s="156"/>
      <c r="C956" s="156"/>
      <c r="D956" s="156"/>
      <c r="E956" s="107"/>
    </row>
    <row r="957" ht="15.75" customHeight="1">
      <c r="A957" s="156"/>
      <c r="B957" s="156"/>
      <c r="C957" s="156"/>
      <c r="D957" s="156"/>
      <c r="E957" s="107"/>
    </row>
    <row r="958" ht="15.75" customHeight="1">
      <c r="A958" s="156"/>
      <c r="B958" s="156"/>
      <c r="C958" s="156"/>
      <c r="D958" s="156"/>
      <c r="E958" s="107"/>
    </row>
    <row r="959" ht="15.75" customHeight="1">
      <c r="A959" s="156"/>
      <c r="B959" s="156"/>
      <c r="C959" s="156"/>
      <c r="D959" s="156"/>
      <c r="E959" s="107"/>
    </row>
    <row r="960" ht="15.75" customHeight="1">
      <c r="A960" s="156"/>
      <c r="B960" s="156"/>
      <c r="C960" s="156"/>
      <c r="D960" s="156"/>
      <c r="E960" s="107"/>
    </row>
    <row r="961" ht="15.75" customHeight="1">
      <c r="A961" s="156"/>
      <c r="B961" s="156"/>
      <c r="C961" s="156"/>
      <c r="D961" s="156"/>
      <c r="E961" s="107"/>
    </row>
    <row r="962" ht="15.75" customHeight="1">
      <c r="A962" s="156"/>
      <c r="B962" s="156"/>
      <c r="C962" s="156"/>
      <c r="D962" s="156"/>
      <c r="E962" s="107"/>
    </row>
    <row r="963" ht="15.75" customHeight="1">
      <c r="A963" s="156"/>
      <c r="B963" s="156"/>
      <c r="C963" s="156"/>
      <c r="D963" s="156"/>
      <c r="E963" s="107"/>
    </row>
    <row r="964" ht="15.75" customHeight="1">
      <c r="A964" s="156"/>
      <c r="B964" s="156"/>
      <c r="C964" s="156"/>
      <c r="D964" s="156"/>
      <c r="E964" s="107"/>
    </row>
    <row r="965" ht="15.75" customHeight="1">
      <c r="A965" s="156"/>
      <c r="B965" s="156"/>
      <c r="C965" s="156"/>
      <c r="D965" s="156"/>
      <c r="E965" s="107"/>
    </row>
    <row r="966" ht="15.75" customHeight="1">
      <c r="A966" s="156"/>
      <c r="B966" s="156"/>
      <c r="C966" s="156"/>
      <c r="D966" s="156"/>
      <c r="E966" s="107"/>
    </row>
    <row r="967" ht="15.75" customHeight="1">
      <c r="A967" s="156"/>
      <c r="B967" s="156"/>
      <c r="C967" s="156"/>
      <c r="D967" s="156"/>
      <c r="E967" s="107"/>
    </row>
    <row r="968" ht="15.75" customHeight="1">
      <c r="A968" s="156"/>
      <c r="B968" s="156"/>
      <c r="C968" s="156"/>
      <c r="D968" s="156"/>
      <c r="E968" s="107"/>
    </row>
    <row r="969" ht="15.75" customHeight="1">
      <c r="A969" s="156"/>
      <c r="B969" s="156"/>
      <c r="C969" s="156"/>
      <c r="D969" s="156"/>
      <c r="E969" s="107"/>
    </row>
    <row r="970" ht="15.75" customHeight="1">
      <c r="A970" s="156"/>
      <c r="B970" s="156"/>
      <c r="C970" s="156"/>
      <c r="D970" s="156"/>
      <c r="E970" s="107"/>
    </row>
    <row r="971" ht="15.75" customHeight="1">
      <c r="A971" s="156"/>
      <c r="B971" s="156"/>
      <c r="C971" s="156"/>
      <c r="D971" s="156"/>
      <c r="E971" s="107"/>
    </row>
    <row r="972" ht="15.75" customHeight="1">
      <c r="A972" s="156"/>
      <c r="B972" s="156"/>
      <c r="C972" s="156"/>
      <c r="D972" s="156"/>
      <c r="E972" s="107"/>
    </row>
    <row r="973" ht="15.75" customHeight="1">
      <c r="A973" s="156"/>
      <c r="B973" s="156"/>
      <c r="C973" s="156"/>
      <c r="D973" s="156"/>
      <c r="E973" s="107"/>
    </row>
    <row r="974" ht="15.75" customHeight="1">
      <c r="A974" s="156"/>
      <c r="B974" s="156"/>
      <c r="C974" s="156"/>
      <c r="D974" s="156"/>
      <c r="E974" s="107"/>
    </row>
    <row r="975" ht="15.75" customHeight="1">
      <c r="A975" s="156"/>
      <c r="B975" s="156"/>
      <c r="C975" s="156"/>
      <c r="D975" s="156"/>
      <c r="E975" s="107"/>
    </row>
    <row r="976" ht="15.75" customHeight="1">
      <c r="A976" s="156"/>
      <c r="B976" s="156"/>
      <c r="C976" s="156"/>
      <c r="D976" s="156"/>
      <c r="E976" s="107"/>
    </row>
    <row r="977" ht="15.75" customHeight="1">
      <c r="A977" s="156"/>
      <c r="B977" s="156"/>
      <c r="C977" s="156"/>
      <c r="D977" s="156"/>
      <c r="E977" s="107"/>
    </row>
    <row r="978" ht="15.75" customHeight="1">
      <c r="A978" s="156"/>
      <c r="B978" s="156"/>
      <c r="C978" s="156"/>
      <c r="D978" s="156"/>
      <c r="E978" s="107"/>
    </row>
    <row r="979" ht="15.75" customHeight="1">
      <c r="A979" s="156"/>
      <c r="B979" s="156"/>
      <c r="C979" s="156"/>
      <c r="D979" s="156"/>
      <c r="E979" s="107"/>
    </row>
    <row r="980" ht="15.75" customHeight="1">
      <c r="A980" s="156"/>
      <c r="B980" s="156"/>
      <c r="C980" s="156"/>
      <c r="D980" s="156"/>
      <c r="E980" s="107"/>
    </row>
    <row r="981" ht="15.75" customHeight="1">
      <c r="A981" s="156"/>
      <c r="B981" s="156"/>
      <c r="C981" s="156"/>
      <c r="D981" s="156"/>
      <c r="E981" s="107"/>
    </row>
    <row r="982" ht="15.75" customHeight="1">
      <c r="A982" s="156"/>
      <c r="B982" s="156"/>
      <c r="C982" s="156"/>
      <c r="D982" s="156"/>
      <c r="E982" s="107"/>
    </row>
    <row r="983" ht="15.75" customHeight="1">
      <c r="A983" s="156"/>
      <c r="B983" s="156"/>
      <c r="C983" s="156"/>
      <c r="D983" s="156"/>
      <c r="E983" s="107"/>
    </row>
    <row r="984" ht="15.75" customHeight="1">
      <c r="A984" s="156"/>
      <c r="B984" s="156"/>
      <c r="C984" s="156"/>
      <c r="D984" s="156"/>
      <c r="E984" s="107"/>
    </row>
    <row r="985" ht="15.75" customHeight="1">
      <c r="A985" s="156"/>
      <c r="B985" s="156"/>
      <c r="C985" s="156"/>
      <c r="D985" s="156"/>
      <c r="E985" s="107"/>
    </row>
    <row r="986" ht="15.75" customHeight="1">
      <c r="A986" s="156"/>
      <c r="B986" s="156"/>
      <c r="C986" s="156"/>
      <c r="D986" s="156"/>
      <c r="E986" s="107"/>
    </row>
    <row r="987" ht="15.75" customHeight="1">
      <c r="A987" s="156"/>
      <c r="B987" s="156"/>
      <c r="C987" s="156"/>
      <c r="D987" s="156"/>
      <c r="E987" s="107"/>
    </row>
    <row r="988" ht="15.75" customHeight="1">
      <c r="A988" s="156"/>
      <c r="B988" s="156"/>
      <c r="C988" s="156"/>
      <c r="D988" s="156"/>
      <c r="E988" s="107"/>
    </row>
    <row r="989" ht="15.75" customHeight="1">
      <c r="A989" s="156"/>
      <c r="B989" s="156"/>
      <c r="C989" s="156"/>
      <c r="D989" s="156"/>
      <c r="E989" s="107"/>
    </row>
    <row r="990" ht="15.75" customHeight="1">
      <c r="A990" s="156"/>
      <c r="B990" s="156"/>
      <c r="C990" s="156"/>
      <c r="D990" s="156"/>
      <c r="E990" s="107"/>
    </row>
    <row r="991" ht="15.75" customHeight="1">
      <c r="A991" s="156"/>
      <c r="B991" s="156"/>
      <c r="C991" s="156"/>
      <c r="D991" s="156"/>
      <c r="E991" s="107"/>
    </row>
    <row r="992" ht="15.75" customHeight="1">
      <c r="A992" s="156"/>
      <c r="B992" s="156"/>
      <c r="C992" s="156"/>
      <c r="D992" s="156"/>
      <c r="E992" s="107"/>
    </row>
    <row r="993" ht="15.75" customHeight="1">
      <c r="A993" s="156"/>
      <c r="B993" s="156"/>
      <c r="C993" s="156"/>
      <c r="D993" s="156"/>
      <c r="E993" s="107"/>
    </row>
    <row r="994" ht="15.75" customHeight="1">
      <c r="A994" s="156"/>
      <c r="B994" s="156"/>
      <c r="C994" s="156"/>
      <c r="D994" s="156"/>
      <c r="E994" s="107"/>
    </row>
    <row r="995" ht="15.75" customHeight="1">
      <c r="A995" s="156"/>
      <c r="B995" s="156"/>
      <c r="C995" s="156"/>
      <c r="D995" s="156"/>
      <c r="E995" s="107"/>
    </row>
    <row r="996" ht="15.75" customHeight="1">
      <c r="A996" s="156"/>
      <c r="B996" s="156"/>
      <c r="C996" s="156"/>
      <c r="D996" s="156"/>
      <c r="E996" s="107"/>
    </row>
    <row r="997" ht="15.75" customHeight="1">
      <c r="A997" s="156"/>
      <c r="B997" s="156"/>
      <c r="C997" s="156"/>
      <c r="D997" s="156"/>
      <c r="E997" s="107"/>
    </row>
    <row r="998" ht="15.75" customHeight="1">
      <c r="A998" s="156"/>
      <c r="B998" s="156"/>
      <c r="C998" s="156"/>
      <c r="D998" s="156"/>
      <c r="E998" s="107"/>
    </row>
    <row r="999" ht="15.75" customHeight="1">
      <c r="A999" s="156"/>
      <c r="B999" s="156"/>
      <c r="C999" s="156"/>
      <c r="D999" s="156"/>
      <c r="E999" s="107"/>
    </row>
    <row r="1000" ht="15.75" customHeight="1">
      <c r="A1000" s="156"/>
      <c r="B1000" s="156"/>
      <c r="C1000" s="156"/>
      <c r="D1000" s="156"/>
      <c r="E1000" s="107"/>
    </row>
  </sheetData>
  <mergeCells count="1">
    <mergeCell ref="A1:E1"/>
  </mergeCells>
  <printOptions/>
  <pageMargins bottom="1.0" footer="0.0" header="0.0" left="0.75" right="0.75" top="1.0"/>
  <pageSetup orientation="landscape"/>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43"/>
    <col customWidth="1" min="3" max="3" width="37.14"/>
    <col customWidth="1" min="5" max="5" width="70.43"/>
  </cols>
  <sheetData>
    <row r="1">
      <c r="A1" s="290" t="s">
        <v>1498</v>
      </c>
    </row>
    <row r="2">
      <c r="A2" s="291" t="s">
        <v>138</v>
      </c>
      <c r="B2" s="291" t="s">
        <v>139</v>
      </c>
      <c r="C2" s="291" t="s">
        <v>140</v>
      </c>
      <c r="D2" s="291" t="s">
        <v>141</v>
      </c>
      <c r="E2" s="291" t="s">
        <v>142</v>
      </c>
    </row>
    <row r="3">
      <c r="A3" s="292" t="s">
        <v>1499</v>
      </c>
      <c r="B3" s="293" t="s">
        <v>1500</v>
      </c>
      <c r="C3" s="294" t="s">
        <v>1501</v>
      </c>
      <c r="D3" s="292" t="s">
        <v>577</v>
      </c>
      <c r="E3" s="295" t="s">
        <v>1502</v>
      </c>
    </row>
    <row r="4">
      <c r="A4" s="292" t="s">
        <v>1503</v>
      </c>
      <c r="B4" s="296" t="s">
        <v>1504</v>
      </c>
      <c r="C4" s="297"/>
      <c r="D4" s="292"/>
      <c r="E4" s="295" t="s">
        <v>1505</v>
      </c>
    </row>
    <row r="5">
      <c r="A5" s="292" t="s">
        <v>1506</v>
      </c>
      <c r="B5" s="295" t="s">
        <v>1507</v>
      </c>
      <c r="C5" s="298" t="s">
        <v>1508</v>
      </c>
      <c r="D5" s="299" t="s">
        <v>1509</v>
      </c>
      <c r="E5" s="295" t="s">
        <v>1510</v>
      </c>
    </row>
    <row r="6">
      <c r="A6" s="292" t="s">
        <v>1511</v>
      </c>
      <c r="B6" s="293" t="s">
        <v>1512</v>
      </c>
      <c r="C6" s="292" t="s">
        <v>1513</v>
      </c>
      <c r="D6" s="292" t="s">
        <v>577</v>
      </c>
      <c r="E6" s="295" t="s">
        <v>1514</v>
      </c>
    </row>
    <row r="7">
      <c r="A7" s="177" t="s">
        <v>1515</v>
      </c>
      <c r="B7" s="300" t="s">
        <v>1516</v>
      </c>
      <c r="C7" s="177" t="s">
        <v>1517</v>
      </c>
      <c r="D7" s="301" t="s">
        <v>1509</v>
      </c>
      <c r="E7" s="179" t="s">
        <v>1518</v>
      </c>
    </row>
    <row r="8">
      <c r="A8" s="177" t="s">
        <v>1519</v>
      </c>
      <c r="B8" s="300" t="s">
        <v>1520</v>
      </c>
      <c r="C8" s="302" t="s">
        <v>1521</v>
      </c>
      <c r="D8" s="301" t="s">
        <v>1509</v>
      </c>
      <c r="E8" s="179" t="s">
        <v>1522</v>
      </c>
    </row>
    <row r="9" ht="48.75" customHeight="1">
      <c r="A9" s="177" t="s">
        <v>1523</v>
      </c>
      <c r="B9" s="303" t="s">
        <v>1524</v>
      </c>
      <c r="C9" s="302" t="s">
        <v>1525</v>
      </c>
      <c r="D9" s="304" t="s">
        <v>577</v>
      </c>
      <c r="E9" s="179" t="s">
        <v>1526</v>
      </c>
    </row>
    <row r="10">
      <c r="A10" s="177" t="s">
        <v>1527</v>
      </c>
      <c r="B10" s="303" t="s">
        <v>1528</v>
      </c>
      <c r="C10" s="302" t="s">
        <v>1529</v>
      </c>
      <c r="D10" s="304" t="s">
        <v>577</v>
      </c>
      <c r="E10" s="179" t="s">
        <v>1530</v>
      </c>
    </row>
    <row r="11">
      <c r="A11" s="177" t="s">
        <v>1531</v>
      </c>
      <c r="B11" s="303" t="s">
        <v>1532</v>
      </c>
      <c r="C11" s="302" t="s">
        <v>1533</v>
      </c>
      <c r="D11" s="301" t="s">
        <v>1509</v>
      </c>
      <c r="E11" s="179" t="s">
        <v>1534</v>
      </c>
    </row>
  </sheetData>
  <mergeCells count="1">
    <mergeCell ref="A1:E1"/>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2.86"/>
    <col customWidth="1" min="5" max="5" width="53.71"/>
  </cols>
  <sheetData>
    <row r="1">
      <c r="A1" s="290" t="s">
        <v>1535</v>
      </c>
    </row>
    <row r="2">
      <c r="A2" s="291" t="s">
        <v>138</v>
      </c>
      <c r="B2" s="291" t="s">
        <v>139</v>
      </c>
      <c r="C2" s="291" t="s">
        <v>140</v>
      </c>
      <c r="D2" s="291" t="s">
        <v>141</v>
      </c>
      <c r="E2" s="291" t="s">
        <v>142</v>
      </c>
    </row>
    <row r="3">
      <c r="A3" s="305" t="s">
        <v>1536</v>
      </c>
      <c r="B3" s="87" t="s">
        <v>1537</v>
      </c>
      <c r="C3" s="306" t="s">
        <v>1538</v>
      </c>
      <c r="D3" s="292"/>
      <c r="E3" s="295" t="s">
        <v>1539</v>
      </c>
    </row>
    <row r="4">
      <c r="C4" s="107"/>
    </row>
  </sheetData>
  <mergeCells count="1">
    <mergeCell ref="A1:E1"/>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43"/>
    <col customWidth="1" min="3" max="3" width="30.43"/>
    <col customWidth="1" min="5" max="5" width="50.86"/>
  </cols>
  <sheetData>
    <row r="1">
      <c r="A1" s="89" t="s">
        <v>1540</v>
      </c>
      <c r="B1" s="63"/>
      <c r="C1" s="63"/>
      <c r="D1" s="63"/>
      <c r="E1" s="64"/>
    </row>
    <row r="2">
      <c r="A2" s="51" t="s">
        <v>138</v>
      </c>
      <c r="B2" s="52" t="s">
        <v>139</v>
      </c>
      <c r="C2" s="51" t="s">
        <v>140</v>
      </c>
      <c r="D2" s="51" t="s">
        <v>141</v>
      </c>
      <c r="E2" s="52" t="s">
        <v>142</v>
      </c>
    </row>
    <row r="3">
      <c r="A3" s="307" t="s">
        <v>1541</v>
      </c>
      <c r="B3" s="308" t="s">
        <v>1542</v>
      </c>
      <c r="C3" s="309" t="s">
        <v>1543</v>
      </c>
      <c r="D3" s="191"/>
      <c r="E3" s="310" t="s">
        <v>1544</v>
      </c>
    </row>
    <row r="4" ht="30.0" customHeight="1">
      <c r="A4" s="311" t="s">
        <v>1545</v>
      </c>
      <c r="B4" s="312" t="s">
        <v>1546</v>
      </c>
      <c r="C4" s="313" t="s">
        <v>1547</v>
      </c>
      <c r="D4" s="314"/>
      <c r="E4" s="315" t="s">
        <v>1548</v>
      </c>
    </row>
    <row r="5">
      <c r="A5" s="311" t="s">
        <v>1549</v>
      </c>
      <c r="B5" s="312" t="s">
        <v>1550</v>
      </c>
      <c r="C5" s="313" t="s">
        <v>1551</v>
      </c>
      <c r="D5" s="314"/>
      <c r="E5" s="310" t="s">
        <v>1552</v>
      </c>
    </row>
    <row r="8">
      <c r="D8" s="46" t="s">
        <v>89</v>
      </c>
    </row>
  </sheetData>
  <mergeCells count="1">
    <mergeCell ref="A1:E1"/>
  </mergeCell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3.29"/>
    <col customWidth="1" min="3" max="3" width="12.14"/>
    <col customWidth="1" min="4" max="4" width="34.43"/>
    <col customWidth="1" min="5" max="5" width="85.86"/>
    <col customWidth="1" min="6" max="26" width="8.71"/>
  </cols>
  <sheetData>
    <row r="1" ht="18.75" customHeight="1">
      <c r="A1" s="237" t="s">
        <v>1553</v>
      </c>
      <c r="B1" s="63"/>
      <c r="C1" s="63"/>
      <c r="D1" s="63"/>
      <c r="E1" s="64"/>
    </row>
    <row r="2" ht="17.25" customHeight="1">
      <c r="A2" s="316" t="s">
        <v>138</v>
      </c>
      <c r="B2" s="316" t="s">
        <v>139</v>
      </c>
      <c r="C2" s="316" t="s">
        <v>140</v>
      </c>
      <c r="D2" s="317" t="s">
        <v>1554</v>
      </c>
      <c r="E2" s="316" t="s">
        <v>142</v>
      </c>
    </row>
    <row r="3">
      <c r="A3" s="171">
        <v>27.0</v>
      </c>
      <c r="B3" s="171" t="s">
        <v>1555</v>
      </c>
      <c r="C3" s="171" t="s">
        <v>1556</v>
      </c>
      <c r="D3" s="171" t="s">
        <v>1557</v>
      </c>
      <c r="E3" s="151" t="s">
        <v>1558</v>
      </c>
    </row>
    <row r="4">
      <c r="A4" s="171">
        <v>34.0</v>
      </c>
      <c r="B4" s="153" t="s">
        <v>1559</v>
      </c>
      <c r="C4" s="171" t="s">
        <v>1560</v>
      </c>
      <c r="D4" s="171" t="s">
        <v>1561</v>
      </c>
      <c r="E4" s="151" t="s">
        <v>1562</v>
      </c>
    </row>
    <row r="5">
      <c r="A5" s="165">
        <v>41.0</v>
      </c>
      <c r="B5" s="165" t="s">
        <v>1563</v>
      </c>
      <c r="C5" s="165" t="s">
        <v>1564</v>
      </c>
      <c r="D5" s="165" t="s">
        <v>1565</v>
      </c>
      <c r="E5" s="155" t="s">
        <v>1566</v>
      </c>
    </row>
    <row r="6">
      <c r="A6" s="171">
        <v>43.0</v>
      </c>
      <c r="B6" s="171" t="s">
        <v>1567</v>
      </c>
      <c r="C6" s="171" t="s">
        <v>1568</v>
      </c>
      <c r="D6" s="171" t="s">
        <v>1569</v>
      </c>
      <c r="E6" s="151" t="s">
        <v>1570</v>
      </c>
    </row>
    <row r="7">
      <c r="A7" s="171">
        <v>53.0</v>
      </c>
      <c r="B7" s="171" t="s">
        <v>1571</v>
      </c>
      <c r="C7" s="171" t="s">
        <v>1572</v>
      </c>
      <c r="D7" s="171" t="s">
        <v>1573</v>
      </c>
      <c r="E7" s="151" t="s">
        <v>1574</v>
      </c>
    </row>
    <row r="8" ht="449.25" customHeight="1">
      <c r="A8" s="171">
        <v>61.0</v>
      </c>
      <c r="B8" s="153" t="s">
        <v>1575</v>
      </c>
      <c r="C8" s="171" t="s">
        <v>1576</v>
      </c>
      <c r="D8" s="171" t="s">
        <v>1577</v>
      </c>
      <c r="E8" s="151" t="s">
        <v>1578</v>
      </c>
    </row>
    <row r="9" ht="447.75" customHeight="1">
      <c r="A9" s="171">
        <v>64.0</v>
      </c>
      <c r="B9" s="171" t="s">
        <v>1579</v>
      </c>
      <c r="C9" s="171" t="s">
        <v>1580</v>
      </c>
      <c r="D9" s="153" t="s">
        <v>1581</v>
      </c>
      <c r="E9" s="151" t="s">
        <v>1582</v>
      </c>
    </row>
    <row r="10">
      <c r="A10" s="165">
        <v>70.0</v>
      </c>
      <c r="B10" s="165" t="s">
        <v>1583</v>
      </c>
      <c r="C10" s="165" t="s">
        <v>1584</v>
      </c>
      <c r="D10" s="165" t="s">
        <v>1585</v>
      </c>
      <c r="E10" s="155" t="s">
        <v>1586</v>
      </c>
    </row>
    <row r="11">
      <c r="A11" s="171">
        <v>94.0</v>
      </c>
      <c r="B11" s="171" t="s">
        <v>1587</v>
      </c>
      <c r="C11" s="171" t="s">
        <v>1588</v>
      </c>
      <c r="D11" s="171" t="s">
        <v>1589</v>
      </c>
      <c r="E11" s="151" t="s">
        <v>1590</v>
      </c>
      <c r="F11" s="46" t="s">
        <v>1591</v>
      </c>
    </row>
    <row r="12">
      <c r="A12" s="171">
        <v>158.0</v>
      </c>
      <c r="B12" s="171" t="s">
        <v>1592</v>
      </c>
      <c r="C12" s="171" t="s">
        <v>1169</v>
      </c>
      <c r="D12" s="171" t="s">
        <v>1593</v>
      </c>
      <c r="E12" s="151" t="s">
        <v>1594</v>
      </c>
      <c r="F12" s="46" t="s">
        <v>465</v>
      </c>
    </row>
    <row r="13">
      <c r="A13" s="171">
        <v>191.0</v>
      </c>
      <c r="B13" s="171" t="s">
        <v>1595</v>
      </c>
      <c r="C13" s="171" t="s">
        <v>1596</v>
      </c>
      <c r="D13" s="171" t="s">
        <v>1597</v>
      </c>
      <c r="E13" s="151" t="s">
        <v>1598</v>
      </c>
    </row>
    <row r="14">
      <c r="A14" s="171">
        <v>205.0</v>
      </c>
      <c r="B14" s="171" t="s">
        <v>1599</v>
      </c>
      <c r="C14" s="171" t="s">
        <v>1600</v>
      </c>
      <c r="D14" s="171" t="s">
        <v>1601</v>
      </c>
      <c r="E14" s="151" t="s">
        <v>1602</v>
      </c>
    </row>
    <row r="15">
      <c r="A15" s="171">
        <v>230.0</v>
      </c>
      <c r="B15" s="171" t="s">
        <v>1603</v>
      </c>
      <c r="C15" s="171" t="s">
        <v>1604</v>
      </c>
      <c r="D15" s="171" t="s">
        <v>1605</v>
      </c>
      <c r="E15" s="151" t="s">
        <v>1606</v>
      </c>
    </row>
    <row r="16">
      <c r="A16" s="156"/>
      <c r="B16" s="156"/>
      <c r="C16" s="156"/>
      <c r="D16" s="156"/>
    </row>
    <row r="17">
      <c r="A17" s="156"/>
      <c r="B17" s="156"/>
      <c r="C17" s="156"/>
      <c r="D17" s="156"/>
    </row>
    <row r="18">
      <c r="A18" s="156"/>
      <c r="B18" s="156"/>
      <c r="C18" s="156"/>
      <c r="D18" s="156"/>
    </row>
    <row r="19">
      <c r="A19" s="156"/>
      <c r="B19" s="156"/>
      <c r="C19" s="156"/>
      <c r="D19" s="156"/>
    </row>
    <row r="20">
      <c r="A20" s="156"/>
      <c r="B20" s="156"/>
      <c r="C20" s="156"/>
      <c r="D20" s="156"/>
    </row>
    <row r="21" ht="15.75" customHeight="1">
      <c r="A21" s="156"/>
      <c r="B21" s="156"/>
      <c r="C21" s="156"/>
      <c r="D21" s="156"/>
    </row>
    <row r="22" ht="15.75" customHeight="1">
      <c r="A22" s="156"/>
      <c r="B22" s="156"/>
      <c r="C22" s="156"/>
      <c r="D22" s="156"/>
    </row>
    <row r="23" ht="15.75" customHeight="1">
      <c r="A23" s="156"/>
      <c r="B23" s="156"/>
      <c r="C23" s="156"/>
      <c r="D23" s="156"/>
    </row>
    <row r="24" ht="15.75" customHeight="1">
      <c r="A24" s="156"/>
      <c r="B24" s="156"/>
      <c r="C24" s="156"/>
      <c r="D24" s="156"/>
    </row>
    <row r="25" ht="15.75" customHeight="1">
      <c r="A25" s="156"/>
      <c r="B25" s="156"/>
      <c r="C25" s="156"/>
      <c r="D25" s="156"/>
    </row>
    <row r="26" ht="15.75" customHeight="1">
      <c r="A26" s="156"/>
      <c r="B26" s="156"/>
      <c r="C26" s="156"/>
      <c r="D26" s="156"/>
    </row>
    <row r="27" ht="15.75" customHeight="1">
      <c r="A27" s="156"/>
      <c r="B27" s="156"/>
      <c r="C27" s="156"/>
      <c r="D27" s="156"/>
    </row>
    <row r="28" ht="15.75" customHeight="1">
      <c r="A28" s="156"/>
      <c r="B28" s="156"/>
      <c r="C28" s="156"/>
      <c r="D28" s="156"/>
    </row>
    <row r="29" ht="15.75" customHeight="1">
      <c r="A29" s="156"/>
      <c r="B29" s="156"/>
      <c r="C29" s="156"/>
      <c r="D29" s="156"/>
    </row>
    <row r="30" ht="15.75" customHeight="1">
      <c r="A30" s="156"/>
      <c r="B30" s="156"/>
      <c r="C30" s="156"/>
      <c r="D30" s="156"/>
    </row>
    <row r="31" ht="15.75" customHeight="1">
      <c r="A31" s="156"/>
      <c r="B31" s="156"/>
      <c r="C31" s="156"/>
      <c r="D31" s="156"/>
    </row>
    <row r="32" ht="15.75" customHeight="1">
      <c r="A32" s="156"/>
      <c r="B32" s="156"/>
      <c r="C32" s="156"/>
      <c r="D32" s="156"/>
    </row>
    <row r="33" ht="15.75" customHeight="1">
      <c r="A33" s="156"/>
      <c r="B33" s="156"/>
      <c r="C33" s="156"/>
      <c r="D33" s="156"/>
    </row>
    <row r="34" ht="15.75" customHeight="1">
      <c r="A34" s="156"/>
      <c r="B34" s="156"/>
      <c r="C34" s="156"/>
      <c r="D34" s="156"/>
    </row>
    <row r="35" ht="15.75" customHeight="1">
      <c r="A35" s="156"/>
      <c r="B35" s="156"/>
      <c r="C35" s="156"/>
      <c r="D35" s="156"/>
    </row>
    <row r="36" ht="15.75" customHeight="1">
      <c r="A36" s="156"/>
      <c r="B36" s="156"/>
      <c r="C36" s="156"/>
      <c r="D36" s="156"/>
    </row>
    <row r="37" ht="15.75" customHeight="1">
      <c r="A37" s="156"/>
      <c r="B37" s="156"/>
      <c r="C37" s="156"/>
      <c r="D37" s="156"/>
    </row>
    <row r="38" ht="15.75" customHeight="1">
      <c r="A38" s="156"/>
      <c r="B38" s="156"/>
      <c r="C38" s="156"/>
      <c r="D38" s="156"/>
    </row>
    <row r="39" ht="15.75" customHeight="1">
      <c r="A39" s="156"/>
      <c r="B39" s="156"/>
      <c r="C39" s="156"/>
      <c r="D39" s="156"/>
    </row>
    <row r="40" ht="15.75" customHeight="1">
      <c r="A40" s="156"/>
      <c r="B40" s="156"/>
      <c r="C40" s="156"/>
      <c r="D40" s="156"/>
    </row>
    <row r="41" ht="15.75" customHeight="1">
      <c r="A41" s="156"/>
      <c r="B41" s="156"/>
      <c r="C41" s="156"/>
      <c r="D41" s="156"/>
    </row>
    <row r="42" ht="15.75" customHeight="1">
      <c r="A42" s="156"/>
      <c r="B42" s="156"/>
      <c r="C42" s="156"/>
      <c r="D42" s="156"/>
    </row>
    <row r="43" ht="15.75" customHeight="1">
      <c r="A43" s="156"/>
      <c r="B43" s="156"/>
      <c r="C43" s="156"/>
      <c r="D43" s="156"/>
    </row>
    <row r="44" ht="15.75" customHeight="1">
      <c r="A44" s="156"/>
      <c r="B44" s="156"/>
      <c r="C44" s="156"/>
      <c r="D44" s="156"/>
    </row>
    <row r="45" ht="15.75" customHeight="1">
      <c r="A45" s="156"/>
      <c r="B45" s="156"/>
      <c r="C45" s="156"/>
      <c r="D45" s="156"/>
    </row>
    <row r="46" ht="15.75" customHeight="1">
      <c r="A46" s="156"/>
      <c r="B46" s="156"/>
      <c r="C46" s="156"/>
      <c r="D46" s="156"/>
    </row>
    <row r="47" ht="15.75" customHeight="1">
      <c r="A47" s="156"/>
      <c r="B47" s="156"/>
      <c r="C47" s="156"/>
      <c r="D47" s="156"/>
    </row>
    <row r="48" ht="15.75" customHeight="1">
      <c r="A48" s="156"/>
      <c r="B48" s="156"/>
      <c r="C48" s="156"/>
      <c r="D48" s="156"/>
    </row>
    <row r="49" ht="15.75" customHeight="1">
      <c r="A49" s="156"/>
      <c r="B49" s="156"/>
      <c r="C49" s="156"/>
      <c r="D49" s="156"/>
    </row>
    <row r="50" ht="15.75" customHeight="1">
      <c r="A50" s="156"/>
      <c r="B50" s="156"/>
      <c r="C50" s="156"/>
      <c r="D50" s="156"/>
    </row>
    <row r="51" ht="15.75" customHeight="1">
      <c r="A51" s="156"/>
      <c r="B51" s="156"/>
      <c r="C51" s="156"/>
      <c r="D51" s="156"/>
    </row>
    <row r="52" ht="15.75" customHeight="1">
      <c r="A52" s="156"/>
      <c r="B52" s="156"/>
      <c r="C52" s="156"/>
      <c r="D52" s="156"/>
    </row>
    <row r="53" ht="15.75" customHeight="1">
      <c r="A53" s="156"/>
      <c r="B53" s="156"/>
      <c r="C53" s="156"/>
      <c r="D53" s="156"/>
    </row>
    <row r="54" ht="15.75" customHeight="1">
      <c r="A54" s="156"/>
      <c r="B54" s="156"/>
      <c r="C54" s="156"/>
      <c r="D54" s="156"/>
    </row>
    <row r="55" ht="15.75" customHeight="1">
      <c r="A55" s="156"/>
      <c r="B55" s="156"/>
      <c r="C55" s="156"/>
      <c r="D55" s="156"/>
    </row>
    <row r="56" ht="15.75" customHeight="1">
      <c r="A56" s="156"/>
      <c r="B56" s="156"/>
      <c r="C56" s="156"/>
      <c r="D56" s="156"/>
    </row>
    <row r="57" ht="15.75" customHeight="1">
      <c r="A57" s="156"/>
      <c r="B57" s="156"/>
      <c r="C57" s="156"/>
      <c r="D57" s="156"/>
    </row>
    <row r="58" ht="15.75" customHeight="1">
      <c r="A58" s="156"/>
      <c r="B58" s="156"/>
      <c r="C58" s="156"/>
      <c r="D58" s="156"/>
    </row>
    <row r="59" ht="15.75" customHeight="1">
      <c r="A59" s="156"/>
      <c r="B59" s="156"/>
      <c r="C59" s="156"/>
      <c r="D59" s="156"/>
    </row>
    <row r="60" ht="15.75" customHeight="1">
      <c r="A60" s="156"/>
      <c r="B60" s="156"/>
      <c r="C60" s="156"/>
      <c r="D60" s="156"/>
    </row>
    <row r="61" ht="15.75" customHeight="1">
      <c r="A61" s="156"/>
      <c r="B61" s="156"/>
      <c r="C61" s="156"/>
      <c r="D61" s="156"/>
    </row>
    <row r="62" ht="15.75" customHeight="1">
      <c r="A62" s="156"/>
      <c r="B62" s="156"/>
      <c r="C62" s="156"/>
      <c r="D62" s="156"/>
    </row>
    <row r="63" ht="15.75" customHeight="1">
      <c r="A63" s="156"/>
      <c r="B63" s="156"/>
      <c r="C63" s="156"/>
      <c r="D63" s="156"/>
    </row>
    <row r="64" ht="15.75" customHeight="1">
      <c r="A64" s="156"/>
      <c r="B64" s="156"/>
      <c r="C64" s="156"/>
      <c r="D64" s="156"/>
    </row>
    <row r="65" ht="15.75" customHeight="1">
      <c r="A65" s="156"/>
      <c r="B65" s="156"/>
      <c r="C65" s="156"/>
      <c r="D65" s="156"/>
    </row>
    <row r="66" ht="15.75" customHeight="1">
      <c r="A66" s="156"/>
      <c r="B66" s="156"/>
      <c r="C66" s="156"/>
      <c r="D66" s="156"/>
    </row>
    <row r="67" ht="15.75" customHeight="1">
      <c r="A67" s="156"/>
      <c r="B67" s="156"/>
      <c r="C67" s="156"/>
      <c r="D67" s="156"/>
    </row>
    <row r="68" ht="15.75" customHeight="1">
      <c r="A68" s="156"/>
      <c r="B68" s="156"/>
      <c r="C68" s="156"/>
      <c r="D68" s="156"/>
    </row>
    <row r="69" ht="15.75" customHeight="1">
      <c r="A69" s="156"/>
      <c r="B69" s="156"/>
      <c r="C69" s="156"/>
      <c r="D69" s="156"/>
    </row>
    <row r="70" ht="15.75" customHeight="1">
      <c r="A70" s="156"/>
      <c r="B70" s="156"/>
      <c r="C70" s="156"/>
      <c r="D70" s="156"/>
    </row>
    <row r="71" ht="15.75" customHeight="1">
      <c r="A71" s="156"/>
      <c r="B71" s="156"/>
      <c r="C71" s="156"/>
      <c r="D71" s="156"/>
    </row>
    <row r="72" ht="15.75" customHeight="1">
      <c r="A72" s="156"/>
      <c r="B72" s="156"/>
      <c r="C72" s="156"/>
      <c r="D72" s="156"/>
    </row>
    <row r="73" ht="15.75" customHeight="1">
      <c r="A73" s="156"/>
      <c r="B73" s="156"/>
      <c r="C73" s="156"/>
      <c r="D73" s="156"/>
    </row>
    <row r="74" ht="15.75" customHeight="1">
      <c r="A74" s="156"/>
      <c r="B74" s="156"/>
      <c r="C74" s="156"/>
      <c r="D74" s="156"/>
    </row>
    <row r="75" ht="15.75" customHeight="1">
      <c r="A75" s="156"/>
      <c r="B75" s="156"/>
      <c r="C75" s="156"/>
      <c r="D75" s="156"/>
    </row>
    <row r="76" ht="15.75" customHeight="1">
      <c r="A76" s="156"/>
      <c r="B76" s="156"/>
      <c r="C76" s="156"/>
      <c r="D76" s="156"/>
    </row>
    <row r="77" ht="15.75" customHeight="1">
      <c r="A77" s="156"/>
      <c r="B77" s="156"/>
      <c r="C77" s="156"/>
      <c r="D77" s="156"/>
    </row>
    <row r="78" ht="15.75" customHeight="1">
      <c r="A78" s="156"/>
      <c r="B78" s="156"/>
      <c r="C78" s="156"/>
      <c r="D78" s="156"/>
    </row>
    <row r="79" ht="15.75" customHeight="1">
      <c r="A79" s="156"/>
      <c r="B79" s="156"/>
      <c r="C79" s="156"/>
      <c r="D79" s="156"/>
    </row>
    <row r="80" ht="15.75" customHeight="1">
      <c r="A80" s="156"/>
      <c r="B80" s="156"/>
      <c r="C80" s="156"/>
      <c r="D80" s="156"/>
    </row>
    <row r="81" ht="15.75" customHeight="1">
      <c r="A81" s="156"/>
      <c r="B81" s="156"/>
      <c r="C81" s="156"/>
      <c r="D81" s="156"/>
    </row>
    <row r="82" ht="15.75" customHeight="1">
      <c r="A82" s="156"/>
      <c r="B82" s="156"/>
      <c r="C82" s="156"/>
      <c r="D82" s="156"/>
    </row>
    <row r="83" ht="15.75" customHeight="1">
      <c r="A83" s="156"/>
      <c r="B83" s="156"/>
      <c r="C83" s="156"/>
      <c r="D83" s="156"/>
    </row>
    <row r="84" ht="15.75" customHeight="1">
      <c r="A84" s="156"/>
      <c r="B84" s="156"/>
      <c r="C84" s="156"/>
      <c r="D84" s="156"/>
    </row>
    <row r="85" ht="15.75" customHeight="1">
      <c r="A85" s="156"/>
      <c r="B85" s="156"/>
      <c r="C85" s="156"/>
      <c r="D85" s="156"/>
    </row>
    <row r="86" ht="15.75" customHeight="1">
      <c r="A86" s="156"/>
      <c r="B86" s="156"/>
      <c r="C86" s="156"/>
      <c r="D86" s="156"/>
    </row>
    <row r="87" ht="15.75" customHeight="1">
      <c r="A87" s="156"/>
      <c r="B87" s="156"/>
      <c r="C87" s="156"/>
      <c r="D87" s="156"/>
    </row>
    <row r="88" ht="15.75" customHeight="1">
      <c r="A88" s="156"/>
      <c r="B88" s="156"/>
      <c r="C88" s="156"/>
      <c r="D88" s="156"/>
    </row>
    <row r="89" ht="15.75" customHeight="1">
      <c r="A89" s="156"/>
      <c r="B89" s="156"/>
      <c r="C89" s="156"/>
      <c r="D89" s="156"/>
    </row>
    <row r="90" ht="15.75" customHeight="1">
      <c r="A90" s="156"/>
      <c r="B90" s="156"/>
      <c r="C90" s="156"/>
      <c r="D90" s="156"/>
    </row>
    <row r="91" ht="15.75" customHeight="1">
      <c r="A91" s="156"/>
      <c r="B91" s="156"/>
      <c r="C91" s="156"/>
      <c r="D91" s="156"/>
    </row>
    <row r="92" ht="15.75" customHeight="1">
      <c r="A92" s="156"/>
      <c r="B92" s="156"/>
      <c r="C92" s="156"/>
      <c r="D92" s="156"/>
    </row>
    <row r="93" ht="15.75" customHeight="1">
      <c r="A93" s="156"/>
      <c r="B93" s="156"/>
      <c r="C93" s="156"/>
      <c r="D93" s="156"/>
    </row>
    <row r="94" ht="15.75" customHeight="1">
      <c r="A94" s="156"/>
      <c r="B94" s="156"/>
      <c r="C94" s="156"/>
      <c r="D94" s="156"/>
    </row>
    <row r="95" ht="15.75" customHeight="1">
      <c r="A95" s="156"/>
      <c r="B95" s="156"/>
      <c r="C95" s="156"/>
      <c r="D95" s="156"/>
    </row>
    <row r="96" ht="15.75" customHeight="1">
      <c r="A96" s="156"/>
      <c r="B96" s="156"/>
      <c r="C96" s="156"/>
      <c r="D96" s="156"/>
    </row>
    <row r="97" ht="15.75" customHeight="1">
      <c r="A97" s="156"/>
      <c r="B97" s="156"/>
      <c r="C97" s="156"/>
      <c r="D97" s="156"/>
    </row>
    <row r="98" ht="15.75" customHeight="1">
      <c r="A98" s="156"/>
      <c r="B98" s="156"/>
      <c r="C98" s="156"/>
      <c r="D98" s="156"/>
    </row>
    <row r="99" ht="15.75" customHeight="1">
      <c r="A99" s="156"/>
      <c r="B99" s="156"/>
      <c r="C99" s="156"/>
      <c r="D99" s="156"/>
    </row>
    <row r="100" ht="15.75" customHeight="1">
      <c r="A100" s="156"/>
      <c r="B100" s="156"/>
      <c r="C100" s="156"/>
      <c r="D100" s="156"/>
    </row>
    <row r="101" ht="15.75" customHeight="1">
      <c r="A101" s="156"/>
      <c r="B101" s="156"/>
      <c r="C101" s="156"/>
      <c r="D101" s="156"/>
    </row>
    <row r="102" ht="15.75" customHeight="1">
      <c r="A102" s="156"/>
      <c r="B102" s="156"/>
      <c r="C102" s="156"/>
      <c r="D102" s="156"/>
    </row>
    <row r="103" ht="15.75" customHeight="1">
      <c r="A103" s="156"/>
      <c r="B103" s="156"/>
      <c r="C103" s="156"/>
      <c r="D103" s="156"/>
    </row>
    <row r="104" ht="15.75" customHeight="1">
      <c r="A104" s="156"/>
      <c r="B104" s="156"/>
      <c r="C104" s="156"/>
      <c r="D104" s="156"/>
    </row>
    <row r="105" ht="15.75" customHeight="1">
      <c r="A105" s="156"/>
      <c r="B105" s="156"/>
      <c r="C105" s="156"/>
      <c r="D105" s="156"/>
    </row>
    <row r="106" ht="15.75" customHeight="1">
      <c r="A106" s="156"/>
      <c r="B106" s="156"/>
      <c r="C106" s="156"/>
      <c r="D106" s="156"/>
    </row>
    <row r="107" ht="15.75" customHeight="1">
      <c r="A107" s="156"/>
      <c r="B107" s="156"/>
      <c r="C107" s="156"/>
      <c r="D107" s="156"/>
    </row>
    <row r="108" ht="15.75" customHeight="1">
      <c r="A108" s="156"/>
      <c r="B108" s="156"/>
      <c r="C108" s="156"/>
      <c r="D108" s="156"/>
    </row>
    <row r="109" ht="15.75" customHeight="1">
      <c r="A109" s="156"/>
      <c r="B109" s="156"/>
      <c r="C109" s="156"/>
      <c r="D109" s="156"/>
    </row>
    <row r="110" ht="15.75" customHeight="1">
      <c r="A110" s="156"/>
      <c r="B110" s="156"/>
      <c r="C110" s="156"/>
      <c r="D110" s="156"/>
    </row>
    <row r="111" ht="15.75" customHeight="1">
      <c r="A111" s="156"/>
      <c r="B111" s="156"/>
      <c r="C111" s="156"/>
      <c r="D111" s="156"/>
    </row>
    <row r="112" ht="15.75" customHeight="1">
      <c r="A112" s="156"/>
      <c r="B112" s="156"/>
      <c r="C112" s="156"/>
      <c r="D112" s="156"/>
    </row>
    <row r="113" ht="15.75" customHeight="1">
      <c r="A113" s="156"/>
      <c r="B113" s="156"/>
      <c r="C113" s="156"/>
      <c r="D113" s="156"/>
    </row>
    <row r="114" ht="15.75" customHeight="1">
      <c r="A114" s="156"/>
      <c r="B114" s="156"/>
      <c r="C114" s="156"/>
      <c r="D114" s="156"/>
    </row>
    <row r="115" ht="15.75" customHeight="1">
      <c r="A115" s="156"/>
      <c r="B115" s="156"/>
      <c r="C115" s="156"/>
      <c r="D115" s="156"/>
    </row>
    <row r="116" ht="15.75" customHeight="1">
      <c r="A116" s="156"/>
      <c r="B116" s="156"/>
      <c r="C116" s="156"/>
      <c r="D116" s="156"/>
    </row>
    <row r="117" ht="15.75" customHeight="1">
      <c r="A117" s="156"/>
      <c r="B117" s="156"/>
      <c r="C117" s="156"/>
      <c r="D117" s="156"/>
    </row>
    <row r="118" ht="15.75" customHeight="1">
      <c r="A118" s="156"/>
      <c r="B118" s="156"/>
      <c r="C118" s="156"/>
      <c r="D118" s="156"/>
    </row>
    <row r="119" ht="15.75" customHeight="1">
      <c r="A119" s="156"/>
      <c r="B119" s="156"/>
      <c r="C119" s="156"/>
      <c r="D119" s="156"/>
    </row>
    <row r="120" ht="15.75" customHeight="1">
      <c r="A120" s="156"/>
      <c r="B120" s="156"/>
      <c r="C120" s="156"/>
      <c r="D120" s="156"/>
    </row>
    <row r="121" ht="15.75" customHeight="1">
      <c r="A121" s="156"/>
      <c r="B121" s="156"/>
      <c r="C121" s="156"/>
      <c r="D121" s="156"/>
    </row>
    <row r="122" ht="15.75" customHeight="1">
      <c r="A122" s="156"/>
      <c r="B122" s="156"/>
      <c r="C122" s="156"/>
      <c r="D122" s="156"/>
    </row>
    <row r="123" ht="15.75" customHeight="1">
      <c r="A123" s="156"/>
      <c r="B123" s="156"/>
      <c r="C123" s="156"/>
      <c r="D123" s="156"/>
    </row>
    <row r="124" ht="15.75" customHeight="1">
      <c r="A124" s="156"/>
      <c r="B124" s="156"/>
      <c r="C124" s="156"/>
      <c r="D124" s="156"/>
    </row>
    <row r="125" ht="15.75" customHeight="1">
      <c r="A125" s="156"/>
      <c r="B125" s="156"/>
      <c r="C125" s="156"/>
      <c r="D125" s="156"/>
    </row>
    <row r="126" ht="15.75" customHeight="1">
      <c r="A126" s="156"/>
      <c r="B126" s="156"/>
      <c r="C126" s="156"/>
      <c r="D126" s="156"/>
    </row>
    <row r="127" ht="15.75" customHeight="1">
      <c r="A127" s="156"/>
      <c r="B127" s="156"/>
      <c r="C127" s="156"/>
      <c r="D127" s="156"/>
    </row>
    <row r="128" ht="15.75" customHeight="1">
      <c r="A128" s="156"/>
      <c r="B128" s="156"/>
      <c r="C128" s="156"/>
      <c r="D128" s="156"/>
    </row>
    <row r="129" ht="15.75" customHeight="1">
      <c r="A129" s="156"/>
      <c r="B129" s="156"/>
      <c r="C129" s="156"/>
      <c r="D129" s="156"/>
    </row>
    <row r="130" ht="15.75" customHeight="1">
      <c r="A130" s="156"/>
      <c r="B130" s="156"/>
      <c r="C130" s="156"/>
      <c r="D130" s="156"/>
    </row>
    <row r="131" ht="15.75" customHeight="1">
      <c r="A131" s="156"/>
      <c r="B131" s="156"/>
      <c r="C131" s="156"/>
      <c r="D131" s="156"/>
    </row>
    <row r="132" ht="15.75" customHeight="1">
      <c r="A132" s="156"/>
      <c r="B132" s="156"/>
      <c r="C132" s="156"/>
      <c r="D132" s="156"/>
    </row>
    <row r="133" ht="15.75" customHeight="1">
      <c r="A133" s="156"/>
      <c r="B133" s="156"/>
      <c r="C133" s="156"/>
      <c r="D133" s="156"/>
    </row>
    <row r="134" ht="15.75" customHeight="1">
      <c r="A134" s="156"/>
      <c r="B134" s="156"/>
      <c r="C134" s="156"/>
      <c r="D134" s="156"/>
    </row>
    <row r="135" ht="15.75" customHeight="1">
      <c r="A135" s="156"/>
      <c r="B135" s="156"/>
      <c r="C135" s="156"/>
      <c r="D135" s="156"/>
    </row>
    <row r="136" ht="15.75" customHeight="1">
      <c r="A136" s="156"/>
      <c r="B136" s="156"/>
      <c r="C136" s="156"/>
      <c r="D136" s="156"/>
    </row>
    <row r="137" ht="15.75" customHeight="1">
      <c r="A137" s="156"/>
      <c r="B137" s="156"/>
      <c r="C137" s="156"/>
      <c r="D137" s="156"/>
    </row>
    <row r="138" ht="15.75" customHeight="1">
      <c r="A138" s="156"/>
      <c r="B138" s="156"/>
      <c r="C138" s="156"/>
      <c r="D138" s="156"/>
    </row>
    <row r="139" ht="15.75" customHeight="1">
      <c r="A139" s="156"/>
      <c r="B139" s="156"/>
      <c r="C139" s="156"/>
      <c r="D139" s="156"/>
    </row>
    <row r="140" ht="15.75" customHeight="1">
      <c r="A140" s="156"/>
      <c r="B140" s="156"/>
      <c r="C140" s="156"/>
      <c r="D140" s="156"/>
    </row>
    <row r="141" ht="15.75" customHeight="1">
      <c r="A141" s="156"/>
      <c r="B141" s="156"/>
      <c r="C141" s="156"/>
      <c r="D141" s="156"/>
    </row>
    <row r="142" ht="15.75" customHeight="1">
      <c r="A142" s="156"/>
      <c r="B142" s="156"/>
      <c r="C142" s="156"/>
      <c r="D142" s="156"/>
    </row>
    <row r="143" ht="15.75" customHeight="1">
      <c r="A143" s="156"/>
      <c r="B143" s="156"/>
      <c r="C143" s="156"/>
      <c r="D143" s="156"/>
    </row>
    <row r="144" ht="15.75" customHeight="1">
      <c r="A144" s="156"/>
      <c r="B144" s="156"/>
      <c r="C144" s="156"/>
      <c r="D144" s="156"/>
    </row>
    <row r="145" ht="15.75" customHeight="1">
      <c r="A145" s="156"/>
      <c r="B145" s="156"/>
      <c r="C145" s="156"/>
      <c r="D145" s="156"/>
    </row>
    <row r="146" ht="15.75" customHeight="1">
      <c r="A146" s="156"/>
      <c r="B146" s="156"/>
      <c r="C146" s="156"/>
      <c r="D146" s="156"/>
    </row>
    <row r="147" ht="15.75" customHeight="1">
      <c r="A147" s="156"/>
      <c r="B147" s="156"/>
      <c r="C147" s="156"/>
      <c r="D147" s="156"/>
    </row>
    <row r="148" ht="15.75" customHeight="1">
      <c r="A148" s="156"/>
      <c r="B148" s="156"/>
      <c r="C148" s="156"/>
      <c r="D148" s="156"/>
    </row>
    <row r="149" ht="15.75" customHeight="1">
      <c r="A149" s="156"/>
      <c r="B149" s="156"/>
      <c r="C149" s="156"/>
      <c r="D149" s="156"/>
    </row>
    <row r="150" ht="15.75" customHeight="1">
      <c r="A150" s="156"/>
      <c r="B150" s="156"/>
      <c r="C150" s="156"/>
      <c r="D150" s="156"/>
    </row>
    <row r="151" ht="15.75" customHeight="1">
      <c r="A151" s="156"/>
      <c r="B151" s="156"/>
      <c r="C151" s="156"/>
      <c r="D151" s="156"/>
    </row>
    <row r="152" ht="15.75" customHeight="1">
      <c r="A152" s="156"/>
      <c r="B152" s="156"/>
      <c r="C152" s="156"/>
      <c r="D152" s="156"/>
    </row>
    <row r="153" ht="15.75" customHeight="1">
      <c r="A153" s="156"/>
      <c r="B153" s="156"/>
      <c r="C153" s="156"/>
      <c r="D153" s="156"/>
    </row>
    <row r="154" ht="15.75" customHeight="1">
      <c r="A154" s="156"/>
      <c r="B154" s="156"/>
      <c r="C154" s="156"/>
      <c r="D154" s="156"/>
    </row>
    <row r="155" ht="15.75" customHeight="1">
      <c r="A155" s="156"/>
      <c r="B155" s="156"/>
      <c r="C155" s="156"/>
      <c r="D155" s="156"/>
    </row>
    <row r="156" ht="15.75" customHeight="1">
      <c r="A156" s="156"/>
      <c r="B156" s="156"/>
      <c r="C156" s="156"/>
      <c r="D156" s="156"/>
    </row>
    <row r="157" ht="15.75" customHeight="1">
      <c r="A157" s="156"/>
      <c r="B157" s="156"/>
      <c r="C157" s="156"/>
      <c r="D157" s="156"/>
    </row>
    <row r="158" ht="15.75" customHeight="1">
      <c r="A158" s="156"/>
      <c r="B158" s="156"/>
      <c r="C158" s="156"/>
      <c r="D158" s="156"/>
    </row>
    <row r="159" ht="15.75" customHeight="1">
      <c r="A159" s="156"/>
      <c r="B159" s="156"/>
      <c r="C159" s="156"/>
      <c r="D159" s="156"/>
    </row>
    <row r="160" ht="15.75" customHeight="1">
      <c r="A160" s="156"/>
      <c r="B160" s="156"/>
      <c r="C160" s="156"/>
      <c r="D160" s="156"/>
    </row>
    <row r="161" ht="15.75" customHeight="1">
      <c r="A161" s="156"/>
      <c r="B161" s="156"/>
      <c r="C161" s="156"/>
      <c r="D161" s="156"/>
    </row>
    <row r="162" ht="15.75" customHeight="1">
      <c r="A162" s="156"/>
      <c r="B162" s="156"/>
      <c r="C162" s="156"/>
      <c r="D162" s="156"/>
    </row>
    <row r="163" ht="15.75" customHeight="1">
      <c r="A163" s="156"/>
      <c r="B163" s="156"/>
      <c r="C163" s="156"/>
      <c r="D163" s="156"/>
    </row>
    <row r="164" ht="15.75" customHeight="1">
      <c r="A164" s="156"/>
      <c r="B164" s="156"/>
      <c r="C164" s="156"/>
      <c r="D164" s="156"/>
    </row>
    <row r="165" ht="15.75" customHeight="1">
      <c r="A165" s="156"/>
      <c r="B165" s="156"/>
      <c r="C165" s="156"/>
      <c r="D165" s="156"/>
    </row>
    <row r="166" ht="15.75" customHeight="1">
      <c r="A166" s="156"/>
      <c r="B166" s="156"/>
      <c r="C166" s="156"/>
      <c r="D166" s="156"/>
    </row>
    <row r="167" ht="15.75" customHeight="1">
      <c r="A167" s="156"/>
      <c r="B167" s="156"/>
      <c r="C167" s="156"/>
      <c r="D167" s="156"/>
    </row>
    <row r="168" ht="15.75" customHeight="1">
      <c r="A168" s="156"/>
      <c r="B168" s="156"/>
      <c r="C168" s="156"/>
      <c r="D168" s="156"/>
    </row>
    <row r="169" ht="15.75" customHeight="1">
      <c r="A169" s="156"/>
      <c r="B169" s="156"/>
      <c r="C169" s="156"/>
      <c r="D169" s="156"/>
    </row>
    <row r="170" ht="15.75" customHeight="1">
      <c r="A170" s="156"/>
      <c r="B170" s="156"/>
      <c r="C170" s="156"/>
      <c r="D170" s="156"/>
    </row>
    <row r="171" ht="15.75" customHeight="1">
      <c r="A171" s="156"/>
      <c r="B171" s="156"/>
      <c r="C171" s="156"/>
      <c r="D171" s="156"/>
    </row>
    <row r="172" ht="15.75" customHeight="1">
      <c r="A172" s="156"/>
      <c r="B172" s="156"/>
      <c r="C172" s="156"/>
      <c r="D172" s="156"/>
    </row>
    <row r="173" ht="15.75" customHeight="1">
      <c r="A173" s="156"/>
      <c r="B173" s="156"/>
      <c r="C173" s="156"/>
      <c r="D173" s="156"/>
    </row>
    <row r="174" ht="15.75" customHeight="1">
      <c r="A174" s="156"/>
      <c r="B174" s="156"/>
      <c r="C174" s="156"/>
      <c r="D174" s="156"/>
    </row>
    <row r="175" ht="15.75" customHeight="1">
      <c r="A175" s="156"/>
      <c r="B175" s="156"/>
      <c r="C175" s="156"/>
      <c r="D175" s="156"/>
    </row>
    <row r="176" ht="15.75" customHeight="1">
      <c r="A176" s="156"/>
      <c r="B176" s="156"/>
      <c r="C176" s="156"/>
      <c r="D176" s="156"/>
    </row>
    <row r="177" ht="15.75" customHeight="1">
      <c r="A177" s="156"/>
      <c r="B177" s="156"/>
      <c r="C177" s="156"/>
      <c r="D177" s="156"/>
    </row>
    <row r="178" ht="15.75" customHeight="1">
      <c r="A178" s="156"/>
      <c r="B178" s="156"/>
      <c r="C178" s="156"/>
      <c r="D178" s="156"/>
    </row>
    <row r="179" ht="15.75" customHeight="1">
      <c r="A179" s="156"/>
      <c r="B179" s="156"/>
      <c r="C179" s="156"/>
      <c r="D179" s="156"/>
    </row>
    <row r="180" ht="15.75" customHeight="1">
      <c r="A180" s="156"/>
      <c r="B180" s="156"/>
      <c r="C180" s="156"/>
      <c r="D180" s="156"/>
    </row>
    <row r="181" ht="15.75" customHeight="1">
      <c r="A181" s="156"/>
      <c r="B181" s="156"/>
      <c r="C181" s="156"/>
      <c r="D181" s="156"/>
    </row>
    <row r="182" ht="15.75" customHeight="1">
      <c r="A182" s="156"/>
      <c r="B182" s="156"/>
      <c r="C182" s="156"/>
      <c r="D182" s="156"/>
    </row>
    <row r="183" ht="15.75" customHeight="1">
      <c r="A183" s="156"/>
      <c r="B183" s="156"/>
      <c r="C183" s="156"/>
      <c r="D183" s="156"/>
    </row>
    <row r="184" ht="15.75" customHeight="1">
      <c r="A184" s="156"/>
      <c r="B184" s="156"/>
      <c r="C184" s="156"/>
      <c r="D184" s="156"/>
    </row>
    <row r="185" ht="15.75" customHeight="1">
      <c r="A185" s="156"/>
      <c r="B185" s="156"/>
      <c r="C185" s="156"/>
      <c r="D185" s="156"/>
    </row>
    <row r="186" ht="15.75" customHeight="1">
      <c r="A186" s="156"/>
      <c r="B186" s="156"/>
      <c r="C186" s="156"/>
      <c r="D186" s="156"/>
    </row>
    <row r="187" ht="15.75" customHeight="1">
      <c r="A187" s="156"/>
      <c r="B187" s="156"/>
      <c r="C187" s="156"/>
      <c r="D187" s="156"/>
    </row>
    <row r="188" ht="15.75" customHeight="1">
      <c r="A188" s="156"/>
      <c r="B188" s="156"/>
      <c r="C188" s="156"/>
      <c r="D188" s="156"/>
    </row>
    <row r="189" ht="15.75" customHeight="1">
      <c r="A189" s="156"/>
      <c r="B189" s="156"/>
      <c r="C189" s="156"/>
      <c r="D189" s="156"/>
    </row>
    <row r="190" ht="15.75" customHeight="1">
      <c r="A190" s="156"/>
      <c r="B190" s="156"/>
      <c r="C190" s="156"/>
      <c r="D190" s="156"/>
    </row>
    <row r="191" ht="15.75" customHeight="1">
      <c r="A191" s="156"/>
      <c r="B191" s="156"/>
      <c r="C191" s="156"/>
      <c r="D191" s="156"/>
    </row>
    <row r="192" ht="15.75" customHeight="1">
      <c r="A192" s="156"/>
      <c r="B192" s="156"/>
      <c r="C192" s="156"/>
      <c r="D192" s="156"/>
    </row>
    <row r="193" ht="15.75" customHeight="1">
      <c r="A193" s="156"/>
      <c r="B193" s="156"/>
      <c r="C193" s="156"/>
      <c r="D193" s="156"/>
    </row>
    <row r="194" ht="15.75" customHeight="1">
      <c r="A194" s="156"/>
      <c r="B194" s="156"/>
      <c r="C194" s="156"/>
      <c r="D194" s="156"/>
    </row>
    <row r="195" ht="15.75" customHeight="1">
      <c r="A195" s="156"/>
      <c r="B195" s="156"/>
      <c r="C195" s="156"/>
      <c r="D195" s="156"/>
    </row>
    <row r="196" ht="15.75" customHeight="1">
      <c r="A196" s="156"/>
      <c r="B196" s="156"/>
      <c r="C196" s="156"/>
      <c r="D196" s="156"/>
    </row>
    <row r="197" ht="15.75" customHeight="1">
      <c r="A197" s="156"/>
      <c r="B197" s="156"/>
      <c r="C197" s="156"/>
      <c r="D197" s="156"/>
    </row>
    <row r="198" ht="15.75" customHeight="1">
      <c r="A198" s="156"/>
      <c r="B198" s="156"/>
      <c r="C198" s="156"/>
      <c r="D198" s="156"/>
    </row>
    <row r="199" ht="15.75" customHeight="1">
      <c r="A199" s="156"/>
      <c r="B199" s="156"/>
      <c r="C199" s="156"/>
      <c r="D199" s="156"/>
    </row>
    <row r="200" ht="15.75" customHeight="1">
      <c r="A200" s="156"/>
      <c r="B200" s="156"/>
      <c r="C200" s="156"/>
      <c r="D200" s="156"/>
    </row>
    <row r="201" ht="15.75" customHeight="1">
      <c r="A201" s="156"/>
      <c r="B201" s="156"/>
      <c r="C201" s="156"/>
      <c r="D201" s="156"/>
    </row>
    <row r="202" ht="15.75" customHeight="1">
      <c r="A202" s="156"/>
      <c r="B202" s="156"/>
      <c r="C202" s="156"/>
      <c r="D202" s="156"/>
    </row>
    <row r="203" ht="15.75" customHeight="1">
      <c r="A203" s="156"/>
      <c r="B203" s="156"/>
      <c r="C203" s="156"/>
      <c r="D203" s="156"/>
    </row>
    <row r="204" ht="15.75" customHeight="1">
      <c r="A204" s="156"/>
      <c r="B204" s="156"/>
      <c r="C204" s="156"/>
      <c r="D204" s="156"/>
    </row>
    <row r="205" ht="15.75" customHeight="1">
      <c r="A205" s="156"/>
      <c r="B205" s="156"/>
      <c r="C205" s="156"/>
      <c r="D205" s="156"/>
    </row>
    <row r="206" ht="15.75" customHeight="1">
      <c r="A206" s="156"/>
      <c r="B206" s="156"/>
      <c r="C206" s="156"/>
      <c r="D206" s="156"/>
    </row>
    <row r="207" ht="15.75" customHeight="1">
      <c r="A207" s="156"/>
      <c r="B207" s="156"/>
      <c r="C207" s="156"/>
      <c r="D207" s="156"/>
    </row>
    <row r="208" ht="15.75" customHeight="1">
      <c r="A208" s="156"/>
      <c r="B208" s="156"/>
      <c r="C208" s="156"/>
      <c r="D208" s="156"/>
    </row>
    <row r="209" ht="15.75" customHeight="1">
      <c r="A209" s="156"/>
      <c r="B209" s="156"/>
      <c r="C209" s="156"/>
      <c r="D209" s="156"/>
    </row>
    <row r="210" ht="15.75" customHeight="1">
      <c r="A210" s="156"/>
      <c r="B210" s="156"/>
      <c r="C210" s="156"/>
      <c r="D210" s="156"/>
    </row>
    <row r="211" ht="15.75" customHeight="1">
      <c r="A211" s="156"/>
      <c r="B211" s="156"/>
      <c r="C211" s="156"/>
      <c r="D211" s="156"/>
    </row>
    <row r="212" ht="15.75" customHeight="1">
      <c r="A212" s="156"/>
      <c r="B212" s="156"/>
      <c r="C212" s="156"/>
      <c r="D212" s="156"/>
    </row>
    <row r="213" ht="15.75" customHeight="1">
      <c r="A213" s="156"/>
      <c r="B213" s="156"/>
      <c r="C213" s="156"/>
      <c r="D213" s="156"/>
    </row>
    <row r="214" ht="15.75" customHeight="1">
      <c r="A214" s="156"/>
      <c r="B214" s="156"/>
      <c r="C214" s="156"/>
      <c r="D214" s="156"/>
    </row>
    <row r="215" ht="15.75" customHeight="1">
      <c r="A215" s="156"/>
      <c r="B215" s="156"/>
      <c r="C215" s="156"/>
      <c r="D215" s="156"/>
    </row>
    <row r="216" ht="15.75" customHeight="1">
      <c r="A216" s="156"/>
      <c r="B216" s="156"/>
      <c r="C216" s="156"/>
      <c r="D216" s="156"/>
    </row>
    <row r="217" ht="15.75" customHeight="1">
      <c r="A217" s="156"/>
      <c r="B217" s="156"/>
      <c r="C217" s="156"/>
      <c r="D217" s="156"/>
    </row>
    <row r="218" ht="15.75" customHeight="1">
      <c r="A218" s="156"/>
      <c r="B218" s="156"/>
      <c r="C218" s="156"/>
      <c r="D218" s="156"/>
    </row>
    <row r="219" ht="15.75" customHeight="1">
      <c r="A219" s="156"/>
      <c r="B219" s="156"/>
      <c r="C219" s="156"/>
      <c r="D219" s="156"/>
    </row>
    <row r="220" ht="15.75" customHeight="1">
      <c r="A220" s="156"/>
      <c r="B220" s="156"/>
      <c r="C220" s="156"/>
      <c r="D220" s="156"/>
    </row>
    <row r="221" ht="15.75" customHeight="1">
      <c r="A221" s="156"/>
      <c r="B221" s="156"/>
      <c r="C221" s="156"/>
      <c r="D221" s="156"/>
    </row>
    <row r="222" ht="15.75" customHeight="1">
      <c r="A222" s="156"/>
      <c r="B222" s="156"/>
      <c r="C222" s="156"/>
      <c r="D222" s="156"/>
    </row>
    <row r="223" ht="15.75" customHeight="1">
      <c r="A223" s="156"/>
      <c r="B223" s="156"/>
      <c r="C223" s="156"/>
      <c r="D223" s="156"/>
    </row>
    <row r="224" ht="15.75" customHeight="1">
      <c r="A224" s="156"/>
      <c r="B224" s="156"/>
      <c r="C224" s="156"/>
      <c r="D224" s="156"/>
    </row>
    <row r="225" ht="15.75" customHeight="1">
      <c r="A225" s="156"/>
      <c r="B225" s="156"/>
      <c r="C225" s="156"/>
      <c r="D225" s="156"/>
    </row>
    <row r="226" ht="15.75" customHeight="1">
      <c r="A226" s="156"/>
      <c r="B226" s="156"/>
      <c r="C226" s="156"/>
      <c r="D226" s="156"/>
    </row>
    <row r="227" ht="15.75" customHeight="1">
      <c r="A227" s="156"/>
      <c r="B227" s="156"/>
      <c r="C227" s="156"/>
      <c r="D227" s="156"/>
    </row>
    <row r="228" ht="15.75" customHeight="1">
      <c r="A228" s="156"/>
      <c r="B228" s="156"/>
      <c r="C228" s="156"/>
      <c r="D228" s="156"/>
    </row>
    <row r="229" ht="15.75" customHeight="1">
      <c r="A229" s="156"/>
      <c r="B229" s="156"/>
      <c r="C229" s="156"/>
      <c r="D229" s="156"/>
    </row>
    <row r="230" ht="15.75" customHeight="1">
      <c r="A230" s="156"/>
      <c r="B230" s="156"/>
      <c r="C230" s="156"/>
      <c r="D230" s="156"/>
    </row>
    <row r="231" ht="15.75" customHeight="1">
      <c r="A231" s="156"/>
      <c r="B231" s="156"/>
      <c r="C231" s="156"/>
      <c r="D231" s="156"/>
    </row>
    <row r="232" ht="15.75" customHeight="1">
      <c r="A232" s="156"/>
      <c r="B232" s="156"/>
      <c r="C232" s="156"/>
      <c r="D232" s="156"/>
    </row>
    <row r="233" ht="15.75" customHeight="1">
      <c r="A233" s="156"/>
      <c r="B233" s="156"/>
      <c r="C233" s="156"/>
      <c r="D233" s="156"/>
    </row>
    <row r="234" ht="15.75" customHeight="1">
      <c r="A234" s="156"/>
      <c r="B234" s="156"/>
      <c r="C234" s="156"/>
      <c r="D234" s="156"/>
    </row>
    <row r="235" ht="15.75" customHeight="1">
      <c r="A235" s="156"/>
      <c r="B235" s="156"/>
      <c r="C235" s="156"/>
      <c r="D235" s="156"/>
    </row>
    <row r="236" ht="15.75" customHeight="1">
      <c r="A236" s="156"/>
      <c r="B236" s="156"/>
      <c r="C236" s="156"/>
      <c r="D236" s="156"/>
    </row>
    <row r="237" ht="15.75" customHeight="1">
      <c r="A237" s="156"/>
      <c r="B237" s="156"/>
      <c r="C237" s="156"/>
      <c r="D237" s="156"/>
    </row>
    <row r="238" ht="15.75" customHeight="1">
      <c r="A238" s="156"/>
      <c r="B238" s="156"/>
      <c r="C238" s="156"/>
      <c r="D238" s="156"/>
    </row>
    <row r="239" ht="15.75" customHeight="1">
      <c r="A239" s="156"/>
      <c r="B239" s="156"/>
      <c r="C239" s="156"/>
      <c r="D239" s="156"/>
    </row>
    <row r="240" ht="15.75" customHeight="1">
      <c r="A240" s="156"/>
      <c r="B240" s="156"/>
      <c r="C240" s="156"/>
      <c r="D240" s="156"/>
    </row>
    <row r="241" ht="15.75" customHeight="1">
      <c r="A241" s="156"/>
      <c r="B241" s="156"/>
      <c r="C241" s="156"/>
      <c r="D241" s="156"/>
    </row>
    <row r="242" ht="15.75" customHeight="1">
      <c r="A242" s="156"/>
      <c r="B242" s="156"/>
      <c r="C242" s="156"/>
      <c r="D242" s="156"/>
    </row>
    <row r="243" ht="15.75" customHeight="1">
      <c r="A243" s="156"/>
      <c r="B243" s="156"/>
      <c r="C243" s="156"/>
      <c r="D243" s="156"/>
    </row>
    <row r="244" ht="15.75" customHeight="1">
      <c r="A244" s="156"/>
      <c r="B244" s="156"/>
      <c r="C244" s="156"/>
      <c r="D244" s="156"/>
    </row>
    <row r="245" ht="15.75" customHeight="1">
      <c r="A245" s="156"/>
      <c r="B245" s="156"/>
      <c r="C245" s="156"/>
      <c r="D245" s="156"/>
    </row>
    <row r="246" ht="15.75" customHeight="1">
      <c r="A246" s="156"/>
      <c r="B246" s="156"/>
      <c r="C246" s="156"/>
      <c r="D246" s="156"/>
    </row>
    <row r="247" ht="15.75" customHeight="1">
      <c r="A247" s="156"/>
      <c r="B247" s="156"/>
      <c r="C247" s="156"/>
      <c r="D247" s="156"/>
    </row>
    <row r="248" ht="15.75" customHeight="1">
      <c r="A248" s="156"/>
      <c r="B248" s="156"/>
      <c r="C248" s="156"/>
      <c r="D248" s="156"/>
    </row>
    <row r="249" ht="15.75" customHeight="1">
      <c r="A249" s="156"/>
      <c r="B249" s="156"/>
      <c r="C249" s="156"/>
      <c r="D249" s="156"/>
    </row>
    <row r="250" ht="15.75" customHeight="1">
      <c r="A250" s="156"/>
      <c r="B250" s="156"/>
      <c r="C250" s="156"/>
      <c r="D250" s="156"/>
    </row>
    <row r="251" ht="15.75" customHeight="1">
      <c r="A251" s="156"/>
      <c r="B251" s="156"/>
      <c r="C251" s="156"/>
      <c r="D251" s="156"/>
    </row>
    <row r="252" ht="15.75" customHeight="1">
      <c r="A252" s="156"/>
      <c r="B252" s="156"/>
      <c r="C252" s="156"/>
      <c r="D252" s="156"/>
    </row>
    <row r="253" ht="15.75" customHeight="1">
      <c r="A253" s="156"/>
      <c r="B253" s="156"/>
      <c r="C253" s="156"/>
      <c r="D253" s="156"/>
    </row>
    <row r="254" ht="15.75" customHeight="1">
      <c r="A254" s="156"/>
      <c r="B254" s="156"/>
      <c r="C254" s="156"/>
      <c r="D254" s="156"/>
    </row>
    <row r="255" ht="15.75" customHeight="1">
      <c r="A255" s="156"/>
      <c r="B255" s="156"/>
      <c r="C255" s="156"/>
      <c r="D255" s="156"/>
    </row>
    <row r="256" ht="15.75" customHeight="1">
      <c r="A256" s="156"/>
      <c r="B256" s="156"/>
      <c r="C256" s="156"/>
      <c r="D256" s="156"/>
    </row>
    <row r="257" ht="15.75" customHeight="1">
      <c r="A257" s="156"/>
      <c r="B257" s="156"/>
      <c r="C257" s="156"/>
      <c r="D257" s="156"/>
    </row>
    <row r="258" ht="15.75" customHeight="1">
      <c r="A258" s="156"/>
      <c r="B258" s="156"/>
      <c r="C258" s="156"/>
      <c r="D258" s="156"/>
    </row>
    <row r="259" ht="15.75" customHeight="1">
      <c r="A259" s="156"/>
      <c r="B259" s="156"/>
      <c r="C259" s="156"/>
      <c r="D259" s="156"/>
    </row>
    <row r="260" ht="15.75" customHeight="1">
      <c r="A260" s="156"/>
      <c r="B260" s="156"/>
      <c r="C260" s="156"/>
      <c r="D260" s="156"/>
    </row>
    <row r="261" ht="15.75" customHeight="1">
      <c r="A261" s="156"/>
      <c r="B261" s="156"/>
      <c r="C261" s="156"/>
      <c r="D261" s="156"/>
    </row>
    <row r="262" ht="15.75" customHeight="1">
      <c r="A262" s="156"/>
      <c r="B262" s="156"/>
      <c r="C262" s="156"/>
      <c r="D262" s="156"/>
    </row>
    <row r="263" ht="15.75" customHeight="1">
      <c r="A263" s="156"/>
      <c r="B263" s="156"/>
      <c r="C263" s="156"/>
      <c r="D263" s="156"/>
    </row>
    <row r="264" ht="15.75" customHeight="1">
      <c r="A264" s="156"/>
      <c r="B264" s="156"/>
      <c r="C264" s="156"/>
      <c r="D264" s="156"/>
    </row>
    <row r="265" ht="15.75" customHeight="1">
      <c r="A265" s="156"/>
      <c r="B265" s="156"/>
      <c r="C265" s="156"/>
      <c r="D265" s="156"/>
    </row>
    <row r="266" ht="15.75" customHeight="1">
      <c r="A266" s="156"/>
      <c r="B266" s="156"/>
      <c r="C266" s="156"/>
      <c r="D266" s="156"/>
    </row>
    <row r="267" ht="15.75" customHeight="1">
      <c r="A267" s="156"/>
      <c r="B267" s="156"/>
      <c r="C267" s="156"/>
      <c r="D267" s="156"/>
    </row>
    <row r="268" ht="15.75" customHeight="1">
      <c r="A268" s="156"/>
      <c r="B268" s="156"/>
      <c r="C268" s="156"/>
      <c r="D268" s="156"/>
    </row>
    <row r="269" ht="15.75" customHeight="1">
      <c r="A269" s="156"/>
      <c r="B269" s="156"/>
      <c r="C269" s="156"/>
      <c r="D269" s="156"/>
    </row>
    <row r="270" ht="15.75" customHeight="1">
      <c r="A270" s="156"/>
      <c r="B270" s="156"/>
      <c r="C270" s="156"/>
      <c r="D270" s="156"/>
    </row>
    <row r="271" ht="15.75" customHeight="1">
      <c r="A271" s="156"/>
      <c r="B271" s="156"/>
      <c r="C271" s="156"/>
      <c r="D271" s="156"/>
    </row>
    <row r="272" ht="15.75" customHeight="1">
      <c r="A272" s="156"/>
      <c r="B272" s="156"/>
      <c r="C272" s="156"/>
      <c r="D272" s="156"/>
    </row>
    <row r="273" ht="15.75" customHeight="1">
      <c r="A273" s="156"/>
      <c r="B273" s="156"/>
      <c r="C273" s="156"/>
      <c r="D273" s="156"/>
    </row>
    <row r="274" ht="15.75" customHeight="1">
      <c r="A274" s="156"/>
      <c r="B274" s="156"/>
      <c r="C274" s="156"/>
      <c r="D274" s="156"/>
    </row>
    <row r="275" ht="15.75" customHeight="1">
      <c r="A275" s="156"/>
      <c r="B275" s="156"/>
      <c r="C275" s="156"/>
      <c r="D275" s="156"/>
    </row>
    <row r="276" ht="15.75" customHeight="1">
      <c r="A276" s="156"/>
      <c r="B276" s="156"/>
      <c r="C276" s="156"/>
      <c r="D276" s="156"/>
    </row>
    <row r="277" ht="15.75" customHeight="1">
      <c r="A277" s="156"/>
      <c r="B277" s="156"/>
      <c r="C277" s="156"/>
      <c r="D277" s="156"/>
    </row>
    <row r="278" ht="15.75" customHeight="1">
      <c r="A278" s="156"/>
      <c r="B278" s="156"/>
      <c r="C278" s="156"/>
      <c r="D278" s="156"/>
    </row>
    <row r="279" ht="15.75" customHeight="1">
      <c r="A279" s="156"/>
      <c r="B279" s="156"/>
      <c r="C279" s="156"/>
      <c r="D279" s="156"/>
    </row>
    <row r="280" ht="15.75" customHeight="1">
      <c r="A280" s="156"/>
      <c r="B280" s="156"/>
      <c r="C280" s="156"/>
      <c r="D280" s="156"/>
    </row>
    <row r="281" ht="15.75" customHeight="1">
      <c r="A281" s="156"/>
      <c r="B281" s="156"/>
      <c r="C281" s="156"/>
      <c r="D281" s="156"/>
    </row>
    <row r="282" ht="15.75" customHeight="1">
      <c r="A282" s="156"/>
      <c r="B282" s="156"/>
      <c r="C282" s="156"/>
      <c r="D282" s="156"/>
    </row>
    <row r="283" ht="15.75" customHeight="1">
      <c r="A283" s="156"/>
      <c r="B283" s="156"/>
      <c r="C283" s="156"/>
      <c r="D283" s="156"/>
    </row>
    <row r="284" ht="15.75" customHeight="1">
      <c r="A284" s="156"/>
      <c r="B284" s="156"/>
      <c r="C284" s="156"/>
      <c r="D284" s="156"/>
    </row>
    <row r="285" ht="15.75" customHeight="1">
      <c r="A285" s="156"/>
      <c r="B285" s="156"/>
      <c r="C285" s="156"/>
      <c r="D285" s="156"/>
    </row>
    <row r="286" ht="15.75" customHeight="1">
      <c r="A286" s="156"/>
      <c r="B286" s="156"/>
      <c r="C286" s="156"/>
      <c r="D286" s="156"/>
    </row>
    <row r="287" ht="15.75" customHeight="1">
      <c r="A287" s="156"/>
      <c r="B287" s="156"/>
      <c r="C287" s="156"/>
      <c r="D287" s="156"/>
    </row>
    <row r="288" ht="15.75" customHeight="1">
      <c r="A288" s="156"/>
      <c r="B288" s="156"/>
      <c r="C288" s="156"/>
      <c r="D288" s="156"/>
    </row>
    <row r="289" ht="15.75" customHeight="1">
      <c r="A289" s="156"/>
      <c r="B289" s="156"/>
      <c r="C289" s="156"/>
      <c r="D289" s="156"/>
    </row>
    <row r="290" ht="15.75" customHeight="1">
      <c r="A290" s="156"/>
      <c r="B290" s="156"/>
      <c r="C290" s="156"/>
      <c r="D290" s="156"/>
    </row>
    <row r="291" ht="15.75" customHeight="1">
      <c r="A291" s="156"/>
      <c r="B291" s="156"/>
      <c r="C291" s="156"/>
      <c r="D291" s="156"/>
    </row>
    <row r="292" ht="15.75" customHeight="1">
      <c r="A292" s="156"/>
      <c r="B292" s="156"/>
      <c r="C292" s="156"/>
      <c r="D292" s="156"/>
    </row>
    <row r="293" ht="15.75" customHeight="1">
      <c r="A293" s="156"/>
      <c r="B293" s="156"/>
      <c r="C293" s="156"/>
      <c r="D293" s="156"/>
    </row>
    <row r="294" ht="15.75" customHeight="1">
      <c r="A294" s="156"/>
      <c r="B294" s="156"/>
      <c r="C294" s="156"/>
      <c r="D294" s="156"/>
    </row>
    <row r="295" ht="15.75" customHeight="1">
      <c r="A295" s="156"/>
      <c r="B295" s="156"/>
      <c r="C295" s="156"/>
      <c r="D295" s="156"/>
    </row>
    <row r="296" ht="15.75" customHeight="1">
      <c r="A296" s="156"/>
      <c r="B296" s="156"/>
      <c r="C296" s="156"/>
      <c r="D296" s="156"/>
    </row>
    <row r="297" ht="15.75" customHeight="1">
      <c r="A297" s="156"/>
      <c r="B297" s="156"/>
      <c r="C297" s="156"/>
      <c r="D297" s="156"/>
    </row>
    <row r="298" ht="15.75" customHeight="1">
      <c r="A298" s="156"/>
      <c r="B298" s="156"/>
      <c r="C298" s="156"/>
      <c r="D298" s="156"/>
    </row>
    <row r="299" ht="15.75" customHeight="1">
      <c r="A299" s="156"/>
      <c r="B299" s="156"/>
      <c r="C299" s="156"/>
      <c r="D299" s="156"/>
    </row>
    <row r="300" ht="15.75" customHeight="1">
      <c r="A300" s="156"/>
      <c r="B300" s="156"/>
      <c r="C300" s="156"/>
      <c r="D300" s="156"/>
    </row>
    <row r="301" ht="15.75" customHeight="1">
      <c r="A301" s="156"/>
      <c r="B301" s="156"/>
      <c r="C301" s="156"/>
      <c r="D301" s="156"/>
    </row>
    <row r="302" ht="15.75" customHeight="1">
      <c r="A302" s="156"/>
      <c r="B302" s="156"/>
      <c r="C302" s="156"/>
      <c r="D302" s="156"/>
    </row>
    <row r="303" ht="15.75" customHeight="1">
      <c r="A303" s="156"/>
      <c r="B303" s="156"/>
      <c r="C303" s="156"/>
      <c r="D303" s="156"/>
    </row>
    <row r="304" ht="15.75" customHeight="1">
      <c r="A304" s="156"/>
      <c r="B304" s="156"/>
      <c r="C304" s="156"/>
      <c r="D304" s="156"/>
    </row>
    <row r="305" ht="15.75" customHeight="1">
      <c r="A305" s="156"/>
      <c r="B305" s="156"/>
      <c r="C305" s="156"/>
      <c r="D305" s="156"/>
    </row>
    <row r="306" ht="15.75" customHeight="1">
      <c r="A306" s="156"/>
      <c r="B306" s="156"/>
      <c r="C306" s="156"/>
      <c r="D306" s="156"/>
    </row>
    <row r="307" ht="15.75" customHeight="1">
      <c r="A307" s="156"/>
      <c r="B307" s="156"/>
      <c r="C307" s="156"/>
      <c r="D307" s="156"/>
    </row>
    <row r="308" ht="15.75" customHeight="1">
      <c r="A308" s="156"/>
      <c r="B308" s="156"/>
      <c r="C308" s="156"/>
      <c r="D308" s="156"/>
    </row>
    <row r="309" ht="15.75" customHeight="1">
      <c r="A309" s="156"/>
      <c r="B309" s="156"/>
      <c r="C309" s="156"/>
      <c r="D309" s="156"/>
    </row>
    <row r="310" ht="15.75" customHeight="1">
      <c r="A310" s="156"/>
      <c r="B310" s="156"/>
      <c r="C310" s="156"/>
      <c r="D310" s="156"/>
    </row>
    <row r="311" ht="15.75" customHeight="1">
      <c r="A311" s="156"/>
      <c r="B311" s="156"/>
      <c r="C311" s="156"/>
      <c r="D311" s="156"/>
    </row>
    <row r="312" ht="15.75" customHeight="1">
      <c r="A312" s="156"/>
      <c r="B312" s="156"/>
      <c r="C312" s="156"/>
      <c r="D312" s="156"/>
    </row>
    <row r="313" ht="15.75" customHeight="1">
      <c r="A313" s="156"/>
      <c r="B313" s="156"/>
      <c r="C313" s="156"/>
      <c r="D313" s="156"/>
    </row>
    <row r="314" ht="15.75" customHeight="1">
      <c r="A314" s="156"/>
      <c r="B314" s="156"/>
      <c r="C314" s="156"/>
      <c r="D314" s="156"/>
    </row>
    <row r="315" ht="15.75" customHeight="1">
      <c r="A315" s="156"/>
      <c r="B315" s="156"/>
      <c r="C315" s="156"/>
      <c r="D315" s="156"/>
    </row>
    <row r="316" ht="15.75" customHeight="1">
      <c r="A316" s="156"/>
      <c r="B316" s="156"/>
      <c r="C316" s="156"/>
      <c r="D316" s="156"/>
    </row>
    <row r="317" ht="15.75" customHeight="1">
      <c r="A317" s="156"/>
      <c r="B317" s="156"/>
      <c r="C317" s="156"/>
      <c r="D317" s="156"/>
    </row>
    <row r="318" ht="15.75" customHeight="1">
      <c r="A318" s="156"/>
      <c r="B318" s="156"/>
      <c r="C318" s="156"/>
      <c r="D318" s="156"/>
    </row>
    <row r="319" ht="15.75" customHeight="1">
      <c r="A319" s="156"/>
      <c r="B319" s="156"/>
      <c r="C319" s="156"/>
      <c r="D319" s="156"/>
    </row>
    <row r="320" ht="15.75" customHeight="1">
      <c r="A320" s="156"/>
      <c r="B320" s="156"/>
      <c r="C320" s="156"/>
      <c r="D320" s="156"/>
    </row>
    <row r="321" ht="15.75" customHeight="1">
      <c r="A321" s="156"/>
      <c r="B321" s="156"/>
      <c r="C321" s="156"/>
      <c r="D321" s="156"/>
    </row>
    <row r="322" ht="15.75" customHeight="1">
      <c r="A322" s="156"/>
      <c r="B322" s="156"/>
      <c r="C322" s="156"/>
      <c r="D322" s="156"/>
    </row>
    <row r="323" ht="15.75" customHeight="1">
      <c r="A323" s="156"/>
      <c r="B323" s="156"/>
      <c r="C323" s="156"/>
      <c r="D323" s="156"/>
    </row>
    <row r="324" ht="15.75" customHeight="1">
      <c r="A324" s="156"/>
      <c r="B324" s="156"/>
      <c r="C324" s="156"/>
      <c r="D324" s="156"/>
    </row>
    <row r="325" ht="15.75" customHeight="1">
      <c r="A325" s="156"/>
      <c r="B325" s="156"/>
      <c r="C325" s="156"/>
      <c r="D325" s="156"/>
    </row>
    <row r="326" ht="15.75" customHeight="1">
      <c r="A326" s="156"/>
      <c r="B326" s="156"/>
      <c r="C326" s="156"/>
      <c r="D326" s="156"/>
    </row>
    <row r="327" ht="15.75" customHeight="1">
      <c r="A327" s="156"/>
      <c r="B327" s="156"/>
      <c r="C327" s="156"/>
      <c r="D327" s="156"/>
    </row>
    <row r="328" ht="15.75" customHeight="1">
      <c r="A328" s="156"/>
      <c r="B328" s="156"/>
      <c r="C328" s="156"/>
      <c r="D328" s="156"/>
    </row>
    <row r="329" ht="15.75" customHeight="1">
      <c r="A329" s="156"/>
      <c r="B329" s="156"/>
      <c r="C329" s="156"/>
      <c r="D329" s="156"/>
    </row>
    <row r="330" ht="15.75" customHeight="1">
      <c r="A330" s="156"/>
      <c r="B330" s="156"/>
      <c r="C330" s="156"/>
      <c r="D330" s="156"/>
    </row>
    <row r="331" ht="15.75" customHeight="1">
      <c r="A331" s="156"/>
      <c r="B331" s="156"/>
      <c r="C331" s="156"/>
      <c r="D331" s="156"/>
    </row>
    <row r="332" ht="15.75" customHeight="1">
      <c r="A332" s="156"/>
      <c r="B332" s="156"/>
      <c r="C332" s="156"/>
      <c r="D332" s="156"/>
    </row>
    <row r="333" ht="15.75" customHeight="1">
      <c r="A333" s="156"/>
      <c r="B333" s="156"/>
      <c r="C333" s="156"/>
      <c r="D333" s="156"/>
    </row>
    <row r="334" ht="15.75" customHeight="1">
      <c r="A334" s="156"/>
      <c r="B334" s="156"/>
      <c r="C334" s="156"/>
      <c r="D334" s="156"/>
    </row>
    <row r="335" ht="15.75" customHeight="1">
      <c r="A335" s="156"/>
      <c r="B335" s="156"/>
      <c r="C335" s="156"/>
      <c r="D335" s="156"/>
    </row>
    <row r="336" ht="15.75" customHeight="1">
      <c r="A336" s="156"/>
      <c r="B336" s="156"/>
      <c r="C336" s="156"/>
      <c r="D336" s="156"/>
    </row>
    <row r="337" ht="15.75" customHeight="1">
      <c r="A337" s="156"/>
      <c r="B337" s="156"/>
      <c r="C337" s="156"/>
      <c r="D337" s="156"/>
    </row>
    <row r="338" ht="15.75" customHeight="1">
      <c r="A338" s="156"/>
      <c r="B338" s="156"/>
      <c r="C338" s="156"/>
      <c r="D338" s="156"/>
    </row>
    <row r="339" ht="15.75" customHeight="1">
      <c r="A339" s="156"/>
      <c r="B339" s="156"/>
      <c r="C339" s="156"/>
      <c r="D339" s="156"/>
    </row>
    <row r="340" ht="15.75" customHeight="1">
      <c r="A340" s="156"/>
      <c r="B340" s="156"/>
      <c r="C340" s="156"/>
      <c r="D340" s="156"/>
    </row>
    <row r="341" ht="15.75" customHeight="1">
      <c r="A341" s="156"/>
      <c r="B341" s="156"/>
      <c r="C341" s="156"/>
      <c r="D341" s="156"/>
    </row>
    <row r="342" ht="15.75" customHeight="1">
      <c r="A342" s="156"/>
      <c r="B342" s="156"/>
      <c r="C342" s="156"/>
      <c r="D342" s="156"/>
    </row>
    <row r="343" ht="15.75" customHeight="1">
      <c r="A343" s="156"/>
      <c r="B343" s="156"/>
      <c r="C343" s="156"/>
      <c r="D343" s="156"/>
    </row>
    <row r="344" ht="15.75" customHeight="1">
      <c r="A344" s="156"/>
      <c r="B344" s="156"/>
      <c r="C344" s="156"/>
      <c r="D344" s="156"/>
    </row>
    <row r="345" ht="15.75" customHeight="1">
      <c r="A345" s="156"/>
      <c r="B345" s="156"/>
      <c r="C345" s="156"/>
      <c r="D345" s="156"/>
    </row>
    <row r="346" ht="15.75" customHeight="1">
      <c r="A346" s="156"/>
      <c r="B346" s="156"/>
      <c r="C346" s="156"/>
      <c r="D346" s="156"/>
    </row>
    <row r="347" ht="15.75" customHeight="1">
      <c r="A347" s="156"/>
      <c r="B347" s="156"/>
      <c r="C347" s="156"/>
      <c r="D347" s="156"/>
    </row>
    <row r="348" ht="15.75" customHeight="1">
      <c r="A348" s="156"/>
      <c r="B348" s="156"/>
      <c r="C348" s="156"/>
      <c r="D348" s="156"/>
    </row>
    <row r="349" ht="15.75" customHeight="1">
      <c r="A349" s="156"/>
      <c r="B349" s="156"/>
      <c r="C349" s="156"/>
      <c r="D349" s="156"/>
    </row>
    <row r="350" ht="15.75" customHeight="1">
      <c r="A350" s="156"/>
      <c r="B350" s="156"/>
      <c r="C350" s="156"/>
      <c r="D350" s="156"/>
    </row>
    <row r="351" ht="15.75" customHeight="1">
      <c r="A351" s="156"/>
      <c r="B351" s="156"/>
      <c r="C351" s="156"/>
      <c r="D351" s="156"/>
    </row>
    <row r="352" ht="15.75" customHeight="1">
      <c r="A352" s="156"/>
      <c r="B352" s="156"/>
      <c r="C352" s="156"/>
      <c r="D352" s="156"/>
    </row>
    <row r="353" ht="15.75" customHeight="1">
      <c r="A353" s="156"/>
      <c r="B353" s="156"/>
      <c r="C353" s="156"/>
      <c r="D353" s="156"/>
    </row>
    <row r="354" ht="15.75" customHeight="1">
      <c r="A354" s="156"/>
      <c r="B354" s="156"/>
      <c r="C354" s="156"/>
      <c r="D354" s="156"/>
    </row>
    <row r="355" ht="15.75" customHeight="1">
      <c r="A355" s="156"/>
      <c r="B355" s="156"/>
      <c r="C355" s="156"/>
      <c r="D355" s="156"/>
    </row>
    <row r="356" ht="15.75" customHeight="1">
      <c r="A356" s="156"/>
      <c r="B356" s="156"/>
      <c r="C356" s="156"/>
      <c r="D356" s="156"/>
    </row>
    <row r="357" ht="15.75" customHeight="1">
      <c r="A357" s="156"/>
      <c r="B357" s="156"/>
      <c r="C357" s="156"/>
      <c r="D357" s="156"/>
    </row>
    <row r="358" ht="15.75" customHeight="1">
      <c r="A358" s="156"/>
      <c r="B358" s="156"/>
      <c r="C358" s="156"/>
      <c r="D358" s="156"/>
    </row>
    <row r="359" ht="15.75" customHeight="1">
      <c r="A359" s="156"/>
      <c r="B359" s="156"/>
      <c r="C359" s="156"/>
      <c r="D359" s="156"/>
    </row>
    <row r="360" ht="15.75" customHeight="1">
      <c r="A360" s="156"/>
      <c r="B360" s="156"/>
      <c r="C360" s="156"/>
      <c r="D360" s="156"/>
    </row>
    <row r="361" ht="15.75" customHeight="1">
      <c r="A361" s="156"/>
      <c r="B361" s="156"/>
      <c r="C361" s="156"/>
      <c r="D361" s="156"/>
    </row>
    <row r="362" ht="15.75" customHeight="1">
      <c r="A362" s="156"/>
      <c r="B362" s="156"/>
      <c r="C362" s="156"/>
      <c r="D362" s="156"/>
    </row>
    <row r="363" ht="15.75" customHeight="1">
      <c r="A363" s="156"/>
      <c r="B363" s="156"/>
      <c r="C363" s="156"/>
      <c r="D363" s="156"/>
    </row>
    <row r="364" ht="15.75" customHeight="1">
      <c r="A364" s="156"/>
      <c r="B364" s="156"/>
      <c r="C364" s="156"/>
      <c r="D364" s="156"/>
    </row>
    <row r="365" ht="15.75" customHeight="1">
      <c r="A365" s="156"/>
      <c r="B365" s="156"/>
      <c r="C365" s="156"/>
      <c r="D365" s="156"/>
    </row>
    <row r="366" ht="15.75" customHeight="1">
      <c r="A366" s="156"/>
      <c r="B366" s="156"/>
      <c r="C366" s="156"/>
      <c r="D366" s="156"/>
    </row>
    <row r="367" ht="15.75" customHeight="1">
      <c r="A367" s="156"/>
      <c r="B367" s="156"/>
      <c r="C367" s="156"/>
      <c r="D367" s="156"/>
    </row>
    <row r="368" ht="15.75" customHeight="1">
      <c r="A368" s="156"/>
      <c r="B368" s="156"/>
      <c r="C368" s="156"/>
      <c r="D368" s="156"/>
    </row>
    <row r="369" ht="15.75" customHeight="1">
      <c r="A369" s="156"/>
      <c r="B369" s="156"/>
      <c r="C369" s="156"/>
      <c r="D369" s="156"/>
    </row>
    <row r="370" ht="15.75" customHeight="1">
      <c r="A370" s="156"/>
      <c r="B370" s="156"/>
      <c r="C370" s="156"/>
      <c r="D370" s="156"/>
    </row>
    <row r="371" ht="15.75" customHeight="1">
      <c r="A371" s="156"/>
      <c r="B371" s="156"/>
      <c r="C371" s="156"/>
      <c r="D371" s="156"/>
    </row>
    <row r="372" ht="15.75" customHeight="1">
      <c r="A372" s="156"/>
      <c r="B372" s="156"/>
      <c r="C372" s="156"/>
      <c r="D372" s="156"/>
    </row>
    <row r="373" ht="15.75" customHeight="1">
      <c r="A373" s="156"/>
      <c r="B373" s="156"/>
      <c r="C373" s="156"/>
      <c r="D373" s="156"/>
    </row>
    <row r="374" ht="15.75" customHeight="1">
      <c r="A374" s="156"/>
      <c r="B374" s="156"/>
      <c r="C374" s="156"/>
      <c r="D374" s="156"/>
    </row>
    <row r="375" ht="15.75" customHeight="1">
      <c r="A375" s="156"/>
      <c r="B375" s="156"/>
      <c r="C375" s="156"/>
      <c r="D375" s="156"/>
    </row>
    <row r="376" ht="15.75" customHeight="1">
      <c r="A376" s="156"/>
      <c r="B376" s="156"/>
      <c r="C376" s="156"/>
      <c r="D376" s="156"/>
    </row>
    <row r="377" ht="15.75" customHeight="1">
      <c r="A377" s="156"/>
      <c r="B377" s="156"/>
      <c r="C377" s="156"/>
      <c r="D377" s="156"/>
    </row>
    <row r="378" ht="15.75" customHeight="1">
      <c r="A378" s="156"/>
      <c r="B378" s="156"/>
      <c r="C378" s="156"/>
      <c r="D378" s="156"/>
    </row>
    <row r="379" ht="15.75" customHeight="1">
      <c r="A379" s="156"/>
      <c r="B379" s="156"/>
      <c r="C379" s="156"/>
      <c r="D379" s="156"/>
    </row>
    <row r="380" ht="15.75" customHeight="1">
      <c r="A380" s="156"/>
      <c r="B380" s="156"/>
      <c r="C380" s="156"/>
      <c r="D380" s="156"/>
    </row>
    <row r="381" ht="15.75" customHeight="1">
      <c r="A381" s="156"/>
      <c r="B381" s="156"/>
      <c r="C381" s="156"/>
      <c r="D381" s="156"/>
    </row>
    <row r="382" ht="15.75" customHeight="1">
      <c r="A382" s="156"/>
      <c r="B382" s="156"/>
      <c r="C382" s="156"/>
      <c r="D382" s="156"/>
    </row>
    <row r="383" ht="15.75" customHeight="1">
      <c r="A383" s="156"/>
      <c r="B383" s="156"/>
      <c r="C383" s="156"/>
      <c r="D383" s="156"/>
    </row>
    <row r="384" ht="15.75" customHeight="1">
      <c r="A384" s="156"/>
      <c r="B384" s="156"/>
      <c r="C384" s="156"/>
      <c r="D384" s="156"/>
    </row>
    <row r="385" ht="15.75" customHeight="1">
      <c r="A385" s="156"/>
      <c r="B385" s="156"/>
      <c r="C385" s="156"/>
      <c r="D385" s="156"/>
    </row>
    <row r="386" ht="15.75" customHeight="1">
      <c r="A386" s="156"/>
      <c r="B386" s="156"/>
      <c r="C386" s="156"/>
      <c r="D386" s="156"/>
    </row>
    <row r="387" ht="15.75" customHeight="1">
      <c r="A387" s="156"/>
      <c r="B387" s="156"/>
      <c r="C387" s="156"/>
      <c r="D387" s="156"/>
    </row>
    <row r="388" ht="15.75" customHeight="1">
      <c r="A388" s="156"/>
      <c r="B388" s="156"/>
      <c r="C388" s="156"/>
      <c r="D388" s="156"/>
    </row>
    <row r="389" ht="15.75" customHeight="1">
      <c r="A389" s="156"/>
      <c r="B389" s="156"/>
      <c r="C389" s="156"/>
      <c r="D389" s="156"/>
    </row>
    <row r="390" ht="15.75" customHeight="1">
      <c r="A390" s="156"/>
      <c r="B390" s="156"/>
      <c r="C390" s="156"/>
      <c r="D390" s="156"/>
    </row>
    <row r="391" ht="15.75" customHeight="1">
      <c r="A391" s="156"/>
      <c r="B391" s="156"/>
      <c r="C391" s="156"/>
      <c r="D391" s="156"/>
    </row>
    <row r="392" ht="15.75" customHeight="1">
      <c r="A392" s="156"/>
      <c r="B392" s="156"/>
      <c r="C392" s="156"/>
      <c r="D392" s="156"/>
    </row>
    <row r="393" ht="15.75" customHeight="1">
      <c r="A393" s="156"/>
      <c r="B393" s="156"/>
      <c r="C393" s="156"/>
      <c r="D393" s="156"/>
    </row>
    <row r="394" ht="15.75" customHeight="1">
      <c r="A394" s="156"/>
      <c r="B394" s="156"/>
      <c r="C394" s="156"/>
      <c r="D394" s="156"/>
    </row>
    <row r="395" ht="15.75" customHeight="1">
      <c r="A395" s="156"/>
      <c r="B395" s="156"/>
      <c r="C395" s="156"/>
      <c r="D395" s="156"/>
    </row>
    <row r="396" ht="15.75" customHeight="1">
      <c r="A396" s="156"/>
      <c r="B396" s="156"/>
      <c r="C396" s="156"/>
      <c r="D396" s="156"/>
    </row>
    <row r="397" ht="15.75" customHeight="1">
      <c r="A397" s="156"/>
      <c r="B397" s="156"/>
      <c r="C397" s="156"/>
      <c r="D397" s="156"/>
    </row>
    <row r="398" ht="15.75" customHeight="1">
      <c r="A398" s="156"/>
      <c r="B398" s="156"/>
      <c r="C398" s="156"/>
      <c r="D398" s="156"/>
    </row>
    <row r="399" ht="15.75" customHeight="1">
      <c r="A399" s="156"/>
      <c r="B399" s="156"/>
      <c r="C399" s="156"/>
      <c r="D399" s="156"/>
    </row>
    <row r="400" ht="15.75" customHeight="1">
      <c r="A400" s="156"/>
      <c r="B400" s="156"/>
      <c r="C400" s="156"/>
      <c r="D400" s="156"/>
    </row>
    <row r="401" ht="15.75" customHeight="1">
      <c r="A401" s="156"/>
      <c r="B401" s="156"/>
      <c r="C401" s="156"/>
      <c r="D401" s="156"/>
    </row>
    <row r="402" ht="15.75" customHeight="1">
      <c r="A402" s="156"/>
      <c r="B402" s="156"/>
      <c r="C402" s="156"/>
      <c r="D402" s="156"/>
    </row>
    <row r="403" ht="15.75" customHeight="1">
      <c r="A403" s="156"/>
      <c r="B403" s="156"/>
      <c r="C403" s="156"/>
      <c r="D403" s="156"/>
    </row>
    <row r="404" ht="15.75" customHeight="1">
      <c r="A404" s="156"/>
      <c r="B404" s="156"/>
      <c r="C404" s="156"/>
      <c r="D404" s="156"/>
    </row>
    <row r="405" ht="15.75" customHeight="1">
      <c r="A405" s="156"/>
      <c r="B405" s="156"/>
      <c r="C405" s="156"/>
      <c r="D405" s="156"/>
    </row>
    <row r="406" ht="15.75" customHeight="1">
      <c r="A406" s="156"/>
      <c r="B406" s="156"/>
      <c r="C406" s="156"/>
      <c r="D406" s="156"/>
    </row>
    <row r="407" ht="15.75" customHeight="1">
      <c r="A407" s="156"/>
      <c r="B407" s="156"/>
      <c r="C407" s="156"/>
      <c r="D407" s="156"/>
    </row>
    <row r="408" ht="15.75" customHeight="1">
      <c r="A408" s="156"/>
      <c r="B408" s="156"/>
      <c r="C408" s="156"/>
      <c r="D408" s="156"/>
    </row>
    <row r="409" ht="15.75" customHeight="1">
      <c r="A409" s="156"/>
      <c r="B409" s="156"/>
      <c r="C409" s="156"/>
      <c r="D409" s="156"/>
    </row>
    <row r="410" ht="15.75" customHeight="1">
      <c r="A410" s="156"/>
      <c r="B410" s="156"/>
      <c r="C410" s="156"/>
      <c r="D410" s="156"/>
    </row>
    <row r="411" ht="15.75" customHeight="1">
      <c r="A411" s="156"/>
      <c r="B411" s="156"/>
      <c r="C411" s="156"/>
      <c r="D411" s="156"/>
    </row>
    <row r="412" ht="15.75" customHeight="1">
      <c r="A412" s="156"/>
      <c r="B412" s="156"/>
      <c r="C412" s="156"/>
      <c r="D412" s="156"/>
    </row>
    <row r="413" ht="15.75" customHeight="1">
      <c r="A413" s="156"/>
      <c r="B413" s="156"/>
      <c r="C413" s="156"/>
      <c r="D413" s="156"/>
    </row>
    <row r="414" ht="15.75" customHeight="1">
      <c r="A414" s="156"/>
      <c r="B414" s="156"/>
      <c r="C414" s="156"/>
      <c r="D414" s="156"/>
    </row>
    <row r="415" ht="15.75" customHeight="1">
      <c r="A415" s="156"/>
      <c r="B415" s="156"/>
      <c r="C415" s="156"/>
      <c r="D415" s="156"/>
    </row>
    <row r="416" ht="15.75" customHeight="1">
      <c r="A416" s="156"/>
      <c r="B416" s="156"/>
      <c r="C416" s="156"/>
      <c r="D416" s="156"/>
    </row>
    <row r="417" ht="15.75" customHeight="1">
      <c r="A417" s="156"/>
      <c r="B417" s="156"/>
      <c r="C417" s="156"/>
      <c r="D417" s="156"/>
    </row>
    <row r="418" ht="15.75" customHeight="1">
      <c r="A418" s="156"/>
      <c r="B418" s="156"/>
      <c r="C418" s="156"/>
      <c r="D418" s="156"/>
    </row>
    <row r="419" ht="15.75" customHeight="1">
      <c r="A419" s="156"/>
      <c r="B419" s="156"/>
      <c r="C419" s="156"/>
      <c r="D419" s="156"/>
    </row>
    <row r="420" ht="15.75" customHeight="1">
      <c r="A420" s="156"/>
      <c r="B420" s="156"/>
      <c r="C420" s="156"/>
      <c r="D420" s="156"/>
    </row>
    <row r="421" ht="15.75" customHeight="1">
      <c r="A421" s="156"/>
      <c r="B421" s="156"/>
      <c r="C421" s="156"/>
      <c r="D421" s="156"/>
    </row>
    <row r="422" ht="15.75" customHeight="1">
      <c r="A422" s="156"/>
      <c r="B422" s="156"/>
      <c r="C422" s="156"/>
      <c r="D422" s="156"/>
    </row>
    <row r="423" ht="15.75" customHeight="1">
      <c r="A423" s="156"/>
      <c r="B423" s="156"/>
      <c r="C423" s="156"/>
      <c r="D423" s="156"/>
    </row>
    <row r="424" ht="15.75" customHeight="1">
      <c r="A424" s="156"/>
      <c r="B424" s="156"/>
      <c r="C424" s="156"/>
      <c r="D424" s="156"/>
    </row>
    <row r="425" ht="15.75" customHeight="1">
      <c r="A425" s="156"/>
      <c r="B425" s="156"/>
      <c r="C425" s="156"/>
      <c r="D425" s="156"/>
    </row>
    <row r="426" ht="15.75" customHeight="1">
      <c r="A426" s="156"/>
      <c r="B426" s="156"/>
      <c r="C426" s="156"/>
      <c r="D426" s="156"/>
    </row>
    <row r="427" ht="15.75" customHeight="1">
      <c r="A427" s="156"/>
      <c r="B427" s="156"/>
      <c r="C427" s="156"/>
      <c r="D427" s="156"/>
    </row>
    <row r="428" ht="15.75" customHeight="1">
      <c r="A428" s="156"/>
      <c r="B428" s="156"/>
      <c r="C428" s="156"/>
      <c r="D428" s="156"/>
    </row>
    <row r="429" ht="15.75" customHeight="1">
      <c r="A429" s="156"/>
      <c r="B429" s="156"/>
      <c r="C429" s="156"/>
      <c r="D429" s="156"/>
    </row>
    <row r="430" ht="15.75" customHeight="1">
      <c r="A430" s="156"/>
      <c r="B430" s="156"/>
      <c r="C430" s="156"/>
      <c r="D430" s="156"/>
    </row>
    <row r="431" ht="15.75" customHeight="1">
      <c r="A431" s="156"/>
      <c r="B431" s="156"/>
      <c r="C431" s="156"/>
      <c r="D431" s="156"/>
    </row>
    <row r="432" ht="15.75" customHeight="1">
      <c r="A432" s="156"/>
      <c r="B432" s="156"/>
      <c r="C432" s="156"/>
      <c r="D432" s="156"/>
    </row>
    <row r="433" ht="15.75" customHeight="1">
      <c r="A433" s="156"/>
      <c r="B433" s="156"/>
      <c r="C433" s="156"/>
      <c r="D433" s="156"/>
    </row>
    <row r="434" ht="15.75" customHeight="1">
      <c r="A434" s="156"/>
      <c r="B434" s="156"/>
      <c r="C434" s="156"/>
      <c r="D434" s="156"/>
    </row>
    <row r="435" ht="15.75" customHeight="1">
      <c r="A435" s="156"/>
      <c r="B435" s="156"/>
      <c r="C435" s="156"/>
      <c r="D435" s="156"/>
    </row>
    <row r="436" ht="15.75" customHeight="1">
      <c r="A436" s="156"/>
      <c r="B436" s="156"/>
      <c r="C436" s="156"/>
      <c r="D436" s="156"/>
    </row>
    <row r="437" ht="15.75" customHeight="1">
      <c r="A437" s="156"/>
      <c r="B437" s="156"/>
      <c r="C437" s="156"/>
      <c r="D437" s="156"/>
    </row>
    <row r="438" ht="15.75" customHeight="1">
      <c r="A438" s="156"/>
      <c r="B438" s="156"/>
      <c r="C438" s="156"/>
      <c r="D438" s="156"/>
    </row>
    <row r="439" ht="15.75" customHeight="1">
      <c r="A439" s="156"/>
      <c r="B439" s="156"/>
      <c r="C439" s="156"/>
      <c r="D439" s="156"/>
    </row>
    <row r="440" ht="15.75" customHeight="1">
      <c r="A440" s="156"/>
      <c r="B440" s="156"/>
      <c r="C440" s="156"/>
      <c r="D440" s="156"/>
    </row>
    <row r="441" ht="15.75" customHeight="1">
      <c r="A441" s="156"/>
      <c r="B441" s="156"/>
      <c r="C441" s="156"/>
      <c r="D441" s="156"/>
    </row>
    <row r="442" ht="15.75" customHeight="1">
      <c r="A442" s="156"/>
      <c r="B442" s="156"/>
      <c r="C442" s="156"/>
      <c r="D442" s="156"/>
    </row>
    <row r="443" ht="15.75" customHeight="1">
      <c r="A443" s="156"/>
      <c r="B443" s="156"/>
      <c r="C443" s="156"/>
      <c r="D443" s="156"/>
    </row>
    <row r="444" ht="15.75" customHeight="1">
      <c r="A444" s="156"/>
      <c r="B444" s="156"/>
      <c r="C444" s="156"/>
      <c r="D444" s="156"/>
    </row>
    <row r="445" ht="15.75" customHeight="1">
      <c r="A445" s="156"/>
      <c r="B445" s="156"/>
      <c r="C445" s="156"/>
      <c r="D445" s="156"/>
    </row>
    <row r="446" ht="15.75" customHeight="1">
      <c r="A446" s="156"/>
      <c r="B446" s="156"/>
      <c r="C446" s="156"/>
      <c r="D446" s="156"/>
    </row>
    <row r="447" ht="15.75" customHeight="1">
      <c r="A447" s="156"/>
      <c r="B447" s="156"/>
      <c r="C447" s="156"/>
      <c r="D447" s="156"/>
    </row>
    <row r="448" ht="15.75" customHeight="1">
      <c r="A448" s="156"/>
      <c r="B448" s="156"/>
      <c r="C448" s="156"/>
      <c r="D448" s="156"/>
    </row>
    <row r="449" ht="15.75" customHeight="1">
      <c r="A449" s="156"/>
      <c r="B449" s="156"/>
      <c r="C449" s="156"/>
      <c r="D449" s="156"/>
    </row>
    <row r="450" ht="15.75" customHeight="1">
      <c r="A450" s="156"/>
      <c r="B450" s="156"/>
      <c r="C450" s="156"/>
      <c r="D450" s="156"/>
    </row>
    <row r="451" ht="15.75" customHeight="1">
      <c r="A451" s="156"/>
      <c r="B451" s="156"/>
      <c r="C451" s="156"/>
      <c r="D451" s="156"/>
    </row>
    <row r="452" ht="15.75" customHeight="1">
      <c r="A452" s="156"/>
      <c r="B452" s="156"/>
      <c r="C452" s="156"/>
      <c r="D452" s="156"/>
    </row>
    <row r="453" ht="15.75" customHeight="1">
      <c r="A453" s="156"/>
      <c r="B453" s="156"/>
      <c r="C453" s="156"/>
      <c r="D453" s="156"/>
    </row>
    <row r="454" ht="15.75" customHeight="1">
      <c r="A454" s="156"/>
      <c r="B454" s="156"/>
      <c r="C454" s="156"/>
      <c r="D454" s="156"/>
    </row>
    <row r="455" ht="15.75" customHeight="1">
      <c r="A455" s="156"/>
      <c r="B455" s="156"/>
      <c r="C455" s="156"/>
      <c r="D455" s="156"/>
    </row>
    <row r="456" ht="15.75" customHeight="1">
      <c r="A456" s="156"/>
      <c r="B456" s="156"/>
      <c r="C456" s="156"/>
      <c r="D456" s="156"/>
    </row>
    <row r="457" ht="15.75" customHeight="1">
      <c r="A457" s="156"/>
      <c r="B457" s="156"/>
      <c r="C457" s="156"/>
      <c r="D457" s="156"/>
    </row>
    <row r="458" ht="15.75" customHeight="1">
      <c r="A458" s="156"/>
      <c r="B458" s="156"/>
      <c r="C458" s="156"/>
      <c r="D458" s="156"/>
    </row>
    <row r="459" ht="15.75" customHeight="1">
      <c r="A459" s="156"/>
      <c r="B459" s="156"/>
      <c r="C459" s="156"/>
      <c r="D459" s="156"/>
    </row>
    <row r="460" ht="15.75" customHeight="1">
      <c r="A460" s="156"/>
      <c r="B460" s="156"/>
      <c r="C460" s="156"/>
      <c r="D460" s="156"/>
    </row>
    <row r="461" ht="15.75" customHeight="1">
      <c r="A461" s="156"/>
      <c r="B461" s="156"/>
      <c r="C461" s="156"/>
      <c r="D461" s="156"/>
    </row>
    <row r="462" ht="15.75" customHeight="1">
      <c r="A462" s="156"/>
      <c r="B462" s="156"/>
      <c r="C462" s="156"/>
      <c r="D462" s="156"/>
    </row>
    <row r="463" ht="15.75" customHeight="1">
      <c r="A463" s="156"/>
      <c r="B463" s="156"/>
      <c r="C463" s="156"/>
      <c r="D463" s="156"/>
    </row>
    <row r="464" ht="15.75" customHeight="1">
      <c r="A464" s="156"/>
      <c r="B464" s="156"/>
      <c r="C464" s="156"/>
      <c r="D464" s="156"/>
    </row>
    <row r="465" ht="15.75" customHeight="1">
      <c r="A465" s="156"/>
      <c r="B465" s="156"/>
      <c r="C465" s="156"/>
      <c r="D465" s="156"/>
    </row>
    <row r="466" ht="15.75" customHeight="1">
      <c r="A466" s="156"/>
      <c r="B466" s="156"/>
      <c r="C466" s="156"/>
      <c r="D466" s="156"/>
    </row>
    <row r="467" ht="15.75" customHeight="1">
      <c r="A467" s="156"/>
      <c r="B467" s="156"/>
      <c r="C467" s="156"/>
      <c r="D467" s="156"/>
    </row>
    <row r="468" ht="15.75" customHeight="1">
      <c r="A468" s="156"/>
      <c r="B468" s="156"/>
      <c r="C468" s="156"/>
      <c r="D468" s="156"/>
    </row>
    <row r="469" ht="15.75" customHeight="1">
      <c r="A469" s="156"/>
      <c r="B469" s="156"/>
      <c r="C469" s="156"/>
      <c r="D469" s="156"/>
    </row>
    <row r="470" ht="15.75" customHeight="1">
      <c r="A470" s="156"/>
      <c r="B470" s="156"/>
      <c r="C470" s="156"/>
      <c r="D470" s="156"/>
    </row>
    <row r="471" ht="15.75" customHeight="1">
      <c r="A471" s="156"/>
      <c r="B471" s="156"/>
      <c r="C471" s="156"/>
      <c r="D471" s="156"/>
    </row>
    <row r="472" ht="15.75" customHeight="1">
      <c r="A472" s="156"/>
      <c r="B472" s="156"/>
      <c r="C472" s="156"/>
      <c r="D472" s="156"/>
    </row>
    <row r="473" ht="15.75" customHeight="1">
      <c r="A473" s="156"/>
      <c r="B473" s="156"/>
      <c r="C473" s="156"/>
      <c r="D473" s="156"/>
    </row>
    <row r="474" ht="15.75" customHeight="1">
      <c r="A474" s="156"/>
      <c r="B474" s="156"/>
      <c r="C474" s="156"/>
      <c r="D474" s="156"/>
    </row>
    <row r="475" ht="15.75" customHeight="1">
      <c r="A475" s="156"/>
      <c r="B475" s="156"/>
      <c r="C475" s="156"/>
      <c r="D475" s="156"/>
    </row>
    <row r="476" ht="15.75" customHeight="1">
      <c r="A476" s="156"/>
      <c r="B476" s="156"/>
      <c r="C476" s="156"/>
      <c r="D476" s="156"/>
    </row>
    <row r="477" ht="15.75" customHeight="1">
      <c r="A477" s="156"/>
      <c r="B477" s="156"/>
      <c r="C477" s="156"/>
      <c r="D477" s="156"/>
    </row>
    <row r="478" ht="15.75" customHeight="1">
      <c r="A478" s="156"/>
      <c r="B478" s="156"/>
      <c r="C478" s="156"/>
      <c r="D478" s="156"/>
    </row>
    <row r="479" ht="15.75" customHeight="1">
      <c r="A479" s="156"/>
      <c r="B479" s="156"/>
      <c r="C479" s="156"/>
      <c r="D479" s="156"/>
    </row>
    <row r="480" ht="15.75" customHeight="1">
      <c r="A480" s="156"/>
      <c r="B480" s="156"/>
      <c r="C480" s="156"/>
      <c r="D480" s="156"/>
    </row>
    <row r="481" ht="15.75" customHeight="1">
      <c r="A481" s="156"/>
      <c r="B481" s="156"/>
      <c r="C481" s="156"/>
      <c r="D481" s="156"/>
    </row>
    <row r="482" ht="15.75" customHeight="1">
      <c r="A482" s="156"/>
      <c r="B482" s="156"/>
      <c r="C482" s="156"/>
      <c r="D482" s="156"/>
    </row>
    <row r="483" ht="15.75" customHeight="1">
      <c r="A483" s="156"/>
      <c r="B483" s="156"/>
      <c r="C483" s="156"/>
      <c r="D483" s="156"/>
    </row>
    <row r="484" ht="15.75" customHeight="1">
      <c r="A484" s="156"/>
      <c r="B484" s="156"/>
      <c r="C484" s="156"/>
      <c r="D484" s="156"/>
    </row>
    <row r="485" ht="15.75" customHeight="1">
      <c r="A485" s="156"/>
      <c r="B485" s="156"/>
      <c r="C485" s="156"/>
      <c r="D485" s="156"/>
    </row>
    <row r="486" ht="15.75" customHeight="1">
      <c r="A486" s="156"/>
      <c r="B486" s="156"/>
      <c r="C486" s="156"/>
      <c r="D486" s="156"/>
    </row>
    <row r="487" ht="15.75" customHeight="1">
      <c r="A487" s="156"/>
      <c r="B487" s="156"/>
      <c r="C487" s="156"/>
      <c r="D487" s="156"/>
    </row>
    <row r="488" ht="15.75" customHeight="1">
      <c r="A488" s="156"/>
      <c r="B488" s="156"/>
      <c r="C488" s="156"/>
      <c r="D488" s="156"/>
    </row>
    <row r="489" ht="15.75" customHeight="1">
      <c r="A489" s="156"/>
      <c r="B489" s="156"/>
      <c r="C489" s="156"/>
      <c r="D489" s="156"/>
    </row>
    <row r="490" ht="15.75" customHeight="1">
      <c r="A490" s="156"/>
      <c r="B490" s="156"/>
      <c r="C490" s="156"/>
      <c r="D490" s="156"/>
    </row>
    <row r="491" ht="15.75" customHeight="1">
      <c r="A491" s="156"/>
      <c r="B491" s="156"/>
      <c r="C491" s="156"/>
      <c r="D491" s="156"/>
    </row>
    <row r="492" ht="15.75" customHeight="1">
      <c r="A492" s="156"/>
      <c r="B492" s="156"/>
      <c r="C492" s="156"/>
      <c r="D492" s="156"/>
    </row>
    <row r="493" ht="15.75" customHeight="1">
      <c r="A493" s="156"/>
      <c r="B493" s="156"/>
      <c r="C493" s="156"/>
      <c r="D493" s="156"/>
    </row>
    <row r="494" ht="15.75" customHeight="1">
      <c r="A494" s="156"/>
      <c r="B494" s="156"/>
      <c r="C494" s="156"/>
      <c r="D494" s="156"/>
    </row>
    <row r="495" ht="15.75" customHeight="1">
      <c r="A495" s="156"/>
      <c r="B495" s="156"/>
      <c r="C495" s="156"/>
      <c r="D495" s="156"/>
    </row>
    <row r="496" ht="15.75" customHeight="1">
      <c r="A496" s="156"/>
      <c r="B496" s="156"/>
      <c r="C496" s="156"/>
      <c r="D496" s="156"/>
    </row>
    <row r="497" ht="15.75" customHeight="1">
      <c r="A497" s="156"/>
      <c r="B497" s="156"/>
      <c r="C497" s="156"/>
      <c r="D497" s="156"/>
    </row>
    <row r="498" ht="15.75" customHeight="1">
      <c r="A498" s="156"/>
      <c r="B498" s="156"/>
      <c r="C498" s="156"/>
      <c r="D498" s="156"/>
    </row>
    <row r="499" ht="15.75" customHeight="1">
      <c r="A499" s="156"/>
      <c r="B499" s="156"/>
      <c r="C499" s="156"/>
      <c r="D499" s="156"/>
    </row>
    <row r="500" ht="15.75" customHeight="1">
      <c r="A500" s="156"/>
      <c r="B500" s="156"/>
      <c r="C500" s="156"/>
      <c r="D500" s="156"/>
    </row>
    <row r="501" ht="15.75" customHeight="1">
      <c r="A501" s="156"/>
      <c r="B501" s="156"/>
      <c r="C501" s="156"/>
      <c r="D501" s="156"/>
    </row>
    <row r="502" ht="15.75" customHeight="1">
      <c r="A502" s="156"/>
      <c r="B502" s="156"/>
      <c r="C502" s="156"/>
      <c r="D502" s="156"/>
    </row>
    <row r="503" ht="15.75" customHeight="1">
      <c r="A503" s="156"/>
      <c r="B503" s="156"/>
      <c r="C503" s="156"/>
      <c r="D503" s="156"/>
    </row>
    <row r="504" ht="15.75" customHeight="1">
      <c r="A504" s="156"/>
      <c r="B504" s="156"/>
      <c r="C504" s="156"/>
      <c r="D504" s="156"/>
    </row>
    <row r="505" ht="15.75" customHeight="1">
      <c r="A505" s="156"/>
      <c r="B505" s="156"/>
      <c r="C505" s="156"/>
      <c r="D505" s="156"/>
    </row>
    <row r="506" ht="15.75" customHeight="1">
      <c r="A506" s="156"/>
      <c r="B506" s="156"/>
      <c r="C506" s="156"/>
      <c r="D506" s="156"/>
    </row>
    <row r="507" ht="15.75" customHeight="1">
      <c r="A507" s="156"/>
      <c r="B507" s="156"/>
      <c r="C507" s="156"/>
      <c r="D507" s="156"/>
    </row>
    <row r="508" ht="15.75" customHeight="1">
      <c r="A508" s="156"/>
      <c r="B508" s="156"/>
      <c r="C508" s="156"/>
      <c r="D508" s="156"/>
    </row>
    <row r="509" ht="15.75" customHeight="1">
      <c r="A509" s="156"/>
      <c r="B509" s="156"/>
      <c r="C509" s="156"/>
      <c r="D509" s="156"/>
    </row>
    <row r="510" ht="15.75" customHeight="1">
      <c r="A510" s="156"/>
      <c r="B510" s="156"/>
      <c r="C510" s="156"/>
      <c r="D510" s="156"/>
    </row>
    <row r="511" ht="15.75" customHeight="1">
      <c r="A511" s="156"/>
      <c r="B511" s="156"/>
      <c r="C511" s="156"/>
      <c r="D511" s="156"/>
    </row>
    <row r="512" ht="15.75" customHeight="1">
      <c r="A512" s="156"/>
      <c r="B512" s="156"/>
      <c r="C512" s="156"/>
      <c r="D512" s="156"/>
    </row>
    <row r="513" ht="15.75" customHeight="1">
      <c r="A513" s="156"/>
      <c r="B513" s="156"/>
      <c r="C513" s="156"/>
      <c r="D513" s="156"/>
    </row>
    <row r="514" ht="15.75" customHeight="1">
      <c r="A514" s="156"/>
      <c r="B514" s="156"/>
      <c r="C514" s="156"/>
      <c r="D514" s="156"/>
    </row>
    <row r="515" ht="15.75" customHeight="1">
      <c r="A515" s="156"/>
      <c r="B515" s="156"/>
      <c r="C515" s="156"/>
      <c r="D515" s="156"/>
    </row>
    <row r="516" ht="15.75" customHeight="1">
      <c r="A516" s="156"/>
      <c r="B516" s="156"/>
      <c r="C516" s="156"/>
      <c r="D516" s="156"/>
    </row>
    <row r="517" ht="15.75" customHeight="1">
      <c r="A517" s="156"/>
      <c r="B517" s="156"/>
      <c r="C517" s="156"/>
      <c r="D517" s="156"/>
    </row>
    <row r="518" ht="15.75" customHeight="1">
      <c r="A518" s="156"/>
      <c r="B518" s="156"/>
      <c r="C518" s="156"/>
      <c r="D518" s="156"/>
    </row>
    <row r="519" ht="15.75" customHeight="1">
      <c r="A519" s="156"/>
      <c r="B519" s="156"/>
      <c r="C519" s="156"/>
      <c r="D519" s="156"/>
    </row>
    <row r="520" ht="15.75" customHeight="1">
      <c r="A520" s="156"/>
      <c r="B520" s="156"/>
      <c r="C520" s="156"/>
      <c r="D520" s="156"/>
    </row>
    <row r="521" ht="15.75" customHeight="1">
      <c r="A521" s="156"/>
      <c r="B521" s="156"/>
      <c r="C521" s="156"/>
      <c r="D521" s="156"/>
    </row>
    <row r="522" ht="15.75" customHeight="1">
      <c r="A522" s="156"/>
      <c r="B522" s="156"/>
      <c r="C522" s="156"/>
      <c r="D522" s="156"/>
    </row>
    <row r="523" ht="15.75" customHeight="1">
      <c r="A523" s="156"/>
      <c r="B523" s="156"/>
      <c r="C523" s="156"/>
      <c r="D523" s="156"/>
    </row>
    <row r="524" ht="15.75" customHeight="1">
      <c r="A524" s="156"/>
      <c r="B524" s="156"/>
      <c r="C524" s="156"/>
      <c r="D524" s="156"/>
    </row>
    <row r="525" ht="15.75" customHeight="1">
      <c r="A525" s="156"/>
      <c r="B525" s="156"/>
      <c r="C525" s="156"/>
      <c r="D525" s="156"/>
    </row>
    <row r="526" ht="15.75" customHeight="1">
      <c r="A526" s="156"/>
      <c r="B526" s="156"/>
      <c r="C526" s="156"/>
      <c r="D526" s="156"/>
    </row>
    <row r="527" ht="15.75" customHeight="1">
      <c r="A527" s="156"/>
      <c r="B527" s="156"/>
      <c r="C527" s="156"/>
      <c r="D527" s="156"/>
    </row>
    <row r="528" ht="15.75" customHeight="1">
      <c r="A528" s="156"/>
      <c r="B528" s="156"/>
      <c r="C528" s="156"/>
      <c r="D528" s="156"/>
    </row>
    <row r="529" ht="15.75" customHeight="1">
      <c r="A529" s="156"/>
      <c r="B529" s="156"/>
      <c r="C529" s="156"/>
      <c r="D529" s="156"/>
    </row>
    <row r="530" ht="15.75" customHeight="1">
      <c r="A530" s="156"/>
      <c r="B530" s="156"/>
      <c r="C530" s="156"/>
      <c r="D530" s="156"/>
    </row>
    <row r="531" ht="15.75" customHeight="1">
      <c r="A531" s="156"/>
      <c r="B531" s="156"/>
      <c r="C531" s="156"/>
      <c r="D531" s="156"/>
    </row>
    <row r="532" ht="15.75" customHeight="1">
      <c r="A532" s="156"/>
      <c r="B532" s="156"/>
      <c r="C532" s="156"/>
      <c r="D532" s="156"/>
    </row>
    <row r="533" ht="15.75" customHeight="1">
      <c r="A533" s="156"/>
      <c r="B533" s="156"/>
      <c r="C533" s="156"/>
      <c r="D533" s="156"/>
    </row>
    <row r="534" ht="15.75" customHeight="1">
      <c r="A534" s="156"/>
      <c r="B534" s="156"/>
      <c r="C534" s="156"/>
      <c r="D534" s="156"/>
    </row>
    <row r="535" ht="15.75" customHeight="1">
      <c r="A535" s="156"/>
      <c r="B535" s="156"/>
      <c r="C535" s="156"/>
      <c r="D535" s="156"/>
    </row>
    <row r="536" ht="15.75" customHeight="1">
      <c r="A536" s="156"/>
      <c r="B536" s="156"/>
      <c r="C536" s="156"/>
      <c r="D536" s="156"/>
    </row>
    <row r="537" ht="15.75" customHeight="1">
      <c r="A537" s="156"/>
      <c r="B537" s="156"/>
      <c r="C537" s="156"/>
      <c r="D537" s="156"/>
    </row>
    <row r="538" ht="15.75" customHeight="1">
      <c r="A538" s="156"/>
      <c r="B538" s="156"/>
      <c r="C538" s="156"/>
      <c r="D538" s="156"/>
    </row>
    <row r="539" ht="15.75" customHeight="1">
      <c r="A539" s="156"/>
      <c r="B539" s="156"/>
      <c r="C539" s="156"/>
      <c r="D539" s="156"/>
    </row>
    <row r="540" ht="15.75" customHeight="1">
      <c r="A540" s="156"/>
      <c r="B540" s="156"/>
      <c r="C540" s="156"/>
      <c r="D540" s="156"/>
    </row>
    <row r="541" ht="15.75" customHeight="1">
      <c r="A541" s="156"/>
      <c r="B541" s="156"/>
      <c r="C541" s="156"/>
      <c r="D541" s="156"/>
    </row>
    <row r="542" ht="15.75" customHeight="1">
      <c r="A542" s="156"/>
      <c r="B542" s="156"/>
      <c r="C542" s="156"/>
      <c r="D542" s="156"/>
    </row>
    <row r="543" ht="15.75" customHeight="1">
      <c r="A543" s="156"/>
      <c r="B543" s="156"/>
      <c r="C543" s="156"/>
      <c r="D543" s="156"/>
    </row>
    <row r="544" ht="15.75" customHeight="1">
      <c r="A544" s="156"/>
      <c r="B544" s="156"/>
      <c r="C544" s="156"/>
      <c r="D544" s="156"/>
    </row>
    <row r="545" ht="15.75" customHeight="1">
      <c r="A545" s="156"/>
      <c r="B545" s="156"/>
      <c r="C545" s="156"/>
      <c r="D545" s="156"/>
    </row>
    <row r="546" ht="15.75" customHeight="1">
      <c r="A546" s="156"/>
      <c r="B546" s="156"/>
      <c r="C546" s="156"/>
      <c r="D546" s="156"/>
    </row>
    <row r="547" ht="15.75" customHeight="1">
      <c r="A547" s="156"/>
      <c r="B547" s="156"/>
      <c r="C547" s="156"/>
      <c r="D547" s="156"/>
    </row>
    <row r="548" ht="15.75" customHeight="1">
      <c r="A548" s="156"/>
      <c r="B548" s="156"/>
      <c r="C548" s="156"/>
      <c r="D548" s="156"/>
    </row>
    <row r="549" ht="15.75" customHeight="1">
      <c r="A549" s="156"/>
      <c r="B549" s="156"/>
      <c r="C549" s="156"/>
      <c r="D549" s="156"/>
    </row>
    <row r="550" ht="15.75" customHeight="1">
      <c r="A550" s="156"/>
      <c r="B550" s="156"/>
      <c r="C550" s="156"/>
      <c r="D550" s="156"/>
    </row>
    <row r="551" ht="15.75" customHeight="1">
      <c r="A551" s="156"/>
      <c r="B551" s="156"/>
      <c r="C551" s="156"/>
      <c r="D551" s="156"/>
    </row>
    <row r="552" ht="15.75" customHeight="1">
      <c r="A552" s="156"/>
      <c r="B552" s="156"/>
      <c r="C552" s="156"/>
      <c r="D552" s="156"/>
    </row>
    <row r="553" ht="15.75" customHeight="1">
      <c r="A553" s="156"/>
      <c r="B553" s="156"/>
      <c r="C553" s="156"/>
      <c r="D553" s="156"/>
    </row>
    <row r="554" ht="15.75" customHeight="1">
      <c r="A554" s="156"/>
      <c r="B554" s="156"/>
      <c r="C554" s="156"/>
      <c r="D554" s="156"/>
    </row>
    <row r="555" ht="15.75" customHeight="1">
      <c r="A555" s="156"/>
      <c r="B555" s="156"/>
      <c r="C555" s="156"/>
      <c r="D555" s="156"/>
    </row>
    <row r="556" ht="15.75" customHeight="1">
      <c r="A556" s="156"/>
      <c r="B556" s="156"/>
      <c r="C556" s="156"/>
      <c r="D556" s="156"/>
    </row>
    <row r="557" ht="15.75" customHeight="1">
      <c r="A557" s="156"/>
      <c r="B557" s="156"/>
      <c r="C557" s="156"/>
      <c r="D557" s="156"/>
    </row>
    <row r="558" ht="15.75" customHeight="1">
      <c r="A558" s="156"/>
      <c r="B558" s="156"/>
      <c r="C558" s="156"/>
      <c r="D558" s="156"/>
    </row>
    <row r="559" ht="15.75" customHeight="1">
      <c r="A559" s="156"/>
      <c r="B559" s="156"/>
      <c r="C559" s="156"/>
      <c r="D559" s="156"/>
    </row>
    <row r="560" ht="15.75" customHeight="1">
      <c r="A560" s="156"/>
      <c r="B560" s="156"/>
      <c r="C560" s="156"/>
      <c r="D560" s="156"/>
    </row>
    <row r="561" ht="15.75" customHeight="1">
      <c r="A561" s="156"/>
      <c r="B561" s="156"/>
      <c r="C561" s="156"/>
      <c r="D561" s="156"/>
    </row>
    <row r="562" ht="15.75" customHeight="1">
      <c r="A562" s="156"/>
      <c r="B562" s="156"/>
      <c r="C562" s="156"/>
      <c r="D562" s="156"/>
    </row>
    <row r="563" ht="15.75" customHeight="1">
      <c r="A563" s="156"/>
      <c r="B563" s="156"/>
      <c r="C563" s="156"/>
      <c r="D563" s="156"/>
    </row>
    <row r="564" ht="15.75" customHeight="1">
      <c r="A564" s="156"/>
      <c r="B564" s="156"/>
      <c r="C564" s="156"/>
      <c r="D564" s="156"/>
    </row>
    <row r="565" ht="15.75" customHeight="1">
      <c r="A565" s="156"/>
      <c r="B565" s="156"/>
      <c r="C565" s="156"/>
      <c r="D565" s="156"/>
    </row>
    <row r="566" ht="15.75" customHeight="1">
      <c r="A566" s="156"/>
      <c r="B566" s="156"/>
      <c r="C566" s="156"/>
      <c r="D566" s="156"/>
    </row>
    <row r="567" ht="15.75" customHeight="1">
      <c r="A567" s="156"/>
      <c r="B567" s="156"/>
      <c r="C567" s="156"/>
      <c r="D567" s="156"/>
    </row>
    <row r="568" ht="15.75" customHeight="1">
      <c r="A568" s="156"/>
      <c r="B568" s="156"/>
      <c r="C568" s="156"/>
      <c r="D568" s="156"/>
    </row>
    <row r="569" ht="15.75" customHeight="1">
      <c r="A569" s="156"/>
      <c r="B569" s="156"/>
      <c r="C569" s="156"/>
      <c r="D569" s="156"/>
    </row>
    <row r="570" ht="15.75" customHeight="1">
      <c r="A570" s="156"/>
      <c r="B570" s="156"/>
      <c r="C570" s="156"/>
      <c r="D570" s="156"/>
    </row>
    <row r="571" ht="15.75" customHeight="1">
      <c r="A571" s="156"/>
      <c r="B571" s="156"/>
      <c r="C571" s="156"/>
      <c r="D571" s="156"/>
    </row>
    <row r="572" ht="15.75" customHeight="1">
      <c r="A572" s="156"/>
      <c r="B572" s="156"/>
      <c r="C572" s="156"/>
      <c r="D572" s="156"/>
    </row>
    <row r="573" ht="15.75" customHeight="1">
      <c r="A573" s="156"/>
      <c r="B573" s="156"/>
      <c r="C573" s="156"/>
      <c r="D573" s="156"/>
    </row>
    <row r="574" ht="15.75" customHeight="1">
      <c r="A574" s="156"/>
      <c r="B574" s="156"/>
      <c r="C574" s="156"/>
      <c r="D574" s="156"/>
    </row>
    <row r="575" ht="15.75" customHeight="1">
      <c r="A575" s="156"/>
      <c r="B575" s="156"/>
      <c r="C575" s="156"/>
      <c r="D575" s="156"/>
    </row>
    <row r="576" ht="15.75" customHeight="1">
      <c r="A576" s="156"/>
      <c r="B576" s="156"/>
      <c r="C576" s="156"/>
      <c r="D576" s="156"/>
    </row>
    <row r="577" ht="15.75" customHeight="1">
      <c r="A577" s="156"/>
      <c r="B577" s="156"/>
      <c r="C577" s="156"/>
      <c r="D577" s="156"/>
    </row>
    <row r="578" ht="15.75" customHeight="1">
      <c r="A578" s="156"/>
      <c r="B578" s="156"/>
      <c r="C578" s="156"/>
      <c r="D578" s="156"/>
    </row>
    <row r="579" ht="15.75" customHeight="1">
      <c r="A579" s="156"/>
      <c r="B579" s="156"/>
      <c r="C579" s="156"/>
      <c r="D579" s="156"/>
    </row>
    <row r="580" ht="15.75" customHeight="1">
      <c r="A580" s="156"/>
      <c r="B580" s="156"/>
      <c r="C580" s="156"/>
      <c r="D580" s="156"/>
    </row>
    <row r="581" ht="15.75" customHeight="1">
      <c r="A581" s="156"/>
      <c r="B581" s="156"/>
      <c r="C581" s="156"/>
      <c r="D581" s="156"/>
    </row>
    <row r="582" ht="15.75" customHeight="1">
      <c r="A582" s="156"/>
      <c r="B582" s="156"/>
      <c r="C582" s="156"/>
      <c r="D582" s="156"/>
    </row>
    <row r="583" ht="15.75" customHeight="1">
      <c r="A583" s="156"/>
      <c r="B583" s="156"/>
      <c r="C583" s="156"/>
      <c r="D583" s="156"/>
    </row>
    <row r="584" ht="15.75" customHeight="1">
      <c r="A584" s="156"/>
      <c r="B584" s="156"/>
      <c r="C584" s="156"/>
      <c r="D584" s="156"/>
    </row>
    <row r="585" ht="15.75" customHeight="1">
      <c r="A585" s="156"/>
      <c r="B585" s="156"/>
      <c r="C585" s="156"/>
      <c r="D585" s="156"/>
    </row>
    <row r="586" ht="15.75" customHeight="1">
      <c r="A586" s="156"/>
      <c r="B586" s="156"/>
      <c r="C586" s="156"/>
      <c r="D586" s="156"/>
    </row>
    <row r="587" ht="15.75" customHeight="1">
      <c r="A587" s="156"/>
      <c r="B587" s="156"/>
      <c r="C587" s="156"/>
      <c r="D587" s="156"/>
    </row>
    <row r="588" ht="15.75" customHeight="1">
      <c r="A588" s="156"/>
      <c r="B588" s="156"/>
      <c r="C588" s="156"/>
      <c r="D588" s="156"/>
    </row>
    <row r="589" ht="15.75" customHeight="1">
      <c r="A589" s="156"/>
      <c r="B589" s="156"/>
      <c r="C589" s="156"/>
      <c r="D589" s="156"/>
    </row>
    <row r="590" ht="15.75" customHeight="1">
      <c r="A590" s="156"/>
      <c r="B590" s="156"/>
      <c r="C590" s="156"/>
      <c r="D590" s="156"/>
    </row>
    <row r="591" ht="15.75" customHeight="1">
      <c r="A591" s="156"/>
      <c r="B591" s="156"/>
      <c r="C591" s="156"/>
      <c r="D591" s="156"/>
    </row>
    <row r="592" ht="15.75" customHeight="1">
      <c r="A592" s="156"/>
      <c r="B592" s="156"/>
      <c r="C592" s="156"/>
      <c r="D592" s="156"/>
    </row>
    <row r="593" ht="15.75" customHeight="1">
      <c r="A593" s="156"/>
      <c r="B593" s="156"/>
      <c r="C593" s="156"/>
      <c r="D593" s="156"/>
    </row>
    <row r="594" ht="15.75" customHeight="1">
      <c r="A594" s="156"/>
      <c r="B594" s="156"/>
      <c r="C594" s="156"/>
      <c r="D594" s="156"/>
    </row>
    <row r="595" ht="15.75" customHeight="1">
      <c r="A595" s="156"/>
      <c r="B595" s="156"/>
      <c r="C595" s="156"/>
      <c r="D595" s="156"/>
    </row>
    <row r="596" ht="15.75" customHeight="1">
      <c r="A596" s="156"/>
      <c r="B596" s="156"/>
      <c r="C596" s="156"/>
      <c r="D596" s="156"/>
    </row>
    <row r="597" ht="15.75" customHeight="1">
      <c r="A597" s="156"/>
      <c r="B597" s="156"/>
      <c r="C597" s="156"/>
      <c r="D597" s="156"/>
    </row>
    <row r="598" ht="15.75" customHeight="1">
      <c r="A598" s="156"/>
      <c r="B598" s="156"/>
      <c r="C598" s="156"/>
      <c r="D598" s="156"/>
    </row>
    <row r="599" ht="15.75" customHeight="1">
      <c r="A599" s="156"/>
      <c r="B599" s="156"/>
      <c r="C599" s="156"/>
      <c r="D599" s="156"/>
    </row>
    <row r="600" ht="15.75" customHeight="1">
      <c r="A600" s="156"/>
      <c r="B600" s="156"/>
      <c r="C600" s="156"/>
      <c r="D600" s="156"/>
    </row>
    <row r="601" ht="15.75" customHeight="1">
      <c r="A601" s="156"/>
      <c r="B601" s="156"/>
      <c r="C601" s="156"/>
      <c r="D601" s="156"/>
    </row>
    <row r="602" ht="15.75" customHeight="1">
      <c r="A602" s="156"/>
      <c r="B602" s="156"/>
      <c r="C602" s="156"/>
      <c r="D602" s="156"/>
    </row>
    <row r="603" ht="15.75" customHeight="1">
      <c r="A603" s="156"/>
      <c r="B603" s="156"/>
      <c r="C603" s="156"/>
      <c r="D603" s="156"/>
    </row>
    <row r="604" ht="15.75" customHeight="1">
      <c r="A604" s="156"/>
      <c r="B604" s="156"/>
      <c r="C604" s="156"/>
      <c r="D604" s="156"/>
    </row>
    <row r="605" ht="15.75" customHeight="1">
      <c r="A605" s="156"/>
      <c r="B605" s="156"/>
      <c r="C605" s="156"/>
      <c r="D605" s="156"/>
    </row>
    <row r="606" ht="15.75" customHeight="1">
      <c r="A606" s="156"/>
      <c r="B606" s="156"/>
      <c r="C606" s="156"/>
      <c r="D606" s="156"/>
    </row>
    <row r="607" ht="15.75" customHeight="1">
      <c r="A607" s="156"/>
      <c r="B607" s="156"/>
      <c r="C607" s="156"/>
      <c r="D607" s="156"/>
    </row>
    <row r="608" ht="15.75" customHeight="1">
      <c r="A608" s="156"/>
      <c r="B608" s="156"/>
      <c r="C608" s="156"/>
      <c r="D608" s="156"/>
    </row>
    <row r="609" ht="15.75" customHeight="1">
      <c r="A609" s="156"/>
      <c r="B609" s="156"/>
      <c r="C609" s="156"/>
      <c r="D609" s="156"/>
    </row>
    <row r="610" ht="15.75" customHeight="1">
      <c r="A610" s="156"/>
      <c r="B610" s="156"/>
      <c r="C610" s="156"/>
      <c r="D610" s="156"/>
    </row>
    <row r="611" ht="15.75" customHeight="1">
      <c r="A611" s="156"/>
      <c r="B611" s="156"/>
      <c r="C611" s="156"/>
      <c r="D611" s="156"/>
    </row>
    <row r="612" ht="15.75" customHeight="1">
      <c r="A612" s="156"/>
      <c r="B612" s="156"/>
      <c r="C612" s="156"/>
      <c r="D612" s="156"/>
    </row>
    <row r="613" ht="15.75" customHeight="1">
      <c r="A613" s="156"/>
      <c r="B613" s="156"/>
      <c r="C613" s="156"/>
      <c r="D613" s="156"/>
    </row>
    <row r="614" ht="15.75" customHeight="1">
      <c r="A614" s="156"/>
      <c r="B614" s="156"/>
      <c r="C614" s="156"/>
      <c r="D614" s="156"/>
    </row>
    <row r="615" ht="15.75" customHeight="1">
      <c r="A615" s="156"/>
      <c r="B615" s="156"/>
      <c r="C615" s="156"/>
      <c r="D615" s="156"/>
    </row>
    <row r="616" ht="15.75" customHeight="1">
      <c r="A616" s="156"/>
      <c r="B616" s="156"/>
      <c r="C616" s="156"/>
      <c r="D616" s="156"/>
    </row>
    <row r="617" ht="15.75" customHeight="1">
      <c r="A617" s="156"/>
      <c r="B617" s="156"/>
      <c r="C617" s="156"/>
      <c r="D617" s="156"/>
    </row>
    <row r="618" ht="15.75" customHeight="1">
      <c r="A618" s="156"/>
      <c r="B618" s="156"/>
      <c r="C618" s="156"/>
      <c r="D618" s="156"/>
    </row>
    <row r="619" ht="15.75" customHeight="1">
      <c r="A619" s="156"/>
      <c r="B619" s="156"/>
      <c r="C619" s="156"/>
      <c r="D619" s="156"/>
    </row>
    <row r="620" ht="15.75" customHeight="1">
      <c r="A620" s="156"/>
      <c r="B620" s="156"/>
      <c r="C620" s="156"/>
      <c r="D620" s="156"/>
    </row>
    <row r="621" ht="15.75" customHeight="1">
      <c r="A621" s="156"/>
      <c r="B621" s="156"/>
      <c r="C621" s="156"/>
      <c r="D621" s="156"/>
    </row>
    <row r="622" ht="15.75" customHeight="1">
      <c r="A622" s="156"/>
      <c r="B622" s="156"/>
      <c r="C622" s="156"/>
      <c r="D622" s="156"/>
    </row>
    <row r="623" ht="15.75" customHeight="1">
      <c r="A623" s="156"/>
      <c r="B623" s="156"/>
      <c r="C623" s="156"/>
      <c r="D623" s="156"/>
    </row>
    <row r="624" ht="15.75" customHeight="1">
      <c r="A624" s="156"/>
      <c r="B624" s="156"/>
      <c r="C624" s="156"/>
      <c r="D624" s="156"/>
    </row>
    <row r="625" ht="15.75" customHeight="1">
      <c r="A625" s="156"/>
      <c r="B625" s="156"/>
      <c r="C625" s="156"/>
      <c r="D625" s="156"/>
    </row>
    <row r="626" ht="15.75" customHeight="1">
      <c r="A626" s="156"/>
      <c r="B626" s="156"/>
      <c r="C626" s="156"/>
      <c r="D626" s="156"/>
    </row>
    <row r="627" ht="15.75" customHeight="1">
      <c r="A627" s="156"/>
      <c r="B627" s="156"/>
      <c r="C627" s="156"/>
      <c r="D627" s="156"/>
    </row>
    <row r="628" ht="15.75" customHeight="1">
      <c r="A628" s="156"/>
      <c r="B628" s="156"/>
      <c r="C628" s="156"/>
      <c r="D628" s="156"/>
    </row>
    <row r="629" ht="15.75" customHeight="1">
      <c r="A629" s="156"/>
      <c r="B629" s="156"/>
      <c r="C629" s="156"/>
      <c r="D629" s="156"/>
    </row>
    <row r="630" ht="15.75" customHeight="1">
      <c r="A630" s="156"/>
      <c r="B630" s="156"/>
      <c r="C630" s="156"/>
      <c r="D630" s="156"/>
    </row>
    <row r="631" ht="15.75" customHeight="1">
      <c r="A631" s="156"/>
      <c r="B631" s="156"/>
      <c r="C631" s="156"/>
      <c r="D631" s="156"/>
    </row>
    <row r="632" ht="15.75" customHeight="1">
      <c r="A632" s="156"/>
      <c r="B632" s="156"/>
      <c r="C632" s="156"/>
      <c r="D632" s="156"/>
    </row>
    <row r="633" ht="15.75" customHeight="1">
      <c r="A633" s="156"/>
      <c r="B633" s="156"/>
      <c r="C633" s="156"/>
      <c r="D633" s="156"/>
    </row>
    <row r="634" ht="15.75" customHeight="1">
      <c r="A634" s="156"/>
      <c r="B634" s="156"/>
      <c r="C634" s="156"/>
      <c r="D634" s="156"/>
    </row>
    <row r="635" ht="15.75" customHeight="1">
      <c r="A635" s="156"/>
      <c r="B635" s="156"/>
      <c r="C635" s="156"/>
      <c r="D635" s="156"/>
    </row>
    <row r="636" ht="15.75" customHeight="1">
      <c r="A636" s="156"/>
      <c r="B636" s="156"/>
      <c r="C636" s="156"/>
      <c r="D636" s="156"/>
    </row>
    <row r="637" ht="15.75" customHeight="1">
      <c r="A637" s="156"/>
      <c r="B637" s="156"/>
      <c r="C637" s="156"/>
      <c r="D637" s="156"/>
    </row>
    <row r="638" ht="15.75" customHeight="1">
      <c r="A638" s="156"/>
      <c r="B638" s="156"/>
      <c r="C638" s="156"/>
      <c r="D638" s="156"/>
    </row>
    <row r="639" ht="15.75" customHeight="1">
      <c r="A639" s="156"/>
      <c r="B639" s="156"/>
      <c r="C639" s="156"/>
      <c r="D639" s="156"/>
    </row>
    <row r="640" ht="15.75" customHeight="1">
      <c r="A640" s="156"/>
      <c r="B640" s="156"/>
      <c r="C640" s="156"/>
      <c r="D640" s="156"/>
    </row>
    <row r="641" ht="15.75" customHeight="1">
      <c r="A641" s="156"/>
      <c r="B641" s="156"/>
      <c r="C641" s="156"/>
      <c r="D641" s="156"/>
    </row>
    <row r="642" ht="15.75" customHeight="1">
      <c r="A642" s="156"/>
      <c r="B642" s="156"/>
      <c r="C642" s="156"/>
      <c r="D642" s="156"/>
    </row>
    <row r="643" ht="15.75" customHeight="1">
      <c r="A643" s="156"/>
      <c r="B643" s="156"/>
      <c r="C643" s="156"/>
      <c r="D643" s="156"/>
    </row>
    <row r="644" ht="15.75" customHeight="1">
      <c r="A644" s="156"/>
      <c r="B644" s="156"/>
      <c r="C644" s="156"/>
      <c r="D644" s="156"/>
    </row>
    <row r="645" ht="15.75" customHeight="1">
      <c r="A645" s="156"/>
      <c r="B645" s="156"/>
      <c r="C645" s="156"/>
      <c r="D645" s="156"/>
    </row>
    <row r="646" ht="15.75" customHeight="1">
      <c r="A646" s="156"/>
      <c r="B646" s="156"/>
      <c r="C646" s="156"/>
      <c r="D646" s="156"/>
    </row>
    <row r="647" ht="15.75" customHeight="1">
      <c r="A647" s="156"/>
      <c r="B647" s="156"/>
      <c r="C647" s="156"/>
      <c r="D647" s="156"/>
    </row>
    <row r="648" ht="15.75" customHeight="1">
      <c r="A648" s="156"/>
      <c r="B648" s="156"/>
      <c r="C648" s="156"/>
      <c r="D648" s="156"/>
    </row>
    <row r="649" ht="15.75" customHeight="1">
      <c r="A649" s="156"/>
      <c r="B649" s="156"/>
      <c r="C649" s="156"/>
      <c r="D649" s="156"/>
    </row>
    <row r="650" ht="15.75" customHeight="1">
      <c r="A650" s="156"/>
      <c r="B650" s="156"/>
      <c r="C650" s="156"/>
      <c r="D650" s="156"/>
    </row>
    <row r="651" ht="15.75" customHeight="1">
      <c r="A651" s="156"/>
      <c r="B651" s="156"/>
      <c r="C651" s="156"/>
      <c r="D651" s="156"/>
    </row>
    <row r="652" ht="15.75" customHeight="1">
      <c r="A652" s="156"/>
      <c r="B652" s="156"/>
      <c r="C652" s="156"/>
      <c r="D652" s="156"/>
    </row>
    <row r="653" ht="15.75" customHeight="1">
      <c r="A653" s="156"/>
      <c r="B653" s="156"/>
      <c r="C653" s="156"/>
      <c r="D653" s="156"/>
    </row>
    <row r="654" ht="15.75" customHeight="1">
      <c r="A654" s="156"/>
      <c r="B654" s="156"/>
      <c r="C654" s="156"/>
      <c r="D654" s="156"/>
    </row>
    <row r="655" ht="15.75" customHeight="1">
      <c r="A655" s="156"/>
      <c r="B655" s="156"/>
      <c r="C655" s="156"/>
      <c r="D655" s="156"/>
    </row>
    <row r="656" ht="15.75" customHeight="1">
      <c r="A656" s="156"/>
      <c r="B656" s="156"/>
      <c r="C656" s="156"/>
      <c r="D656" s="156"/>
    </row>
    <row r="657" ht="15.75" customHeight="1">
      <c r="A657" s="156"/>
      <c r="B657" s="156"/>
      <c r="C657" s="156"/>
      <c r="D657" s="156"/>
    </row>
    <row r="658" ht="15.75" customHeight="1">
      <c r="A658" s="156"/>
      <c r="B658" s="156"/>
      <c r="C658" s="156"/>
      <c r="D658" s="156"/>
    </row>
    <row r="659" ht="15.75" customHeight="1">
      <c r="A659" s="156"/>
      <c r="B659" s="156"/>
      <c r="C659" s="156"/>
      <c r="D659" s="156"/>
    </row>
    <row r="660" ht="15.75" customHeight="1">
      <c r="A660" s="156"/>
      <c r="B660" s="156"/>
      <c r="C660" s="156"/>
      <c r="D660" s="156"/>
    </row>
    <row r="661" ht="15.75" customHeight="1">
      <c r="A661" s="156"/>
      <c r="B661" s="156"/>
      <c r="C661" s="156"/>
      <c r="D661" s="156"/>
    </row>
    <row r="662" ht="15.75" customHeight="1">
      <c r="A662" s="156"/>
      <c r="B662" s="156"/>
      <c r="C662" s="156"/>
      <c r="D662" s="156"/>
    </row>
    <row r="663" ht="15.75" customHeight="1">
      <c r="A663" s="156"/>
      <c r="B663" s="156"/>
      <c r="C663" s="156"/>
      <c r="D663" s="156"/>
    </row>
    <row r="664" ht="15.75" customHeight="1">
      <c r="A664" s="156"/>
      <c r="B664" s="156"/>
      <c r="C664" s="156"/>
      <c r="D664" s="156"/>
    </row>
    <row r="665" ht="15.75" customHeight="1">
      <c r="A665" s="156"/>
      <c r="B665" s="156"/>
      <c r="C665" s="156"/>
      <c r="D665" s="156"/>
    </row>
    <row r="666" ht="15.75" customHeight="1">
      <c r="A666" s="156"/>
      <c r="B666" s="156"/>
      <c r="C666" s="156"/>
      <c r="D666" s="156"/>
    </row>
    <row r="667" ht="15.75" customHeight="1">
      <c r="A667" s="156"/>
      <c r="B667" s="156"/>
      <c r="C667" s="156"/>
      <c r="D667" s="156"/>
    </row>
    <row r="668" ht="15.75" customHeight="1">
      <c r="A668" s="156"/>
      <c r="B668" s="156"/>
      <c r="C668" s="156"/>
      <c r="D668" s="156"/>
    </row>
    <row r="669" ht="15.75" customHeight="1">
      <c r="A669" s="156"/>
      <c r="B669" s="156"/>
      <c r="C669" s="156"/>
      <c r="D669" s="156"/>
    </row>
    <row r="670" ht="15.75" customHeight="1">
      <c r="A670" s="156"/>
      <c r="B670" s="156"/>
      <c r="C670" s="156"/>
      <c r="D670" s="156"/>
    </row>
    <row r="671" ht="15.75" customHeight="1">
      <c r="A671" s="156"/>
      <c r="B671" s="156"/>
      <c r="C671" s="156"/>
      <c r="D671" s="156"/>
    </row>
    <row r="672" ht="15.75" customHeight="1">
      <c r="A672" s="156"/>
      <c r="B672" s="156"/>
      <c r="C672" s="156"/>
      <c r="D672" s="156"/>
    </row>
    <row r="673" ht="15.75" customHeight="1">
      <c r="A673" s="156"/>
      <c r="B673" s="156"/>
      <c r="C673" s="156"/>
      <c r="D673" s="156"/>
    </row>
    <row r="674" ht="15.75" customHeight="1">
      <c r="A674" s="156"/>
      <c r="B674" s="156"/>
      <c r="C674" s="156"/>
      <c r="D674" s="156"/>
    </row>
    <row r="675" ht="15.75" customHeight="1">
      <c r="A675" s="156"/>
      <c r="B675" s="156"/>
      <c r="C675" s="156"/>
      <c r="D675" s="156"/>
    </row>
    <row r="676" ht="15.75" customHeight="1">
      <c r="A676" s="156"/>
      <c r="B676" s="156"/>
      <c r="C676" s="156"/>
      <c r="D676" s="156"/>
    </row>
    <row r="677" ht="15.75" customHeight="1">
      <c r="A677" s="156"/>
      <c r="B677" s="156"/>
      <c r="C677" s="156"/>
      <c r="D677" s="156"/>
    </row>
    <row r="678" ht="15.75" customHeight="1">
      <c r="A678" s="156"/>
      <c r="B678" s="156"/>
      <c r="C678" s="156"/>
      <c r="D678" s="156"/>
    </row>
    <row r="679" ht="15.75" customHeight="1">
      <c r="A679" s="156"/>
      <c r="B679" s="156"/>
      <c r="C679" s="156"/>
      <c r="D679" s="156"/>
    </row>
    <row r="680" ht="15.75" customHeight="1">
      <c r="A680" s="156"/>
      <c r="B680" s="156"/>
      <c r="C680" s="156"/>
      <c r="D680" s="156"/>
    </row>
    <row r="681" ht="15.75" customHeight="1">
      <c r="A681" s="156"/>
      <c r="B681" s="156"/>
      <c r="C681" s="156"/>
      <c r="D681" s="156"/>
    </row>
    <row r="682" ht="15.75" customHeight="1">
      <c r="A682" s="156"/>
      <c r="B682" s="156"/>
      <c r="C682" s="156"/>
      <c r="D682" s="156"/>
    </row>
    <row r="683" ht="15.75" customHeight="1">
      <c r="A683" s="156"/>
      <c r="B683" s="156"/>
      <c r="C683" s="156"/>
      <c r="D683" s="156"/>
    </row>
    <row r="684" ht="15.75" customHeight="1">
      <c r="A684" s="156"/>
      <c r="B684" s="156"/>
      <c r="C684" s="156"/>
      <c r="D684" s="156"/>
    </row>
    <row r="685" ht="15.75" customHeight="1">
      <c r="A685" s="156"/>
      <c r="B685" s="156"/>
      <c r="C685" s="156"/>
      <c r="D685" s="156"/>
    </row>
    <row r="686" ht="15.75" customHeight="1">
      <c r="A686" s="156"/>
      <c r="B686" s="156"/>
      <c r="C686" s="156"/>
      <c r="D686" s="156"/>
    </row>
    <row r="687" ht="15.75" customHeight="1">
      <c r="A687" s="156"/>
      <c r="B687" s="156"/>
      <c r="C687" s="156"/>
      <c r="D687" s="156"/>
    </row>
    <row r="688" ht="15.75" customHeight="1">
      <c r="A688" s="156"/>
      <c r="B688" s="156"/>
      <c r="C688" s="156"/>
      <c r="D688" s="156"/>
    </row>
    <row r="689" ht="15.75" customHeight="1">
      <c r="A689" s="156"/>
      <c r="B689" s="156"/>
      <c r="C689" s="156"/>
      <c r="D689" s="156"/>
    </row>
    <row r="690" ht="15.75" customHeight="1">
      <c r="A690" s="156"/>
      <c r="B690" s="156"/>
      <c r="C690" s="156"/>
      <c r="D690" s="156"/>
    </row>
    <row r="691" ht="15.75" customHeight="1">
      <c r="A691" s="156"/>
      <c r="B691" s="156"/>
      <c r="C691" s="156"/>
      <c r="D691" s="156"/>
    </row>
    <row r="692" ht="15.75" customHeight="1">
      <c r="A692" s="156"/>
      <c r="B692" s="156"/>
      <c r="C692" s="156"/>
      <c r="D692" s="156"/>
    </row>
    <row r="693" ht="15.75" customHeight="1">
      <c r="A693" s="156"/>
      <c r="B693" s="156"/>
      <c r="C693" s="156"/>
      <c r="D693" s="156"/>
    </row>
    <row r="694" ht="15.75" customHeight="1">
      <c r="A694" s="156"/>
      <c r="B694" s="156"/>
      <c r="C694" s="156"/>
      <c r="D694" s="156"/>
    </row>
    <row r="695" ht="15.75" customHeight="1">
      <c r="A695" s="156"/>
      <c r="B695" s="156"/>
      <c r="C695" s="156"/>
      <c r="D695" s="156"/>
    </row>
    <row r="696" ht="15.75" customHeight="1">
      <c r="A696" s="156"/>
      <c r="B696" s="156"/>
      <c r="C696" s="156"/>
      <c r="D696" s="156"/>
    </row>
    <row r="697" ht="15.75" customHeight="1">
      <c r="A697" s="156"/>
      <c r="B697" s="156"/>
      <c r="C697" s="156"/>
      <c r="D697" s="156"/>
    </row>
    <row r="698" ht="15.75" customHeight="1">
      <c r="A698" s="156"/>
      <c r="B698" s="156"/>
      <c r="C698" s="156"/>
      <c r="D698" s="156"/>
    </row>
    <row r="699" ht="15.75" customHeight="1">
      <c r="A699" s="156"/>
      <c r="B699" s="156"/>
      <c r="C699" s="156"/>
      <c r="D699" s="156"/>
    </row>
    <row r="700" ht="15.75" customHeight="1">
      <c r="A700" s="156"/>
      <c r="B700" s="156"/>
      <c r="C700" s="156"/>
      <c r="D700" s="156"/>
    </row>
    <row r="701" ht="15.75" customHeight="1">
      <c r="A701" s="156"/>
      <c r="B701" s="156"/>
      <c r="C701" s="156"/>
      <c r="D701" s="156"/>
    </row>
    <row r="702" ht="15.75" customHeight="1">
      <c r="A702" s="156"/>
      <c r="B702" s="156"/>
      <c r="C702" s="156"/>
      <c r="D702" s="156"/>
    </row>
    <row r="703" ht="15.75" customHeight="1">
      <c r="A703" s="156"/>
      <c r="B703" s="156"/>
      <c r="C703" s="156"/>
      <c r="D703" s="156"/>
    </row>
    <row r="704" ht="15.75" customHeight="1">
      <c r="A704" s="156"/>
      <c r="B704" s="156"/>
      <c r="C704" s="156"/>
      <c r="D704" s="156"/>
    </row>
    <row r="705" ht="15.75" customHeight="1">
      <c r="A705" s="156"/>
      <c r="B705" s="156"/>
      <c r="C705" s="156"/>
      <c r="D705" s="156"/>
    </row>
    <row r="706" ht="15.75" customHeight="1">
      <c r="A706" s="156"/>
      <c r="B706" s="156"/>
      <c r="C706" s="156"/>
      <c r="D706" s="156"/>
    </row>
    <row r="707" ht="15.75" customHeight="1">
      <c r="A707" s="156"/>
      <c r="B707" s="156"/>
      <c r="C707" s="156"/>
      <c r="D707" s="156"/>
    </row>
    <row r="708" ht="15.75" customHeight="1">
      <c r="A708" s="156"/>
      <c r="B708" s="156"/>
      <c r="C708" s="156"/>
      <c r="D708" s="156"/>
    </row>
    <row r="709" ht="15.75" customHeight="1">
      <c r="A709" s="156"/>
      <c r="B709" s="156"/>
      <c r="C709" s="156"/>
      <c r="D709" s="156"/>
    </row>
    <row r="710" ht="15.75" customHeight="1">
      <c r="A710" s="156"/>
      <c r="B710" s="156"/>
      <c r="C710" s="156"/>
      <c r="D710" s="156"/>
    </row>
    <row r="711" ht="15.75" customHeight="1">
      <c r="A711" s="156"/>
      <c r="B711" s="156"/>
      <c r="C711" s="156"/>
      <c r="D711" s="156"/>
    </row>
    <row r="712" ht="15.75" customHeight="1">
      <c r="A712" s="156"/>
      <c r="B712" s="156"/>
      <c r="C712" s="156"/>
      <c r="D712" s="156"/>
    </row>
    <row r="713" ht="15.75" customHeight="1">
      <c r="A713" s="156"/>
      <c r="B713" s="156"/>
      <c r="C713" s="156"/>
      <c r="D713" s="156"/>
    </row>
    <row r="714" ht="15.75" customHeight="1">
      <c r="A714" s="156"/>
      <c r="B714" s="156"/>
      <c r="C714" s="156"/>
      <c r="D714" s="156"/>
    </row>
    <row r="715" ht="15.75" customHeight="1">
      <c r="A715" s="156"/>
      <c r="B715" s="156"/>
      <c r="C715" s="156"/>
      <c r="D715" s="156"/>
    </row>
    <row r="716" ht="15.75" customHeight="1">
      <c r="A716" s="156"/>
      <c r="B716" s="156"/>
      <c r="C716" s="156"/>
      <c r="D716" s="156"/>
    </row>
    <row r="717" ht="15.75" customHeight="1">
      <c r="A717" s="156"/>
      <c r="B717" s="156"/>
      <c r="C717" s="156"/>
      <c r="D717" s="156"/>
    </row>
    <row r="718" ht="15.75" customHeight="1">
      <c r="A718" s="156"/>
      <c r="B718" s="156"/>
      <c r="C718" s="156"/>
      <c r="D718" s="156"/>
    </row>
    <row r="719" ht="15.75" customHeight="1">
      <c r="A719" s="156"/>
      <c r="B719" s="156"/>
      <c r="C719" s="156"/>
      <c r="D719" s="156"/>
    </row>
    <row r="720" ht="15.75" customHeight="1">
      <c r="A720" s="156"/>
      <c r="B720" s="156"/>
      <c r="C720" s="156"/>
      <c r="D720" s="156"/>
    </row>
    <row r="721" ht="15.75" customHeight="1">
      <c r="A721" s="156"/>
      <c r="B721" s="156"/>
      <c r="C721" s="156"/>
      <c r="D721" s="156"/>
    </row>
    <row r="722" ht="15.75" customHeight="1">
      <c r="A722" s="156"/>
      <c r="B722" s="156"/>
      <c r="C722" s="156"/>
      <c r="D722" s="156"/>
    </row>
    <row r="723" ht="15.75" customHeight="1">
      <c r="A723" s="156"/>
      <c r="B723" s="156"/>
      <c r="C723" s="156"/>
      <c r="D723" s="156"/>
    </row>
    <row r="724" ht="15.75" customHeight="1">
      <c r="A724" s="156"/>
      <c r="B724" s="156"/>
      <c r="C724" s="156"/>
      <c r="D724" s="156"/>
    </row>
    <row r="725" ht="15.75" customHeight="1">
      <c r="A725" s="156"/>
      <c r="B725" s="156"/>
      <c r="C725" s="156"/>
      <c r="D725" s="156"/>
    </row>
    <row r="726" ht="15.75" customHeight="1">
      <c r="A726" s="156"/>
      <c r="B726" s="156"/>
      <c r="C726" s="156"/>
      <c r="D726" s="156"/>
    </row>
    <row r="727" ht="15.75" customHeight="1">
      <c r="A727" s="156"/>
      <c r="B727" s="156"/>
      <c r="C727" s="156"/>
      <c r="D727" s="156"/>
    </row>
    <row r="728" ht="15.75" customHeight="1">
      <c r="A728" s="156"/>
      <c r="B728" s="156"/>
      <c r="C728" s="156"/>
      <c r="D728" s="156"/>
    </row>
    <row r="729" ht="15.75" customHeight="1">
      <c r="A729" s="156"/>
      <c r="B729" s="156"/>
      <c r="C729" s="156"/>
      <c r="D729" s="156"/>
    </row>
    <row r="730" ht="15.75" customHeight="1">
      <c r="A730" s="156"/>
      <c r="B730" s="156"/>
      <c r="C730" s="156"/>
      <c r="D730" s="156"/>
    </row>
    <row r="731" ht="15.75" customHeight="1">
      <c r="A731" s="156"/>
      <c r="B731" s="156"/>
      <c r="C731" s="156"/>
      <c r="D731" s="156"/>
    </row>
    <row r="732" ht="15.75" customHeight="1">
      <c r="A732" s="156"/>
      <c r="B732" s="156"/>
      <c r="C732" s="156"/>
      <c r="D732" s="156"/>
    </row>
    <row r="733" ht="15.75" customHeight="1">
      <c r="A733" s="156"/>
      <c r="B733" s="156"/>
      <c r="C733" s="156"/>
      <c r="D733" s="156"/>
    </row>
    <row r="734" ht="15.75" customHeight="1">
      <c r="A734" s="156"/>
      <c r="B734" s="156"/>
      <c r="C734" s="156"/>
      <c r="D734" s="156"/>
    </row>
    <row r="735" ht="15.75" customHeight="1">
      <c r="A735" s="156"/>
      <c r="B735" s="156"/>
      <c r="C735" s="156"/>
      <c r="D735" s="156"/>
    </row>
    <row r="736" ht="15.75" customHeight="1">
      <c r="A736" s="156"/>
      <c r="B736" s="156"/>
      <c r="C736" s="156"/>
      <c r="D736" s="156"/>
    </row>
    <row r="737" ht="15.75" customHeight="1">
      <c r="A737" s="156"/>
      <c r="B737" s="156"/>
      <c r="C737" s="156"/>
      <c r="D737" s="156"/>
    </row>
    <row r="738" ht="15.75" customHeight="1">
      <c r="A738" s="156"/>
      <c r="B738" s="156"/>
      <c r="C738" s="156"/>
      <c r="D738" s="156"/>
    </row>
    <row r="739" ht="15.75" customHeight="1">
      <c r="A739" s="156"/>
      <c r="B739" s="156"/>
      <c r="C739" s="156"/>
      <c r="D739" s="156"/>
    </row>
    <row r="740" ht="15.75" customHeight="1">
      <c r="A740" s="156"/>
      <c r="B740" s="156"/>
      <c r="C740" s="156"/>
      <c r="D740" s="156"/>
    </row>
    <row r="741" ht="15.75" customHeight="1">
      <c r="A741" s="156"/>
      <c r="B741" s="156"/>
      <c r="C741" s="156"/>
      <c r="D741" s="156"/>
    </row>
    <row r="742" ht="15.75" customHeight="1">
      <c r="A742" s="156"/>
      <c r="B742" s="156"/>
      <c r="C742" s="156"/>
      <c r="D742" s="156"/>
    </row>
    <row r="743" ht="15.75" customHeight="1">
      <c r="A743" s="156"/>
      <c r="B743" s="156"/>
      <c r="C743" s="156"/>
      <c r="D743" s="156"/>
    </row>
    <row r="744" ht="15.75" customHeight="1">
      <c r="A744" s="156"/>
      <c r="B744" s="156"/>
      <c r="C744" s="156"/>
      <c r="D744" s="156"/>
    </row>
    <row r="745" ht="15.75" customHeight="1">
      <c r="A745" s="156"/>
      <c r="B745" s="156"/>
      <c r="C745" s="156"/>
      <c r="D745" s="156"/>
    </row>
    <row r="746" ht="15.75" customHeight="1">
      <c r="A746" s="156"/>
      <c r="B746" s="156"/>
      <c r="C746" s="156"/>
      <c r="D746" s="156"/>
    </row>
    <row r="747" ht="15.75" customHeight="1">
      <c r="A747" s="156"/>
      <c r="B747" s="156"/>
      <c r="C747" s="156"/>
      <c r="D747" s="156"/>
    </row>
    <row r="748" ht="15.75" customHeight="1">
      <c r="A748" s="156"/>
      <c r="B748" s="156"/>
      <c r="C748" s="156"/>
      <c r="D748" s="156"/>
    </row>
    <row r="749" ht="15.75" customHeight="1">
      <c r="A749" s="156"/>
      <c r="B749" s="156"/>
      <c r="C749" s="156"/>
      <c r="D749" s="156"/>
    </row>
    <row r="750" ht="15.75" customHeight="1">
      <c r="A750" s="156"/>
      <c r="B750" s="156"/>
      <c r="C750" s="156"/>
      <c r="D750" s="156"/>
    </row>
    <row r="751" ht="15.75" customHeight="1">
      <c r="A751" s="156"/>
      <c r="B751" s="156"/>
      <c r="C751" s="156"/>
      <c r="D751" s="156"/>
    </row>
    <row r="752" ht="15.75" customHeight="1">
      <c r="A752" s="156"/>
      <c r="B752" s="156"/>
      <c r="C752" s="156"/>
      <c r="D752" s="156"/>
    </row>
    <row r="753" ht="15.75" customHeight="1">
      <c r="A753" s="156"/>
      <c r="B753" s="156"/>
      <c r="C753" s="156"/>
      <c r="D753" s="156"/>
    </row>
    <row r="754" ht="15.75" customHeight="1">
      <c r="A754" s="156"/>
      <c r="B754" s="156"/>
      <c r="C754" s="156"/>
      <c r="D754" s="156"/>
    </row>
    <row r="755" ht="15.75" customHeight="1">
      <c r="A755" s="156"/>
      <c r="B755" s="156"/>
      <c r="C755" s="156"/>
      <c r="D755" s="156"/>
    </row>
    <row r="756" ht="15.75" customHeight="1">
      <c r="A756" s="156"/>
      <c r="B756" s="156"/>
      <c r="C756" s="156"/>
      <c r="D756" s="156"/>
    </row>
    <row r="757" ht="15.75" customHeight="1">
      <c r="A757" s="156"/>
      <c r="B757" s="156"/>
      <c r="C757" s="156"/>
      <c r="D757" s="156"/>
    </row>
    <row r="758" ht="15.75" customHeight="1">
      <c r="A758" s="156"/>
      <c r="B758" s="156"/>
      <c r="C758" s="156"/>
      <c r="D758" s="156"/>
    </row>
    <row r="759" ht="15.75" customHeight="1">
      <c r="A759" s="156"/>
      <c r="B759" s="156"/>
      <c r="C759" s="156"/>
      <c r="D759" s="156"/>
    </row>
    <row r="760" ht="15.75" customHeight="1">
      <c r="A760" s="156"/>
      <c r="B760" s="156"/>
      <c r="C760" s="156"/>
      <c r="D760" s="156"/>
    </row>
    <row r="761" ht="15.75" customHeight="1">
      <c r="A761" s="156"/>
      <c r="B761" s="156"/>
      <c r="C761" s="156"/>
      <c r="D761" s="156"/>
    </row>
    <row r="762" ht="15.75" customHeight="1">
      <c r="A762" s="156"/>
      <c r="B762" s="156"/>
      <c r="C762" s="156"/>
      <c r="D762" s="156"/>
    </row>
    <row r="763" ht="15.75" customHeight="1">
      <c r="A763" s="156"/>
      <c r="B763" s="156"/>
      <c r="C763" s="156"/>
      <c r="D763" s="156"/>
    </row>
    <row r="764" ht="15.75" customHeight="1">
      <c r="A764" s="156"/>
      <c r="B764" s="156"/>
      <c r="C764" s="156"/>
      <c r="D764" s="156"/>
    </row>
    <row r="765" ht="15.75" customHeight="1">
      <c r="A765" s="156"/>
      <c r="B765" s="156"/>
      <c r="C765" s="156"/>
      <c r="D765" s="156"/>
    </row>
    <row r="766" ht="15.75" customHeight="1">
      <c r="A766" s="156"/>
      <c r="B766" s="156"/>
      <c r="C766" s="156"/>
      <c r="D766" s="156"/>
    </row>
    <row r="767" ht="15.75" customHeight="1">
      <c r="A767" s="156"/>
      <c r="B767" s="156"/>
      <c r="C767" s="156"/>
      <c r="D767" s="156"/>
    </row>
    <row r="768" ht="15.75" customHeight="1">
      <c r="A768" s="156"/>
      <c r="B768" s="156"/>
      <c r="C768" s="156"/>
      <c r="D768" s="156"/>
    </row>
    <row r="769" ht="15.75" customHeight="1">
      <c r="A769" s="156"/>
      <c r="B769" s="156"/>
      <c r="C769" s="156"/>
      <c r="D769" s="156"/>
    </row>
    <row r="770" ht="15.75" customHeight="1">
      <c r="A770" s="156"/>
      <c r="B770" s="156"/>
      <c r="C770" s="156"/>
      <c r="D770" s="156"/>
    </row>
    <row r="771" ht="15.75" customHeight="1">
      <c r="A771" s="156"/>
      <c r="B771" s="156"/>
      <c r="C771" s="156"/>
      <c r="D771" s="156"/>
    </row>
    <row r="772" ht="15.75" customHeight="1">
      <c r="A772" s="156"/>
      <c r="B772" s="156"/>
      <c r="C772" s="156"/>
      <c r="D772" s="156"/>
    </row>
    <row r="773" ht="15.75" customHeight="1">
      <c r="A773" s="156"/>
      <c r="B773" s="156"/>
      <c r="C773" s="156"/>
      <c r="D773" s="156"/>
    </row>
    <row r="774" ht="15.75" customHeight="1">
      <c r="A774" s="156"/>
      <c r="B774" s="156"/>
      <c r="C774" s="156"/>
      <c r="D774" s="156"/>
    </row>
    <row r="775" ht="15.75" customHeight="1">
      <c r="A775" s="156"/>
      <c r="B775" s="156"/>
      <c r="C775" s="156"/>
      <c r="D775" s="156"/>
    </row>
    <row r="776" ht="15.75" customHeight="1">
      <c r="A776" s="156"/>
      <c r="B776" s="156"/>
      <c r="C776" s="156"/>
      <c r="D776" s="156"/>
    </row>
    <row r="777" ht="15.75" customHeight="1">
      <c r="A777" s="156"/>
      <c r="B777" s="156"/>
      <c r="C777" s="156"/>
      <c r="D777" s="156"/>
    </row>
    <row r="778" ht="15.75" customHeight="1">
      <c r="A778" s="156"/>
      <c r="B778" s="156"/>
      <c r="C778" s="156"/>
      <c r="D778" s="156"/>
    </row>
    <row r="779" ht="15.75" customHeight="1">
      <c r="A779" s="156"/>
      <c r="B779" s="156"/>
      <c r="C779" s="156"/>
      <c r="D779" s="156"/>
    </row>
    <row r="780" ht="15.75" customHeight="1">
      <c r="A780" s="156"/>
      <c r="B780" s="156"/>
      <c r="C780" s="156"/>
      <c r="D780" s="156"/>
    </row>
    <row r="781" ht="15.75" customHeight="1">
      <c r="A781" s="156"/>
      <c r="B781" s="156"/>
      <c r="C781" s="156"/>
      <c r="D781" s="156"/>
    </row>
    <row r="782" ht="15.75" customHeight="1">
      <c r="A782" s="156"/>
      <c r="B782" s="156"/>
      <c r="C782" s="156"/>
      <c r="D782" s="156"/>
    </row>
    <row r="783" ht="15.75" customHeight="1">
      <c r="A783" s="156"/>
      <c r="B783" s="156"/>
      <c r="C783" s="156"/>
      <c r="D783" s="156"/>
    </row>
    <row r="784" ht="15.75" customHeight="1">
      <c r="A784" s="156"/>
      <c r="B784" s="156"/>
      <c r="C784" s="156"/>
      <c r="D784" s="156"/>
    </row>
    <row r="785" ht="15.75" customHeight="1">
      <c r="A785" s="156"/>
      <c r="B785" s="156"/>
      <c r="C785" s="156"/>
      <c r="D785" s="156"/>
    </row>
    <row r="786" ht="15.75" customHeight="1">
      <c r="A786" s="156"/>
      <c r="B786" s="156"/>
      <c r="C786" s="156"/>
      <c r="D786" s="156"/>
    </row>
    <row r="787" ht="15.75" customHeight="1">
      <c r="A787" s="156"/>
      <c r="B787" s="156"/>
      <c r="C787" s="156"/>
      <c r="D787" s="156"/>
    </row>
    <row r="788" ht="15.75" customHeight="1">
      <c r="A788" s="156"/>
      <c r="B788" s="156"/>
      <c r="C788" s="156"/>
      <c r="D788" s="156"/>
    </row>
    <row r="789" ht="15.75" customHeight="1">
      <c r="A789" s="156"/>
      <c r="B789" s="156"/>
      <c r="C789" s="156"/>
      <c r="D789" s="156"/>
    </row>
    <row r="790" ht="15.75" customHeight="1">
      <c r="A790" s="156"/>
      <c r="B790" s="156"/>
      <c r="C790" s="156"/>
      <c r="D790" s="156"/>
    </row>
    <row r="791" ht="15.75" customHeight="1">
      <c r="A791" s="156"/>
      <c r="B791" s="156"/>
      <c r="C791" s="156"/>
      <c r="D791" s="156"/>
    </row>
    <row r="792" ht="15.75" customHeight="1">
      <c r="A792" s="156"/>
      <c r="B792" s="156"/>
      <c r="C792" s="156"/>
      <c r="D792" s="156"/>
    </row>
    <row r="793" ht="15.75" customHeight="1">
      <c r="A793" s="156"/>
      <c r="B793" s="156"/>
      <c r="C793" s="156"/>
      <c r="D793" s="156"/>
    </row>
    <row r="794" ht="15.75" customHeight="1">
      <c r="A794" s="156"/>
      <c r="B794" s="156"/>
      <c r="C794" s="156"/>
      <c r="D794" s="156"/>
    </row>
    <row r="795" ht="15.75" customHeight="1">
      <c r="A795" s="156"/>
      <c r="B795" s="156"/>
      <c r="C795" s="156"/>
      <c r="D795" s="156"/>
    </row>
    <row r="796" ht="15.75" customHeight="1">
      <c r="A796" s="156"/>
      <c r="B796" s="156"/>
      <c r="C796" s="156"/>
      <c r="D796" s="156"/>
    </row>
    <row r="797" ht="15.75" customHeight="1">
      <c r="A797" s="156"/>
      <c r="B797" s="156"/>
      <c r="C797" s="156"/>
      <c r="D797" s="156"/>
    </row>
    <row r="798" ht="15.75" customHeight="1">
      <c r="A798" s="156"/>
      <c r="B798" s="156"/>
      <c r="C798" s="156"/>
      <c r="D798" s="156"/>
    </row>
    <row r="799" ht="15.75" customHeight="1">
      <c r="A799" s="156"/>
      <c r="B799" s="156"/>
      <c r="C799" s="156"/>
      <c r="D799" s="156"/>
    </row>
    <row r="800" ht="15.75" customHeight="1">
      <c r="A800" s="156"/>
      <c r="B800" s="156"/>
      <c r="C800" s="156"/>
      <c r="D800" s="156"/>
    </row>
    <row r="801" ht="15.75" customHeight="1">
      <c r="A801" s="156"/>
      <c r="B801" s="156"/>
      <c r="C801" s="156"/>
      <c r="D801" s="156"/>
    </row>
    <row r="802" ht="15.75" customHeight="1">
      <c r="A802" s="156"/>
      <c r="B802" s="156"/>
      <c r="C802" s="156"/>
      <c r="D802" s="156"/>
    </row>
    <row r="803" ht="15.75" customHeight="1">
      <c r="A803" s="156"/>
      <c r="B803" s="156"/>
      <c r="C803" s="156"/>
      <c r="D803" s="156"/>
    </row>
    <row r="804" ht="15.75" customHeight="1">
      <c r="A804" s="156"/>
      <c r="B804" s="156"/>
      <c r="C804" s="156"/>
      <c r="D804" s="156"/>
    </row>
    <row r="805" ht="15.75" customHeight="1">
      <c r="A805" s="156"/>
      <c r="B805" s="156"/>
      <c r="C805" s="156"/>
      <c r="D805" s="156"/>
    </row>
    <row r="806" ht="15.75" customHeight="1">
      <c r="A806" s="156"/>
      <c r="B806" s="156"/>
      <c r="C806" s="156"/>
      <c r="D806" s="156"/>
    </row>
    <row r="807" ht="15.75" customHeight="1">
      <c r="A807" s="156"/>
      <c r="B807" s="156"/>
      <c r="C807" s="156"/>
      <c r="D807" s="156"/>
    </row>
    <row r="808" ht="15.75" customHeight="1">
      <c r="A808" s="156"/>
      <c r="B808" s="156"/>
      <c r="C808" s="156"/>
      <c r="D808" s="156"/>
    </row>
    <row r="809" ht="15.75" customHeight="1">
      <c r="A809" s="156"/>
      <c r="B809" s="156"/>
      <c r="C809" s="156"/>
      <c r="D809" s="156"/>
    </row>
    <row r="810" ht="15.75" customHeight="1">
      <c r="A810" s="156"/>
      <c r="B810" s="156"/>
      <c r="C810" s="156"/>
      <c r="D810" s="156"/>
    </row>
    <row r="811" ht="15.75" customHeight="1">
      <c r="A811" s="156"/>
      <c r="B811" s="156"/>
      <c r="C811" s="156"/>
      <c r="D811" s="156"/>
    </row>
    <row r="812" ht="15.75" customHeight="1">
      <c r="A812" s="156"/>
      <c r="B812" s="156"/>
      <c r="C812" s="156"/>
      <c r="D812" s="156"/>
    </row>
    <row r="813" ht="15.75" customHeight="1">
      <c r="A813" s="156"/>
      <c r="B813" s="156"/>
      <c r="C813" s="156"/>
      <c r="D813" s="156"/>
    </row>
    <row r="814" ht="15.75" customHeight="1">
      <c r="A814" s="156"/>
      <c r="B814" s="156"/>
      <c r="C814" s="156"/>
      <c r="D814" s="156"/>
    </row>
    <row r="815" ht="15.75" customHeight="1">
      <c r="A815" s="156"/>
      <c r="B815" s="156"/>
      <c r="C815" s="156"/>
      <c r="D815" s="156"/>
    </row>
    <row r="816" ht="15.75" customHeight="1">
      <c r="A816" s="156"/>
      <c r="B816" s="156"/>
      <c r="C816" s="156"/>
      <c r="D816" s="156"/>
    </row>
    <row r="817" ht="15.75" customHeight="1">
      <c r="A817" s="156"/>
      <c r="B817" s="156"/>
      <c r="C817" s="156"/>
      <c r="D817" s="156"/>
    </row>
    <row r="818" ht="15.75" customHeight="1">
      <c r="A818" s="156"/>
      <c r="B818" s="156"/>
      <c r="C818" s="156"/>
      <c r="D818" s="156"/>
    </row>
    <row r="819" ht="15.75" customHeight="1">
      <c r="A819" s="156"/>
      <c r="B819" s="156"/>
      <c r="C819" s="156"/>
      <c r="D819" s="156"/>
    </row>
    <row r="820" ht="15.75" customHeight="1">
      <c r="A820" s="156"/>
      <c r="B820" s="156"/>
      <c r="C820" s="156"/>
      <c r="D820" s="156"/>
    </row>
    <row r="821" ht="15.75" customHeight="1">
      <c r="A821" s="156"/>
      <c r="B821" s="156"/>
      <c r="C821" s="156"/>
      <c r="D821" s="156"/>
    </row>
    <row r="822" ht="15.75" customHeight="1">
      <c r="A822" s="156"/>
      <c r="B822" s="156"/>
      <c r="C822" s="156"/>
      <c r="D822" s="156"/>
    </row>
    <row r="823" ht="15.75" customHeight="1">
      <c r="A823" s="156"/>
      <c r="B823" s="156"/>
      <c r="C823" s="156"/>
      <c r="D823" s="156"/>
    </row>
    <row r="824" ht="15.75" customHeight="1">
      <c r="A824" s="156"/>
      <c r="B824" s="156"/>
      <c r="C824" s="156"/>
      <c r="D824" s="156"/>
    </row>
    <row r="825" ht="15.75" customHeight="1">
      <c r="A825" s="156"/>
      <c r="B825" s="156"/>
      <c r="C825" s="156"/>
      <c r="D825" s="156"/>
    </row>
    <row r="826" ht="15.75" customHeight="1">
      <c r="A826" s="156"/>
      <c r="B826" s="156"/>
      <c r="C826" s="156"/>
      <c r="D826" s="156"/>
    </row>
    <row r="827" ht="15.75" customHeight="1">
      <c r="A827" s="156"/>
      <c r="B827" s="156"/>
      <c r="C827" s="156"/>
      <c r="D827" s="156"/>
    </row>
    <row r="828" ht="15.75" customHeight="1">
      <c r="A828" s="156"/>
      <c r="B828" s="156"/>
      <c r="C828" s="156"/>
      <c r="D828" s="156"/>
    </row>
    <row r="829" ht="15.75" customHeight="1">
      <c r="A829" s="156"/>
      <c r="B829" s="156"/>
      <c r="C829" s="156"/>
      <c r="D829" s="156"/>
    </row>
    <row r="830" ht="15.75" customHeight="1">
      <c r="A830" s="156"/>
      <c r="B830" s="156"/>
      <c r="C830" s="156"/>
      <c r="D830" s="156"/>
    </row>
    <row r="831" ht="15.75" customHeight="1">
      <c r="A831" s="156"/>
      <c r="B831" s="156"/>
      <c r="C831" s="156"/>
      <c r="D831" s="156"/>
    </row>
    <row r="832" ht="15.75" customHeight="1">
      <c r="A832" s="156"/>
      <c r="B832" s="156"/>
      <c r="C832" s="156"/>
      <c r="D832" s="156"/>
    </row>
    <row r="833" ht="15.75" customHeight="1">
      <c r="A833" s="156"/>
      <c r="B833" s="156"/>
      <c r="C833" s="156"/>
      <c r="D833" s="156"/>
    </row>
    <row r="834" ht="15.75" customHeight="1">
      <c r="A834" s="156"/>
      <c r="B834" s="156"/>
      <c r="C834" s="156"/>
      <c r="D834" s="156"/>
    </row>
    <row r="835" ht="15.75" customHeight="1">
      <c r="A835" s="156"/>
      <c r="B835" s="156"/>
      <c r="C835" s="156"/>
      <c r="D835" s="156"/>
    </row>
    <row r="836" ht="15.75" customHeight="1">
      <c r="A836" s="156"/>
      <c r="B836" s="156"/>
      <c r="C836" s="156"/>
      <c r="D836" s="156"/>
    </row>
    <row r="837" ht="15.75" customHeight="1">
      <c r="A837" s="156"/>
      <c r="B837" s="156"/>
      <c r="C837" s="156"/>
      <c r="D837" s="156"/>
    </row>
    <row r="838" ht="15.75" customHeight="1">
      <c r="A838" s="156"/>
      <c r="B838" s="156"/>
      <c r="C838" s="156"/>
      <c r="D838" s="156"/>
    </row>
    <row r="839" ht="15.75" customHeight="1">
      <c r="A839" s="156"/>
      <c r="B839" s="156"/>
      <c r="C839" s="156"/>
      <c r="D839" s="156"/>
    </row>
    <row r="840" ht="15.75" customHeight="1">
      <c r="A840" s="156"/>
      <c r="B840" s="156"/>
      <c r="C840" s="156"/>
      <c r="D840" s="156"/>
    </row>
    <row r="841" ht="15.75" customHeight="1">
      <c r="A841" s="156"/>
      <c r="B841" s="156"/>
      <c r="C841" s="156"/>
      <c r="D841" s="156"/>
    </row>
    <row r="842" ht="15.75" customHeight="1">
      <c r="A842" s="156"/>
      <c r="B842" s="156"/>
      <c r="C842" s="156"/>
      <c r="D842" s="156"/>
    </row>
    <row r="843" ht="15.75" customHeight="1">
      <c r="A843" s="156"/>
      <c r="B843" s="156"/>
      <c r="C843" s="156"/>
      <c r="D843" s="156"/>
    </row>
    <row r="844" ht="15.75" customHeight="1">
      <c r="A844" s="156"/>
      <c r="B844" s="156"/>
      <c r="C844" s="156"/>
      <c r="D844" s="156"/>
    </row>
    <row r="845" ht="15.75" customHeight="1">
      <c r="A845" s="156"/>
      <c r="B845" s="156"/>
      <c r="C845" s="156"/>
      <c r="D845" s="156"/>
    </row>
    <row r="846" ht="15.75" customHeight="1">
      <c r="A846" s="156"/>
      <c r="B846" s="156"/>
      <c r="C846" s="156"/>
      <c r="D846" s="156"/>
    </row>
    <row r="847" ht="15.75" customHeight="1">
      <c r="A847" s="156"/>
      <c r="B847" s="156"/>
      <c r="C847" s="156"/>
      <c r="D847" s="156"/>
    </row>
    <row r="848" ht="15.75" customHeight="1">
      <c r="A848" s="156"/>
      <c r="B848" s="156"/>
      <c r="C848" s="156"/>
      <c r="D848" s="156"/>
    </row>
    <row r="849" ht="15.75" customHeight="1">
      <c r="A849" s="156"/>
      <c r="B849" s="156"/>
      <c r="C849" s="156"/>
      <c r="D849" s="156"/>
    </row>
    <row r="850" ht="15.75" customHeight="1">
      <c r="A850" s="156"/>
      <c r="B850" s="156"/>
      <c r="C850" s="156"/>
      <c r="D850" s="156"/>
    </row>
    <row r="851" ht="15.75" customHeight="1">
      <c r="A851" s="156"/>
      <c r="B851" s="156"/>
      <c r="C851" s="156"/>
      <c r="D851" s="156"/>
    </row>
    <row r="852" ht="15.75" customHeight="1">
      <c r="A852" s="156"/>
      <c r="B852" s="156"/>
      <c r="C852" s="156"/>
      <c r="D852" s="156"/>
    </row>
    <row r="853" ht="15.75" customHeight="1">
      <c r="A853" s="156"/>
      <c r="B853" s="156"/>
      <c r="C853" s="156"/>
      <c r="D853" s="156"/>
    </row>
    <row r="854" ht="15.75" customHeight="1">
      <c r="A854" s="156"/>
      <c r="B854" s="156"/>
      <c r="C854" s="156"/>
      <c r="D854" s="156"/>
    </row>
    <row r="855" ht="15.75" customHeight="1">
      <c r="A855" s="156"/>
      <c r="B855" s="156"/>
      <c r="C855" s="156"/>
      <c r="D855" s="156"/>
    </row>
    <row r="856" ht="15.75" customHeight="1">
      <c r="A856" s="156"/>
      <c r="B856" s="156"/>
      <c r="C856" s="156"/>
      <c r="D856" s="156"/>
    </row>
    <row r="857" ht="15.75" customHeight="1">
      <c r="A857" s="156"/>
      <c r="B857" s="156"/>
      <c r="C857" s="156"/>
      <c r="D857" s="156"/>
    </row>
    <row r="858" ht="15.75" customHeight="1">
      <c r="A858" s="156"/>
      <c r="B858" s="156"/>
      <c r="C858" s="156"/>
      <c r="D858" s="156"/>
    </row>
    <row r="859" ht="15.75" customHeight="1">
      <c r="A859" s="156"/>
      <c r="B859" s="156"/>
      <c r="C859" s="156"/>
      <c r="D859" s="156"/>
    </row>
    <row r="860" ht="15.75" customHeight="1">
      <c r="A860" s="156"/>
      <c r="B860" s="156"/>
      <c r="C860" s="156"/>
      <c r="D860" s="156"/>
    </row>
    <row r="861" ht="15.75" customHeight="1">
      <c r="A861" s="156"/>
      <c r="B861" s="156"/>
      <c r="C861" s="156"/>
      <c r="D861" s="156"/>
    </row>
    <row r="862" ht="15.75" customHeight="1">
      <c r="A862" s="156"/>
      <c r="B862" s="156"/>
      <c r="C862" s="156"/>
      <c r="D862" s="156"/>
    </row>
    <row r="863" ht="15.75" customHeight="1">
      <c r="A863" s="156"/>
      <c r="B863" s="156"/>
      <c r="C863" s="156"/>
      <c r="D863" s="156"/>
    </row>
    <row r="864" ht="15.75" customHeight="1">
      <c r="A864" s="156"/>
      <c r="B864" s="156"/>
      <c r="C864" s="156"/>
      <c r="D864" s="156"/>
    </row>
    <row r="865" ht="15.75" customHeight="1">
      <c r="A865" s="156"/>
      <c r="B865" s="156"/>
      <c r="C865" s="156"/>
      <c r="D865" s="156"/>
    </row>
    <row r="866" ht="15.75" customHeight="1">
      <c r="A866" s="156"/>
      <c r="B866" s="156"/>
      <c r="C866" s="156"/>
      <c r="D866" s="156"/>
    </row>
    <row r="867" ht="15.75" customHeight="1">
      <c r="A867" s="156"/>
      <c r="B867" s="156"/>
      <c r="C867" s="156"/>
      <c r="D867" s="156"/>
    </row>
    <row r="868" ht="15.75" customHeight="1">
      <c r="A868" s="156"/>
      <c r="B868" s="156"/>
      <c r="C868" s="156"/>
      <c r="D868" s="156"/>
    </row>
    <row r="869" ht="15.75" customHeight="1">
      <c r="A869" s="156"/>
      <c r="B869" s="156"/>
      <c r="C869" s="156"/>
      <c r="D869" s="156"/>
    </row>
    <row r="870" ht="15.75" customHeight="1">
      <c r="A870" s="156"/>
      <c r="B870" s="156"/>
      <c r="C870" s="156"/>
      <c r="D870" s="156"/>
    </row>
    <row r="871" ht="15.75" customHeight="1">
      <c r="A871" s="156"/>
      <c r="B871" s="156"/>
      <c r="C871" s="156"/>
      <c r="D871" s="156"/>
    </row>
    <row r="872" ht="15.75" customHeight="1">
      <c r="A872" s="156"/>
      <c r="B872" s="156"/>
      <c r="C872" s="156"/>
      <c r="D872" s="156"/>
    </row>
    <row r="873" ht="15.75" customHeight="1">
      <c r="A873" s="156"/>
      <c r="B873" s="156"/>
      <c r="C873" s="156"/>
      <c r="D873" s="156"/>
    </row>
    <row r="874" ht="15.75" customHeight="1">
      <c r="A874" s="156"/>
      <c r="B874" s="156"/>
      <c r="C874" s="156"/>
      <c r="D874" s="156"/>
    </row>
    <row r="875" ht="15.75" customHeight="1">
      <c r="A875" s="156"/>
      <c r="B875" s="156"/>
      <c r="C875" s="156"/>
      <c r="D875" s="156"/>
    </row>
    <row r="876" ht="15.75" customHeight="1">
      <c r="A876" s="156"/>
      <c r="B876" s="156"/>
      <c r="C876" s="156"/>
      <c r="D876" s="156"/>
    </row>
    <row r="877" ht="15.75" customHeight="1">
      <c r="A877" s="156"/>
      <c r="B877" s="156"/>
      <c r="C877" s="156"/>
      <c r="D877" s="156"/>
    </row>
    <row r="878" ht="15.75" customHeight="1">
      <c r="A878" s="156"/>
      <c r="B878" s="156"/>
      <c r="C878" s="156"/>
      <c r="D878" s="156"/>
    </row>
    <row r="879" ht="15.75" customHeight="1">
      <c r="A879" s="156"/>
      <c r="B879" s="156"/>
      <c r="C879" s="156"/>
      <c r="D879" s="156"/>
    </row>
    <row r="880" ht="15.75" customHeight="1">
      <c r="A880" s="156"/>
      <c r="B880" s="156"/>
      <c r="C880" s="156"/>
      <c r="D880" s="156"/>
    </row>
    <row r="881" ht="15.75" customHeight="1">
      <c r="A881" s="156"/>
      <c r="B881" s="156"/>
      <c r="C881" s="156"/>
      <c r="D881" s="156"/>
    </row>
    <row r="882" ht="15.75" customHeight="1">
      <c r="A882" s="156"/>
      <c r="B882" s="156"/>
      <c r="C882" s="156"/>
      <c r="D882" s="156"/>
    </row>
    <row r="883" ht="15.75" customHeight="1">
      <c r="A883" s="156"/>
      <c r="B883" s="156"/>
      <c r="C883" s="156"/>
      <c r="D883" s="156"/>
    </row>
    <row r="884" ht="15.75" customHeight="1">
      <c r="A884" s="156"/>
      <c r="B884" s="156"/>
      <c r="C884" s="156"/>
      <c r="D884" s="156"/>
    </row>
    <row r="885" ht="15.75" customHeight="1">
      <c r="A885" s="156"/>
      <c r="B885" s="156"/>
      <c r="C885" s="156"/>
      <c r="D885" s="156"/>
    </row>
    <row r="886" ht="15.75" customHeight="1">
      <c r="A886" s="156"/>
      <c r="B886" s="156"/>
      <c r="C886" s="156"/>
      <c r="D886" s="156"/>
    </row>
    <row r="887" ht="15.75" customHeight="1">
      <c r="A887" s="156"/>
      <c r="B887" s="156"/>
      <c r="C887" s="156"/>
      <c r="D887" s="156"/>
    </row>
    <row r="888" ht="15.75" customHeight="1">
      <c r="A888" s="156"/>
      <c r="B888" s="156"/>
      <c r="C888" s="156"/>
      <c r="D888" s="156"/>
    </row>
    <row r="889" ht="15.75" customHeight="1">
      <c r="A889" s="156"/>
      <c r="B889" s="156"/>
      <c r="C889" s="156"/>
      <c r="D889" s="156"/>
    </row>
    <row r="890" ht="15.75" customHeight="1">
      <c r="A890" s="156"/>
      <c r="B890" s="156"/>
      <c r="C890" s="156"/>
      <c r="D890" s="156"/>
    </row>
    <row r="891" ht="15.75" customHeight="1">
      <c r="A891" s="156"/>
      <c r="B891" s="156"/>
      <c r="C891" s="156"/>
      <c r="D891" s="156"/>
    </row>
    <row r="892" ht="15.75" customHeight="1">
      <c r="A892" s="156"/>
      <c r="B892" s="156"/>
      <c r="C892" s="156"/>
      <c r="D892" s="156"/>
    </row>
    <row r="893" ht="15.75" customHeight="1">
      <c r="A893" s="156"/>
      <c r="B893" s="156"/>
      <c r="C893" s="156"/>
      <c r="D893" s="156"/>
    </row>
    <row r="894" ht="15.75" customHeight="1">
      <c r="A894" s="156"/>
      <c r="B894" s="156"/>
      <c r="C894" s="156"/>
      <c r="D894" s="156"/>
    </row>
    <row r="895" ht="15.75" customHeight="1">
      <c r="A895" s="156"/>
      <c r="B895" s="156"/>
      <c r="C895" s="156"/>
      <c r="D895" s="156"/>
    </row>
    <row r="896" ht="15.75" customHeight="1">
      <c r="A896" s="156"/>
      <c r="B896" s="156"/>
      <c r="C896" s="156"/>
      <c r="D896" s="156"/>
    </row>
    <row r="897" ht="15.75" customHeight="1">
      <c r="A897" s="156"/>
      <c r="B897" s="156"/>
      <c r="C897" s="156"/>
      <c r="D897" s="156"/>
    </row>
    <row r="898" ht="15.75" customHeight="1">
      <c r="A898" s="156"/>
      <c r="B898" s="156"/>
      <c r="C898" s="156"/>
      <c r="D898" s="156"/>
    </row>
    <row r="899" ht="15.75" customHeight="1">
      <c r="A899" s="156"/>
      <c r="B899" s="156"/>
      <c r="C899" s="156"/>
      <c r="D899" s="156"/>
    </row>
    <row r="900" ht="15.75" customHeight="1">
      <c r="A900" s="156"/>
      <c r="B900" s="156"/>
      <c r="C900" s="156"/>
      <c r="D900" s="156"/>
    </row>
    <row r="901" ht="15.75" customHeight="1">
      <c r="A901" s="156"/>
      <c r="B901" s="156"/>
      <c r="C901" s="156"/>
      <c r="D901" s="156"/>
    </row>
    <row r="902" ht="15.75" customHeight="1">
      <c r="A902" s="156"/>
      <c r="B902" s="156"/>
      <c r="C902" s="156"/>
      <c r="D902" s="156"/>
    </row>
    <row r="903" ht="15.75" customHeight="1">
      <c r="A903" s="156"/>
      <c r="B903" s="156"/>
      <c r="C903" s="156"/>
      <c r="D903" s="156"/>
    </row>
    <row r="904" ht="15.75" customHeight="1">
      <c r="A904" s="156"/>
      <c r="B904" s="156"/>
      <c r="C904" s="156"/>
      <c r="D904" s="156"/>
    </row>
    <row r="905" ht="15.75" customHeight="1">
      <c r="A905" s="156"/>
      <c r="B905" s="156"/>
      <c r="C905" s="156"/>
      <c r="D905" s="156"/>
    </row>
    <row r="906" ht="15.75" customHeight="1">
      <c r="A906" s="156"/>
      <c r="B906" s="156"/>
      <c r="C906" s="156"/>
      <c r="D906" s="156"/>
    </row>
    <row r="907" ht="15.75" customHeight="1">
      <c r="A907" s="156"/>
      <c r="B907" s="156"/>
      <c r="C907" s="156"/>
      <c r="D907" s="156"/>
    </row>
    <row r="908" ht="15.75" customHeight="1">
      <c r="A908" s="156"/>
      <c r="B908" s="156"/>
      <c r="C908" s="156"/>
      <c r="D908" s="156"/>
    </row>
    <row r="909" ht="15.75" customHeight="1">
      <c r="A909" s="156"/>
      <c r="B909" s="156"/>
      <c r="C909" s="156"/>
      <c r="D909" s="156"/>
    </row>
    <row r="910" ht="15.75" customHeight="1">
      <c r="A910" s="156"/>
      <c r="B910" s="156"/>
      <c r="C910" s="156"/>
      <c r="D910" s="156"/>
    </row>
    <row r="911" ht="15.75" customHeight="1">
      <c r="A911" s="156"/>
      <c r="B911" s="156"/>
      <c r="C911" s="156"/>
      <c r="D911" s="156"/>
    </row>
    <row r="912" ht="15.75" customHeight="1">
      <c r="A912" s="156"/>
      <c r="B912" s="156"/>
      <c r="C912" s="156"/>
      <c r="D912" s="156"/>
    </row>
    <row r="913" ht="15.75" customHeight="1">
      <c r="A913" s="156"/>
      <c r="B913" s="156"/>
      <c r="C913" s="156"/>
      <c r="D913" s="156"/>
    </row>
    <row r="914" ht="15.75" customHeight="1">
      <c r="A914" s="156"/>
      <c r="B914" s="156"/>
      <c r="C914" s="156"/>
      <c r="D914" s="156"/>
    </row>
    <row r="915" ht="15.75" customHeight="1">
      <c r="A915" s="156"/>
      <c r="B915" s="156"/>
      <c r="C915" s="156"/>
      <c r="D915" s="156"/>
    </row>
    <row r="916" ht="15.75" customHeight="1">
      <c r="A916" s="156"/>
      <c r="B916" s="156"/>
      <c r="C916" s="156"/>
      <c r="D916" s="156"/>
    </row>
    <row r="917" ht="15.75" customHeight="1">
      <c r="A917" s="156"/>
      <c r="B917" s="156"/>
      <c r="C917" s="156"/>
      <c r="D917" s="156"/>
    </row>
    <row r="918" ht="15.75" customHeight="1">
      <c r="A918" s="156"/>
      <c r="B918" s="156"/>
      <c r="C918" s="156"/>
      <c r="D918" s="156"/>
    </row>
    <row r="919" ht="15.75" customHeight="1">
      <c r="A919" s="156"/>
      <c r="B919" s="156"/>
      <c r="C919" s="156"/>
      <c r="D919" s="156"/>
    </row>
    <row r="920" ht="15.75" customHeight="1">
      <c r="A920" s="156"/>
      <c r="B920" s="156"/>
      <c r="C920" s="156"/>
      <c r="D920" s="156"/>
    </row>
    <row r="921" ht="15.75" customHeight="1">
      <c r="A921" s="156"/>
      <c r="B921" s="156"/>
      <c r="C921" s="156"/>
      <c r="D921" s="156"/>
    </row>
    <row r="922" ht="15.75" customHeight="1">
      <c r="A922" s="156"/>
      <c r="B922" s="156"/>
      <c r="C922" s="156"/>
      <c r="D922" s="156"/>
    </row>
    <row r="923" ht="15.75" customHeight="1">
      <c r="A923" s="156"/>
      <c r="B923" s="156"/>
      <c r="C923" s="156"/>
      <c r="D923" s="156"/>
    </row>
    <row r="924" ht="15.75" customHeight="1">
      <c r="A924" s="156"/>
      <c r="B924" s="156"/>
      <c r="C924" s="156"/>
      <c r="D924" s="156"/>
    </row>
    <row r="925" ht="15.75" customHeight="1">
      <c r="A925" s="156"/>
      <c r="B925" s="156"/>
      <c r="C925" s="156"/>
      <c r="D925" s="156"/>
    </row>
    <row r="926" ht="15.75" customHeight="1">
      <c r="A926" s="156"/>
      <c r="B926" s="156"/>
      <c r="C926" s="156"/>
      <c r="D926" s="156"/>
    </row>
    <row r="927" ht="15.75" customHeight="1">
      <c r="A927" s="156"/>
      <c r="B927" s="156"/>
      <c r="C927" s="156"/>
      <c r="D927" s="156"/>
    </row>
    <row r="928" ht="15.75" customHeight="1">
      <c r="A928" s="156"/>
      <c r="B928" s="156"/>
      <c r="C928" s="156"/>
      <c r="D928" s="156"/>
    </row>
    <row r="929" ht="15.75" customHeight="1">
      <c r="A929" s="156"/>
      <c r="B929" s="156"/>
      <c r="C929" s="156"/>
      <c r="D929" s="156"/>
    </row>
    <row r="930" ht="15.75" customHeight="1">
      <c r="A930" s="156"/>
      <c r="B930" s="156"/>
      <c r="C930" s="156"/>
      <c r="D930" s="156"/>
    </row>
    <row r="931" ht="15.75" customHeight="1">
      <c r="A931" s="156"/>
      <c r="B931" s="156"/>
      <c r="C931" s="156"/>
      <c r="D931" s="156"/>
    </row>
    <row r="932" ht="15.75" customHeight="1">
      <c r="A932" s="156"/>
      <c r="B932" s="156"/>
      <c r="C932" s="156"/>
      <c r="D932" s="156"/>
    </row>
    <row r="933" ht="15.75" customHeight="1">
      <c r="A933" s="156"/>
      <c r="B933" s="156"/>
      <c r="C933" s="156"/>
      <c r="D933" s="156"/>
    </row>
    <row r="934" ht="15.75" customHeight="1">
      <c r="A934" s="156"/>
      <c r="B934" s="156"/>
      <c r="C934" s="156"/>
      <c r="D934" s="156"/>
    </row>
    <row r="935" ht="15.75" customHeight="1">
      <c r="A935" s="156"/>
      <c r="B935" s="156"/>
      <c r="C935" s="156"/>
      <c r="D935" s="156"/>
    </row>
    <row r="936" ht="15.75" customHeight="1">
      <c r="A936" s="156"/>
      <c r="B936" s="156"/>
      <c r="C936" s="156"/>
      <c r="D936" s="156"/>
    </row>
    <row r="937" ht="15.75" customHeight="1">
      <c r="A937" s="156"/>
      <c r="B937" s="156"/>
      <c r="C937" s="156"/>
      <c r="D937" s="156"/>
    </row>
    <row r="938" ht="15.75" customHeight="1">
      <c r="A938" s="156"/>
      <c r="B938" s="156"/>
      <c r="C938" s="156"/>
      <c r="D938" s="156"/>
    </row>
    <row r="939" ht="15.75" customHeight="1">
      <c r="A939" s="156"/>
      <c r="B939" s="156"/>
      <c r="C939" s="156"/>
      <c r="D939" s="156"/>
    </row>
    <row r="940" ht="15.75" customHeight="1">
      <c r="A940" s="156"/>
      <c r="B940" s="156"/>
      <c r="C940" s="156"/>
      <c r="D940" s="156"/>
    </row>
    <row r="941" ht="15.75" customHeight="1">
      <c r="A941" s="156"/>
      <c r="B941" s="156"/>
      <c r="C941" s="156"/>
      <c r="D941" s="156"/>
    </row>
    <row r="942" ht="15.75" customHeight="1">
      <c r="A942" s="156"/>
      <c r="B942" s="156"/>
      <c r="C942" s="156"/>
      <c r="D942" s="156"/>
    </row>
    <row r="943" ht="15.75" customHeight="1">
      <c r="A943" s="156"/>
      <c r="B943" s="156"/>
      <c r="C943" s="156"/>
      <c r="D943" s="156"/>
    </row>
    <row r="944" ht="15.75" customHeight="1">
      <c r="A944" s="156"/>
      <c r="B944" s="156"/>
      <c r="C944" s="156"/>
      <c r="D944" s="156"/>
    </row>
    <row r="945" ht="15.75" customHeight="1">
      <c r="A945" s="156"/>
      <c r="B945" s="156"/>
      <c r="C945" s="156"/>
      <c r="D945" s="156"/>
    </row>
    <row r="946" ht="15.75" customHeight="1">
      <c r="A946" s="156"/>
      <c r="B946" s="156"/>
      <c r="C946" s="156"/>
      <c r="D946" s="156"/>
    </row>
    <row r="947" ht="15.75" customHeight="1">
      <c r="A947" s="156"/>
      <c r="B947" s="156"/>
      <c r="C947" s="156"/>
      <c r="D947" s="156"/>
    </row>
    <row r="948" ht="15.75" customHeight="1">
      <c r="A948" s="156"/>
      <c r="B948" s="156"/>
      <c r="C948" s="156"/>
      <c r="D948" s="156"/>
    </row>
    <row r="949" ht="15.75" customHeight="1">
      <c r="A949" s="156"/>
      <c r="B949" s="156"/>
      <c r="C949" s="156"/>
      <c r="D949" s="156"/>
    </row>
    <row r="950" ht="15.75" customHeight="1">
      <c r="A950" s="156"/>
      <c r="B950" s="156"/>
      <c r="C950" s="156"/>
      <c r="D950" s="156"/>
    </row>
    <row r="951" ht="15.75" customHeight="1">
      <c r="A951" s="156"/>
      <c r="B951" s="156"/>
      <c r="C951" s="156"/>
      <c r="D951" s="156"/>
    </row>
    <row r="952" ht="15.75" customHeight="1">
      <c r="A952" s="156"/>
      <c r="B952" s="156"/>
      <c r="C952" s="156"/>
      <c r="D952" s="156"/>
    </row>
    <row r="953" ht="15.75" customHeight="1">
      <c r="A953" s="156"/>
      <c r="B953" s="156"/>
      <c r="C953" s="156"/>
      <c r="D953" s="156"/>
    </row>
    <row r="954" ht="15.75" customHeight="1">
      <c r="A954" s="156"/>
      <c r="B954" s="156"/>
      <c r="C954" s="156"/>
      <c r="D954" s="156"/>
    </row>
    <row r="955" ht="15.75" customHeight="1">
      <c r="A955" s="156"/>
      <c r="B955" s="156"/>
      <c r="C955" s="156"/>
      <c r="D955" s="156"/>
    </row>
    <row r="956" ht="15.75" customHeight="1">
      <c r="A956" s="156"/>
      <c r="B956" s="156"/>
      <c r="C956" s="156"/>
      <c r="D956" s="156"/>
    </row>
    <row r="957" ht="15.75" customHeight="1">
      <c r="A957" s="156"/>
      <c r="B957" s="156"/>
      <c r="C957" s="156"/>
      <c r="D957" s="156"/>
    </row>
    <row r="958" ht="15.75" customHeight="1">
      <c r="A958" s="156"/>
      <c r="B958" s="156"/>
      <c r="C958" s="156"/>
      <c r="D958" s="156"/>
    </row>
    <row r="959" ht="15.75" customHeight="1">
      <c r="A959" s="156"/>
      <c r="B959" s="156"/>
      <c r="C959" s="156"/>
      <c r="D959" s="156"/>
    </row>
    <row r="960" ht="15.75" customHeight="1">
      <c r="A960" s="156"/>
      <c r="B960" s="156"/>
      <c r="C960" s="156"/>
      <c r="D960" s="156"/>
    </row>
    <row r="961" ht="15.75" customHeight="1">
      <c r="A961" s="156"/>
      <c r="B961" s="156"/>
      <c r="C961" s="156"/>
      <c r="D961" s="156"/>
    </row>
    <row r="962" ht="15.75" customHeight="1">
      <c r="A962" s="156"/>
      <c r="B962" s="156"/>
      <c r="C962" s="156"/>
      <c r="D962" s="156"/>
    </row>
    <row r="963" ht="15.75" customHeight="1">
      <c r="A963" s="156"/>
      <c r="B963" s="156"/>
      <c r="C963" s="156"/>
      <c r="D963" s="156"/>
    </row>
    <row r="964" ht="15.75" customHeight="1">
      <c r="A964" s="156"/>
      <c r="B964" s="156"/>
      <c r="C964" s="156"/>
      <c r="D964" s="156"/>
    </row>
    <row r="965" ht="15.75" customHeight="1">
      <c r="A965" s="156"/>
      <c r="B965" s="156"/>
      <c r="C965" s="156"/>
      <c r="D965" s="156"/>
    </row>
    <row r="966" ht="15.75" customHeight="1">
      <c r="A966" s="156"/>
      <c r="B966" s="156"/>
      <c r="C966" s="156"/>
      <c r="D966" s="156"/>
    </row>
    <row r="967" ht="15.75" customHeight="1">
      <c r="A967" s="156"/>
      <c r="B967" s="156"/>
      <c r="C967" s="156"/>
      <c r="D967" s="156"/>
    </row>
    <row r="968" ht="15.75" customHeight="1">
      <c r="A968" s="156"/>
      <c r="B968" s="156"/>
      <c r="C968" s="156"/>
      <c r="D968" s="156"/>
    </row>
    <row r="969" ht="15.75" customHeight="1">
      <c r="A969" s="156"/>
      <c r="B969" s="156"/>
      <c r="C969" s="156"/>
      <c r="D969" s="156"/>
    </row>
    <row r="970" ht="15.75" customHeight="1">
      <c r="A970" s="156"/>
      <c r="B970" s="156"/>
      <c r="C970" s="156"/>
      <c r="D970" s="156"/>
    </row>
    <row r="971" ht="15.75" customHeight="1">
      <c r="A971" s="156"/>
      <c r="B971" s="156"/>
      <c r="C971" s="156"/>
      <c r="D971" s="156"/>
    </row>
    <row r="972" ht="15.75" customHeight="1">
      <c r="A972" s="156"/>
      <c r="B972" s="156"/>
      <c r="C972" s="156"/>
      <c r="D972" s="156"/>
    </row>
    <row r="973" ht="15.75" customHeight="1">
      <c r="A973" s="156"/>
      <c r="B973" s="156"/>
      <c r="C973" s="156"/>
      <c r="D973" s="156"/>
    </row>
    <row r="974" ht="15.75" customHeight="1">
      <c r="A974" s="156"/>
      <c r="B974" s="156"/>
      <c r="C974" s="156"/>
      <c r="D974" s="156"/>
    </row>
    <row r="975" ht="15.75" customHeight="1">
      <c r="A975" s="156"/>
      <c r="B975" s="156"/>
      <c r="C975" s="156"/>
      <c r="D975" s="156"/>
    </row>
    <row r="976" ht="15.75" customHeight="1">
      <c r="A976" s="156"/>
      <c r="B976" s="156"/>
      <c r="C976" s="156"/>
      <c r="D976" s="156"/>
    </row>
    <row r="977" ht="15.75" customHeight="1">
      <c r="A977" s="156"/>
      <c r="B977" s="156"/>
      <c r="C977" s="156"/>
      <c r="D977" s="156"/>
    </row>
    <row r="978" ht="15.75" customHeight="1">
      <c r="A978" s="156"/>
      <c r="B978" s="156"/>
      <c r="C978" s="156"/>
      <c r="D978" s="156"/>
    </row>
    <row r="979" ht="15.75" customHeight="1">
      <c r="A979" s="156"/>
      <c r="B979" s="156"/>
      <c r="C979" s="156"/>
      <c r="D979" s="156"/>
    </row>
    <row r="980" ht="15.75" customHeight="1">
      <c r="A980" s="156"/>
      <c r="B980" s="156"/>
      <c r="C980" s="156"/>
      <c r="D980" s="156"/>
    </row>
    <row r="981" ht="15.75" customHeight="1">
      <c r="A981" s="156"/>
      <c r="B981" s="156"/>
      <c r="C981" s="156"/>
      <c r="D981" s="156"/>
    </row>
    <row r="982" ht="15.75" customHeight="1">
      <c r="A982" s="156"/>
      <c r="B982" s="156"/>
      <c r="C982" s="156"/>
      <c r="D982" s="156"/>
    </row>
    <row r="983" ht="15.75" customHeight="1">
      <c r="A983" s="156"/>
      <c r="B983" s="156"/>
      <c r="C983" s="156"/>
      <c r="D983" s="156"/>
    </row>
    <row r="984" ht="15.75" customHeight="1">
      <c r="A984" s="156"/>
      <c r="B984" s="156"/>
      <c r="C984" s="156"/>
      <c r="D984" s="156"/>
    </row>
    <row r="985" ht="15.75" customHeight="1">
      <c r="A985" s="156"/>
      <c r="B985" s="156"/>
      <c r="C985" s="156"/>
      <c r="D985" s="156"/>
    </row>
    <row r="986" ht="15.75" customHeight="1">
      <c r="A986" s="156"/>
      <c r="B986" s="156"/>
      <c r="C986" s="156"/>
      <c r="D986" s="156"/>
    </row>
    <row r="987" ht="15.75" customHeight="1">
      <c r="A987" s="156"/>
      <c r="B987" s="156"/>
      <c r="C987" s="156"/>
      <c r="D987" s="156"/>
    </row>
    <row r="988" ht="15.75" customHeight="1">
      <c r="A988" s="156"/>
      <c r="B988" s="156"/>
      <c r="C988" s="156"/>
      <c r="D988" s="156"/>
    </row>
    <row r="989" ht="15.75" customHeight="1">
      <c r="A989" s="156"/>
      <c r="B989" s="156"/>
      <c r="C989" s="156"/>
      <c r="D989" s="156"/>
    </row>
    <row r="990" ht="15.75" customHeight="1">
      <c r="A990" s="156"/>
      <c r="B990" s="156"/>
      <c r="C990" s="156"/>
      <c r="D990" s="156"/>
    </row>
    <row r="991" ht="15.75" customHeight="1">
      <c r="A991" s="156"/>
      <c r="B991" s="156"/>
      <c r="C991" s="156"/>
      <c r="D991" s="156"/>
    </row>
    <row r="992" ht="15.75" customHeight="1">
      <c r="A992" s="156"/>
      <c r="B992" s="156"/>
      <c r="C992" s="156"/>
      <c r="D992" s="156"/>
    </row>
    <row r="993" ht="15.75" customHeight="1">
      <c r="A993" s="156"/>
      <c r="B993" s="156"/>
      <c r="C993" s="156"/>
      <c r="D993" s="156"/>
    </row>
    <row r="994" ht="15.75" customHeight="1">
      <c r="A994" s="156"/>
      <c r="B994" s="156"/>
      <c r="C994" s="156"/>
      <c r="D994" s="156"/>
    </row>
    <row r="995" ht="15.75" customHeight="1">
      <c r="A995" s="156"/>
      <c r="B995" s="156"/>
      <c r="C995" s="156"/>
      <c r="D995" s="156"/>
    </row>
    <row r="996" ht="15.75" customHeight="1">
      <c r="A996" s="156"/>
      <c r="B996" s="156"/>
      <c r="C996" s="156"/>
      <c r="D996" s="156"/>
    </row>
    <row r="997" ht="15.75" customHeight="1">
      <c r="A997" s="156"/>
      <c r="B997" s="156"/>
      <c r="C997" s="156"/>
      <c r="D997" s="156"/>
    </row>
    <row r="998" ht="15.75" customHeight="1">
      <c r="A998" s="156"/>
      <c r="B998" s="156"/>
      <c r="C998" s="156"/>
      <c r="D998" s="156"/>
    </row>
    <row r="999" ht="15.75" customHeight="1">
      <c r="A999" s="156"/>
      <c r="B999" s="156"/>
      <c r="C999" s="156"/>
      <c r="D999" s="156"/>
    </row>
    <row r="1000" ht="15.75" customHeight="1">
      <c r="A1000" s="156"/>
      <c r="B1000" s="156"/>
      <c r="C1000" s="156"/>
      <c r="D1000" s="156"/>
    </row>
  </sheetData>
  <mergeCells count="1">
    <mergeCell ref="A1:E1"/>
  </mergeCells>
  <printOptions/>
  <pageMargins bottom="1.0" footer="0.0" header="0.0" left="0.75" right="0.75" top="1.0"/>
  <pageSetup orientation="landscape"/>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86"/>
    <col customWidth="1" min="2" max="2" width="30.14"/>
    <col customWidth="1" min="3" max="3" width="32.0"/>
    <col customWidth="1" min="4" max="4" width="17.29"/>
    <col customWidth="1" min="5" max="5" width="153.86"/>
    <col customWidth="1" min="6" max="26" width="8.71"/>
  </cols>
  <sheetData>
    <row r="1" ht="18.75" customHeight="1">
      <c r="A1" s="200" t="s">
        <v>1607</v>
      </c>
      <c r="B1" s="63"/>
      <c r="C1" s="63"/>
      <c r="D1" s="63"/>
      <c r="E1" s="64"/>
    </row>
    <row r="2" ht="17.25" customHeight="1">
      <c r="A2" s="161" t="s">
        <v>138</v>
      </c>
      <c r="B2" s="161" t="s">
        <v>139</v>
      </c>
      <c r="C2" s="161" t="s">
        <v>140</v>
      </c>
      <c r="D2" s="161" t="s">
        <v>141</v>
      </c>
      <c r="E2" s="199" t="s">
        <v>142</v>
      </c>
    </row>
    <row r="3" ht="330.75" customHeight="1">
      <c r="A3" s="284" t="s">
        <v>862</v>
      </c>
      <c r="B3" s="284" t="s">
        <v>1608</v>
      </c>
      <c r="C3" s="318" t="s">
        <v>1609</v>
      </c>
      <c r="D3" s="284" t="s">
        <v>1610</v>
      </c>
      <c r="E3" s="170" t="s">
        <v>1611</v>
      </c>
      <c r="F3" s="84"/>
      <c r="G3" s="84"/>
      <c r="H3" s="84"/>
      <c r="I3" s="84"/>
      <c r="J3" s="84"/>
      <c r="K3" s="84"/>
      <c r="L3" s="84"/>
      <c r="M3" s="84"/>
      <c r="N3" s="84"/>
      <c r="O3" s="84"/>
      <c r="P3" s="84"/>
      <c r="Q3" s="84"/>
      <c r="R3" s="84"/>
      <c r="S3" s="84"/>
      <c r="T3" s="84"/>
      <c r="U3" s="84"/>
      <c r="V3" s="84"/>
      <c r="W3" s="84"/>
      <c r="X3" s="84"/>
      <c r="Y3" s="84"/>
      <c r="Z3" s="84"/>
    </row>
    <row r="4" ht="294.75" customHeight="1">
      <c r="A4" s="234" t="s">
        <v>1298</v>
      </c>
      <c r="B4" s="234" t="s">
        <v>1612</v>
      </c>
      <c r="C4" s="319" t="s">
        <v>1613</v>
      </c>
      <c r="D4" s="234" t="s">
        <v>1614</v>
      </c>
      <c r="E4" s="320" t="s">
        <v>1615</v>
      </c>
      <c r="F4" s="205"/>
      <c r="G4" s="205"/>
      <c r="H4" s="205"/>
      <c r="I4" s="205"/>
      <c r="J4" s="205"/>
      <c r="K4" s="205"/>
      <c r="L4" s="205"/>
      <c r="M4" s="205"/>
      <c r="N4" s="205"/>
      <c r="O4" s="205"/>
      <c r="P4" s="205"/>
      <c r="Q4" s="205"/>
      <c r="R4" s="205"/>
      <c r="S4" s="205"/>
      <c r="T4" s="205"/>
      <c r="U4" s="205"/>
      <c r="V4" s="205"/>
      <c r="W4" s="205"/>
      <c r="X4" s="205"/>
      <c r="Y4" s="205"/>
      <c r="Z4" s="205"/>
    </row>
    <row r="5" ht="300.75" customHeight="1">
      <c r="A5" s="234" t="s">
        <v>1616</v>
      </c>
      <c r="B5" s="318" t="s">
        <v>1617</v>
      </c>
      <c r="C5" s="319" t="s">
        <v>1618</v>
      </c>
      <c r="D5" s="234" t="s">
        <v>1619</v>
      </c>
      <c r="E5" s="320" t="s">
        <v>1620</v>
      </c>
      <c r="F5" s="205"/>
      <c r="G5" s="205"/>
      <c r="H5" s="205"/>
      <c r="I5" s="205"/>
      <c r="J5" s="205"/>
      <c r="K5" s="205"/>
      <c r="L5" s="205"/>
      <c r="M5" s="205"/>
      <c r="N5" s="205"/>
      <c r="O5" s="205"/>
      <c r="P5" s="205"/>
      <c r="Q5" s="205"/>
      <c r="R5" s="205"/>
      <c r="S5" s="205"/>
      <c r="T5" s="205"/>
      <c r="U5" s="205"/>
      <c r="V5" s="205"/>
      <c r="W5" s="205"/>
      <c r="X5" s="205"/>
      <c r="Y5" s="205"/>
      <c r="Z5" s="205"/>
    </row>
    <row r="6" ht="276.75" customHeight="1">
      <c r="A6" s="234" t="s">
        <v>1621</v>
      </c>
      <c r="B6" s="321" t="s">
        <v>1622</v>
      </c>
      <c r="C6" s="319" t="s">
        <v>1623</v>
      </c>
      <c r="D6" s="234" t="s">
        <v>1610</v>
      </c>
      <c r="E6" s="320" t="s">
        <v>1624</v>
      </c>
      <c r="F6" s="205"/>
      <c r="G6" s="205"/>
      <c r="H6" s="205"/>
      <c r="I6" s="205"/>
      <c r="J6" s="205"/>
      <c r="K6" s="205"/>
      <c r="L6" s="205"/>
      <c r="M6" s="205"/>
      <c r="N6" s="205"/>
      <c r="O6" s="205"/>
      <c r="P6" s="205"/>
      <c r="Q6" s="205"/>
      <c r="R6" s="205"/>
      <c r="S6" s="205"/>
      <c r="T6" s="205"/>
      <c r="U6" s="205"/>
      <c r="V6" s="205"/>
      <c r="W6" s="205"/>
      <c r="X6" s="205"/>
      <c r="Y6" s="205"/>
      <c r="Z6" s="205"/>
    </row>
    <row r="7" ht="92.25" customHeight="1">
      <c r="A7" s="284" t="s">
        <v>515</v>
      </c>
      <c r="B7" s="284" t="s">
        <v>1625</v>
      </c>
      <c r="C7" s="322" t="s">
        <v>1626</v>
      </c>
      <c r="D7" s="170" t="s">
        <v>1627</v>
      </c>
      <c r="E7" s="170" t="s">
        <v>1628</v>
      </c>
      <c r="F7" s="84"/>
      <c r="G7" s="84"/>
      <c r="H7" s="84"/>
      <c r="I7" s="84"/>
      <c r="J7" s="84"/>
      <c r="K7" s="84"/>
      <c r="L7" s="84"/>
      <c r="M7" s="84"/>
      <c r="N7" s="84"/>
      <c r="O7" s="84"/>
      <c r="P7" s="84"/>
      <c r="Q7" s="84"/>
      <c r="R7" s="84"/>
      <c r="S7" s="84"/>
      <c r="T7" s="84"/>
      <c r="U7" s="84"/>
      <c r="V7" s="84"/>
      <c r="W7" s="84"/>
      <c r="X7" s="84"/>
      <c r="Y7" s="84"/>
      <c r="Z7" s="84"/>
    </row>
    <row r="8">
      <c r="E8" s="107"/>
    </row>
    <row r="9">
      <c r="E9" s="107"/>
    </row>
    <row r="10">
      <c r="E10" s="107"/>
    </row>
    <row r="11">
      <c r="E11" s="107"/>
    </row>
    <row r="12">
      <c r="E12" s="107"/>
    </row>
    <row r="13">
      <c r="E13" s="107"/>
    </row>
    <row r="14">
      <c r="E14" s="107"/>
    </row>
    <row r="15">
      <c r="E15" s="107"/>
    </row>
    <row r="16">
      <c r="E16" s="107"/>
    </row>
    <row r="17">
      <c r="E17" s="107"/>
    </row>
    <row r="18">
      <c r="E18" s="107"/>
    </row>
    <row r="19">
      <c r="E19" s="107"/>
    </row>
    <row r="20" ht="15.75" customHeight="1">
      <c r="E20" s="107"/>
    </row>
    <row r="21" ht="15.75" customHeight="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row r="999" ht="15.75" customHeight="1">
      <c r="E999" s="107"/>
    </row>
  </sheetData>
  <mergeCells count="1">
    <mergeCell ref="A1:E1"/>
  </mergeCells>
  <printOptions/>
  <pageMargins bottom="1.0" footer="0.0" header="0.0" left="0.75" right="0.75" top="1.0"/>
  <pageSetup orientation="landscape"/>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0"/>
    <col customWidth="1" min="4" max="4" width="36.29"/>
    <col customWidth="1" min="5" max="5" width="42.71"/>
  </cols>
  <sheetData>
    <row r="1" ht="20.25" customHeight="1">
      <c r="A1" s="323"/>
    </row>
    <row r="2" ht="60.75" customHeight="1">
      <c r="A2" s="157" t="s">
        <v>1629</v>
      </c>
      <c r="B2" s="63"/>
      <c r="C2" s="63"/>
      <c r="D2" s="63"/>
      <c r="E2" s="64"/>
      <c r="F2" s="324"/>
    </row>
    <row r="3" ht="60.75" customHeight="1">
      <c r="A3" s="161" t="s">
        <v>138</v>
      </c>
      <c r="B3" s="161" t="s">
        <v>139</v>
      </c>
      <c r="C3" s="161" t="s">
        <v>140</v>
      </c>
      <c r="D3" s="161" t="s">
        <v>141</v>
      </c>
      <c r="E3" s="199" t="s">
        <v>142</v>
      </c>
    </row>
    <row r="4" ht="30.0" customHeight="1">
      <c r="A4" s="65" t="s">
        <v>1630</v>
      </c>
      <c r="B4" s="325"/>
      <c r="C4" s="325"/>
      <c r="D4" s="325"/>
      <c r="E4" s="326"/>
    </row>
    <row r="5" ht="34.5" customHeight="1">
      <c r="A5" s="325"/>
      <c r="B5" s="325"/>
      <c r="C5" s="325"/>
      <c r="D5" s="325"/>
      <c r="E5" s="326"/>
    </row>
  </sheetData>
  <mergeCells count="2">
    <mergeCell ref="A1:F1"/>
    <mergeCell ref="A2:E2"/>
  </mergeCells>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71"/>
    <col customWidth="1" min="3" max="3" width="33.29"/>
    <col customWidth="1" min="4" max="4" width="20.57"/>
    <col customWidth="1" min="5" max="5" width="51.14"/>
  </cols>
  <sheetData>
    <row r="1">
      <c r="A1" s="327" t="s">
        <v>1631</v>
      </c>
      <c r="B1" s="63"/>
      <c r="C1" s="63"/>
      <c r="D1" s="63"/>
      <c r="E1" s="64"/>
    </row>
    <row r="2">
      <c r="A2" s="328" t="s">
        <v>138</v>
      </c>
      <c r="B2" s="328" t="s">
        <v>139</v>
      </c>
      <c r="C2" s="328" t="s">
        <v>140</v>
      </c>
      <c r="D2" s="328" t="s">
        <v>141</v>
      </c>
      <c r="E2" s="328" t="s">
        <v>142</v>
      </c>
    </row>
    <row r="3">
      <c r="A3" s="194" t="s">
        <v>857</v>
      </c>
      <c r="B3" s="151" t="s">
        <v>1632</v>
      </c>
      <c r="C3" s="194" t="s">
        <v>1633</v>
      </c>
      <c r="D3" s="151" t="s">
        <v>1634</v>
      </c>
      <c r="E3" s="151" t="s">
        <v>1635</v>
      </c>
    </row>
    <row r="4">
      <c r="A4" s="194" t="s">
        <v>1636</v>
      </c>
      <c r="B4" s="151" t="s">
        <v>1637</v>
      </c>
      <c r="C4" s="194" t="s">
        <v>1638</v>
      </c>
      <c r="D4" s="151" t="s">
        <v>1229</v>
      </c>
      <c r="E4" s="151" t="s">
        <v>1639</v>
      </c>
    </row>
    <row r="5">
      <c r="A5" s="194" t="s">
        <v>1640</v>
      </c>
      <c r="B5" s="151" t="s">
        <v>1641</v>
      </c>
      <c r="C5" s="194" t="s">
        <v>1642</v>
      </c>
      <c r="D5" s="151" t="s">
        <v>1634</v>
      </c>
      <c r="E5" s="151" t="s">
        <v>1643</v>
      </c>
    </row>
    <row r="6">
      <c r="A6" s="194" t="s">
        <v>535</v>
      </c>
      <c r="B6" s="151" t="s">
        <v>1644</v>
      </c>
      <c r="C6" s="194" t="s">
        <v>1645</v>
      </c>
      <c r="D6" s="151" t="s">
        <v>155</v>
      </c>
      <c r="E6" s="151" t="s">
        <v>1646</v>
      </c>
    </row>
    <row r="7">
      <c r="A7" s="194" t="s">
        <v>1647</v>
      </c>
      <c r="B7" s="151" t="s">
        <v>1648</v>
      </c>
      <c r="C7" s="194" t="s">
        <v>1649</v>
      </c>
      <c r="D7" s="151" t="s">
        <v>155</v>
      </c>
      <c r="E7" s="151" t="s">
        <v>1646</v>
      </c>
    </row>
    <row r="8" ht="72.0" customHeight="1">
      <c r="A8" s="194" t="s">
        <v>1650</v>
      </c>
      <c r="B8" s="151" t="s">
        <v>1651</v>
      </c>
      <c r="C8" s="194" t="s">
        <v>1652</v>
      </c>
      <c r="D8" s="151" t="s">
        <v>1653</v>
      </c>
      <c r="E8" s="151" t="s">
        <v>1654</v>
      </c>
    </row>
  </sheetData>
  <mergeCells count="1">
    <mergeCell ref="A1:E1"/>
  </mergeCells>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6.43"/>
    <col customWidth="1" min="3" max="3" width="13.43"/>
    <col customWidth="1" min="4" max="4" width="40.43"/>
    <col customWidth="1" min="5" max="5" width="76.86"/>
    <col customWidth="1" min="6" max="26" width="8.71"/>
  </cols>
  <sheetData>
    <row r="1" ht="16.5" customHeight="1">
      <c r="A1" s="329" t="s">
        <v>1655</v>
      </c>
      <c r="B1" s="63"/>
      <c r="C1" s="63"/>
      <c r="D1" s="63"/>
      <c r="E1" s="64"/>
    </row>
    <row r="2" ht="15.75" customHeight="1">
      <c r="A2" s="150" t="s">
        <v>138</v>
      </c>
      <c r="B2" s="150" t="s">
        <v>139</v>
      </c>
      <c r="C2" s="150" t="s">
        <v>140</v>
      </c>
      <c r="D2" s="150" t="s">
        <v>141</v>
      </c>
      <c r="E2" s="150" t="s">
        <v>142</v>
      </c>
      <c r="F2" s="156"/>
      <c r="G2" s="156"/>
      <c r="H2" s="156"/>
      <c r="I2" s="156"/>
      <c r="J2" s="156"/>
      <c r="K2" s="156"/>
      <c r="L2" s="156"/>
      <c r="M2" s="156"/>
      <c r="N2" s="156"/>
      <c r="O2" s="156"/>
      <c r="P2" s="156"/>
      <c r="Q2" s="156"/>
      <c r="R2" s="156"/>
      <c r="S2" s="156"/>
      <c r="T2" s="156"/>
      <c r="U2" s="156"/>
      <c r="V2" s="156"/>
      <c r="W2" s="156"/>
      <c r="X2" s="156"/>
      <c r="Y2" s="156"/>
      <c r="Z2" s="156"/>
    </row>
    <row r="3" ht="17.25" customHeight="1">
      <c r="A3" s="194">
        <v>10.0</v>
      </c>
      <c r="B3" s="199" t="s">
        <v>1656</v>
      </c>
      <c r="C3" s="161" t="s">
        <v>1657</v>
      </c>
      <c r="D3" s="199" t="s">
        <v>615</v>
      </c>
      <c r="E3" s="151" t="s">
        <v>1658</v>
      </c>
    </row>
    <row r="4" ht="42.0" customHeight="1">
      <c r="A4" s="167">
        <v>143.0</v>
      </c>
      <c r="B4" s="211" t="s">
        <v>1659</v>
      </c>
      <c r="C4" s="221" t="s">
        <v>1660</v>
      </c>
      <c r="D4" s="211" t="s">
        <v>615</v>
      </c>
      <c r="E4" s="155" t="s">
        <v>1661</v>
      </c>
    </row>
    <row r="5" ht="53.25" customHeight="1">
      <c r="A5" s="194">
        <v>109.0</v>
      </c>
      <c r="B5" s="199" t="s">
        <v>1662</v>
      </c>
      <c r="C5" s="161" t="s">
        <v>1663</v>
      </c>
      <c r="D5" s="199" t="s">
        <v>615</v>
      </c>
      <c r="E5" s="151" t="s">
        <v>1664</v>
      </c>
    </row>
    <row r="6" ht="54.75" customHeight="1">
      <c r="A6" s="194">
        <v>67.0</v>
      </c>
      <c r="B6" s="199" t="s">
        <v>1665</v>
      </c>
      <c r="C6" s="161" t="s">
        <v>1666</v>
      </c>
      <c r="D6" s="199" t="s">
        <v>615</v>
      </c>
      <c r="E6" s="151" t="s">
        <v>1667</v>
      </c>
    </row>
    <row r="7" ht="42.0" customHeight="1">
      <c r="A7" s="194">
        <v>205.0</v>
      </c>
      <c r="B7" s="199" t="s">
        <v>1668</v>
      </c>
      <c r="C7" s="161" t="s">
        <v>1669</v>
      </c>
      <c r="D7" s="199" t="s">
        <v>615</v>
      </c>
      <c r="E7" s="151" t="s">
        <v>1670</v>
      </c>
    </row>
    <row r="8"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26.71"/>
    <col customWidth="1" min="3" max="3" width="12.14"/>
    <col customWidth="1" min="4" max="4" width="19.0"/>
    <col customWidth="1" min="5" max="5" width="151.86"/>
    <col customWidth="1" min="6" max="26" width="8.71"/>
  </cols>
  <sheetData>
    <row r="1" ht="18.0" customHeight="1">
      <c r="A1" s="198" t="s">
        <v>1671</v>
      </c>
      <c r="B1" s="63"/>
      <c r="C1" s="63"/>
      <c r="D1" s="63"/>
      <c r="E1" s="64"/>
    </row>
    <row r="2" ht="17.25" customHeight="1">
      <c r="A2" s="161" t="s">
        <v>138</v>
      </c>
      <c r="B2" s="161" t="s">
        <v>139</v>
      </c>
      <c r="C2" s="161" t="s">
        <v>140</v>
      </c>
      <c r="D2" s="161" t="s">
        <v>141</v>
      </c>
      <c r="E2" s="161" t="s">
        <v>142</v>
      </c>
    </row>
    <row r="3" ht="677.25" customHeight="1">
      <c r="A3" s="199" t="s">
        <v>1672</v>
      </c>
      <c r="B3" s="199" t="s">
        <v>1673</v>
      </c>
      <c r="C3" s="151" t="s">
        <v>1674</v>
      </c>
      <c r="D3" s="199" t="s">
        <v>1675</v>
      </c>
      <c r="E3" s="250" t="s">
        <v>1676</v>
      </c>
    </row>
    <row r="4" ht="342.75" customHeight="1">
      <c r="A4" s="211" t="s">
        <v>1677</v>
      </c>
      <c r="B4" s="211" t="s">
        <v>1678</v>
      </c>
      <c r="C4" s="211" t="s">
        <v>1679</v>
      </c>
      <c r="D4" s="211" t="s">
        <v>1680</v>
      </c>
      <c r="E4" s="222" t="s">
        <v>1681</v>
      </c>
    </row>
    <row r="5" ht="817.5" customHeight="1">
      <c r="A5" s="199" t="s">
        <v>1682</v>
      </c>
      <c r="B5" s="199" t="s">
        <v>1683</v>
      </c>
      <c r="C5" s="199" t="s">
        <v>1684</v>
      </c>
      <c r="D5" s="199" t="s">
        <v>1685</v>
      </c>
      <c r="E5" s="250" t="s">
        <v>1686</v>
      </c>
    </row>
    <row r="6" ht="333.75" customHeight="1">
      <c r="A6" s="211" t="s">
        <v>1687</v>
      </c>
      <c r="B6" s="211" t="s">
        <v>1688</v>
      </c>
      <c r="C6" s="211" t="s">
        <v>1689</v>
      </c>
      <c r="D6" s="211" t="s">
        <v>1690</v>
      </c>
      <c r="E6" s="222" t="s">
        <v>1691</v>
      </c>
      <c r="F6" s="127"/>
      <c r="G6" s="127"/>
      <c r="H6" s="127"/>
      <c r="I6" s="127"/>
      <c r="J6" s="127"/>
      <c r="K6" s="127"/>
      <c r="L6" s="127"/>
      <c r="M6" s="127"/>
      <c r="N6" s="127"/>
      <c r="O6" s="127"/>
      <c r="P6" s="127"/>
      <c r="Q6" s="127"/>
      <c r="R6" s="127"/>
      <c r="S6" s="127"/>
      <c r="T6" s="127"/>
      <c r="U6" s="127"/>
      <c r="V6" s="127"/>
      <c r="W6" s="127"/>
      <c r="X6" s="127"/>
      <c r="Y6" s="127"/>
      <c r="Z6" s="127"/>
    </row>
    <row r="7" ht="314.25" customHeight="1">
      <c r="A7" s="199" t="s">
        <v>1692</v>
      </c>
      <c r="B7" s="199" t="s">
        <v>1693</v>
      </c>
      <c r="C7" s="199" t="s">
        <v>1694</v>
      </c>
      <c r="D7" s="199" t="s">
        <v>1695</v>
      </c>
      <c r="E7" s="250" t="s">
        <v>1696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3.57"/>
    <col customWidth="1" min="2" max="2" width="39.29"/>
    <col customWidth="1" min="3" max="3" width="12.14"/>
    <col customWidth="1" min="4" max="4" width="35.14"/>
    <col customWidth="1" min="5" max="5" width="1128.43"/>
    <col customWidth="1" min="6" max="26" width="8.71"/>
  </cols>
  <sheetData>
    <row r="1" ht="18.75" customHeight="1">
      <c r="A1" s="219" t="s">
        <v>1697</v>
      </c>
      <c r="B1" s="63"/>
      <c r="C1" s="63"/>
      <c r="D1" s="63"/>
      <c r="E1" s="64"/>
    </row>
    <row r="2" ht="17.25" customHeight="1">
      <c r="A2" s="161" t="s">
        <v>138</v>
      </c>
      <c r="B2" s="161" t="s">
        <v>139</v>
      </c>
      <c r="C2" s="161" t="s">
        <v>140</v>
      </c>
      <c r="D2" s="161" t="s">
        <v>141</v>
      </c>
      <c r="E2" s="161" t="s">
        <v>142</v>
      </c>
    </row>
    <row r="3" ht="402.0" customHeight="1">
      <c r="A3" s="194">
        <v>533.0</v>
      </c>
      <c r="B3" s="161" t="s">
        <v>1698</v>
      </c>
      <c r="C3" s="161" t="s">
        <v>1699</v>
      </c>
      <c r="D3" s="161" t="s">
        <v>399</v>
      </c>
      <c r="E3" s="194" t="s">
        <v>1700</v>
      </c>
    </row>
    <row r="4" ht="195.0" customHeight="1">
      <c r="A4" s="194">
        <v>834.0</v>
      </c>
      <c r="B4" s="161" t="s">
        <v>1701</v>
      </c>
      <c r="C4" s="161" t="s">
        <v>1702</v>
      </c>
      <c r="D4" s="161" t="s">
        <v>1703</v>
      </c>
      <c r="E4" s="194" t="s">
        <v>1704</v>
      </c>
    </row>
    <row r="5" ht="225.0" customHeight="1">
      <c r="A5" s="194">
        <v>418.0</v>
      </c>
      <c r="B5" s="161" t="s">
        <v>1705</v>
      </c>
      <c r="C5" s="161" t="s">
        <v>1484</v>
      </c>
      <c r="D5" s="161" t="s">
        <v>1703</v>
      </c>
      <c r="E5" s="194" t="s">
        <v>1706</v>
      </c>
    </row>
    <row r="6" ht="306.0" customHeight="1">
      <c r="A6" s="167">
        <v>622.0</v>
      </c>
      <c r="B6" s="221" t="s">
        <v>1707</v>
      </c>
      <c r="C6" s="221" t="s">
        <v>1708</v>
      </c>
      <c r="D6" s="221" t="s">
        <v>1709</v>
      </c>
      <c r="E6" s="167" t="s">
        <v>1710</v>
      </c>
      <c r="F6" s="127"/>
      <c r="G6" s="127"/>
      <c r="H6" s="127"/>
      <c r="I6" s="127"/>
      <c r="J6" s="127"/>
      <c r="K6" s="127"/>
      <c r="L6" s="127"/>
      <c r="M6" s="127"/>
      <c r="N6" s="127"/>
      <c r="O6" s="127"/>
      <c r="P6" s="127"/>
      <c r="Q6" s="127"/>
      <c r="R6" s="127"/>
      <c r="S6" s="127"/>
      <c r="T6" s="127"/>
      <c r="U6" s="127"/>
      <c r="V6" s="127"/>
      <c r="W6" s="127"/>
      <c r="X6" s="127"/>
      <c r="Y6" s="127"/>
      <c r="Z6" s="12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23.86"/>
    <col customWidth="1" min="3" max="3" width="13.43"/>
    <col customWidth="1" min="4" max="4" width="22.57"/>
    <col customWidth="1" min="5" max="5" width="63.0"/>
    <col customWidth="1" min="6" max="26" width="8.71"/>
  </cols>
  <sheetData>
    <row r="1" ht="17.25" customHeight="1">
      <c r="A1" s="157" t="s">
        <v>1711</v>
      </c>
      <c r="B1" s="63"/>
      <c r="C1" s="63"/>
      <c r="D1" s="63"/>
      <c r="E1" s="64"/>
      <c r="F1" s="107"/>
      <c r="G1" s="107"/>
      <c r="H1" s="107"/>
      <c r="I1" s="107"/>
      <c r="J1" s="107"/>
      <c r="K1" s="107"/>
      <c r="L1" s="107"/>
      <c r="M1" s="107"/>
      <c r="N1" s="107"/>
      <c r="O1" s="107"/>
      <c r="P1" s="107"/>
      <c r="Q1" s="107"/>
      <c r="R1" s="107"/>
      <c r="S1" s="107"/>
      <c r="T1" s="107"/>
      <c r="U1" s="107"/>
      <c r="V1" s="107"/>
      <c r="W1" s="107"/>
      <c r="X1" s="107"/>
      <c r="Y1" s="107"/>
      <c r="Z1" s="107"/>
    </row>
    <row r="2" ht="17.25" customHeight="1">
      <c r="A2" s="199" t="s">
        <v>1015</v>
      </c>
      <c r="B2" s="199" t="s">
        <v>1016</v>
      </c>
      <c r="C2" s="199" t="s">
        <v>1017</v>
      </c>
      <c r="D2" s="199" t="s">
        <v>1018</v>
      </c>
      <c r="E2" s="199" t="s">
        <v>142</v>
      </c>
      <c r="F2" s="107"/>
      <c r="G2" s="107"/>
      <c r="H2" s="107"/>
      <c r="I2" s="107"/>
      <c r="J2" s="107"/>
      <c r="K2" s="107"/>
      <c r="L2" s="107"/>
      <c r="M2" s="107"/>
      <c r="N2" s="107"/>
      <c r="O2" s="107"/>
      <c r="P2" s="107"/>
      <c r="Q2" s="107"/>
      <c r="R2" s="107"/>
      <c r="S2" s="107"/>
      <c r="T2" s="107"/>
      <c r="U2" s="107"/>
      <c r="V2" s="107"/>
      <c r="W2" s="107"/>
      <c r="X2" s="107"/>
      <c r="Y2" s="107"/>
      <c r="Z2" s="107"/>
    </row>
    <row r="3" ht="381.75" customHeight="1">
      <c r="A3" s="199" t="s">
        <v>1712</v>
      </c>
      <c r="B3" s="330" t="s">
        <v>1713</v>
      </c>
      <c r="C3" s="199" t="s">
        <v>1714</v>
      </c>
      <c r="D3" s="199" t="s">
        <v>1569</v>
      </c>
      <c r="E3" s="151" t="s">
        <v>1715</v>
      </c>
      <c r="F3" s="107"/>
      <c r="G3" s="107"/>
      <c r="H3" s="107"/>
      <c r="I3" s="107"/>
      <c r="J3" s="107"/>
      <c r="K3" s="107"/>
      <c r="L3" s="107"/>
      <c r="M3" s="107"/>
      <c r="N3" s="107"/>
      <c r="O3" s="107"/>
      <c r="P3" s="107"/>
      <c r="Q3" s="107"/>
      <c r="R3" s="107"/>
      <c r="S3" s="107"/>
      <c r="T3" s="107"/>
      <c r="U3" s="107"/>
      <c r="V3" s="107"/>
      <c r="W3" s="107"/>
      <c r="X3" s="107"/>
      <c r="Y3" s="107"/>
      <c r="Z3" s="107"/>
    </row>
    <row r="4" ht="152.25" customHeight="1">
      <c r="A4" s="199" t="s">
        <v>1640</v>
      </c>
      <c r="B4" s="199" t="s">
        <v>1716</v>
      </c>
      <c r="C4" s="297" t="s">
        <v>1717</v>
      </c>
      <c r="D4" s="199" t="s">
        <v>1569</v>
      </c>
      <c r="E4" s="151" t="s">
        <v>1718</v>
      </c>
      <c r="F4" s="107"/>
      <c r="G4" s="107"/>
      <c r="H4" s="107"/>
      <c r="I4" s="107"/>
      <c r="J4" s="107"/>
      <c r="K4" s="107"/>
      <c r="L4" s="107"/>
      <c r="M4" s="107"/>
      <c r="N4" s="107"/>
      <c r="O4" s="107"/>
      <c r="P4" s="107"/>
      <c r="Q4" s="107"/>
      <c r="R4" s="107"/>
      <c r="S4" s="107"/>
      <c r="T4" s="107"/>
      <c r="U4" s="107"/>
      <c r="V4" s="107"/>
      <c r="W4" s="107"/>
      <c r="X4" s="107"/>
      <c r="Y4" s="107"/>
      <c r="Z4" s="107"/>
    </row>
    <row r="5" ht="145.5" customHeight="1">
      <c r="A5" s="199" t="s">
        <v>1719</v>
      </c>
      <c r="B5" s="199" t="s">
        <v>1720</v>
      </c>
      <c r="C5" s="199" t="s">
        <v>1721</v>
      </c>
      <c r="D5" s="199" t="s">
        <v>1569</v>
      </c>
      <c r="E5" s="151" t="s">
        <v>1722</v>
      </c>
      <c r="F5" s="107"/>
      <c r="G5" s="107"/>
      <c r="H5" s="107"/>
      <c r="I5" s="107"/>
      <c r="J5" s="107"/>
      <c r="K5" s="107"/>
      <c r="L5" s="107"/>
      <c r="M5" s="107"/>
      <c r="N5" s="107"/>
      <c r="O5" s="107"/>
      <c r="P5" s="107"/>
      <c r="Q5" s="107"/>
      <c r="R5" s="107"/>
      <c r="S5" s="107"/>
      <c r="T5" s="107"/>
      <c r="U5" s="107"/>
      <c r="V5" s="107"/>
      <c r="W5" s="107"/>
      <c r="X5" s="107"/>
      <c r="Y5" s="107"/>
      <c r="Z5" s="107"/>
    </row>
    <row r="6" ht="129.0" customHeight="1">
      <c r="A6" s="199" t="s">
        <v>908</v>
      </c>
      <c r="B6" s="330" t="s">
        <v>1723</v>
      </c>
      <c r="C6" s="199" t="s">
        <v>1724</v>
      </c>
      <c r="D6" s="199" t="s">
        <v>1569</v>
      </c>
      <c r="E6" s="151" t="s">
        <v>1725</v>
      </c>
      <c r="F6" s="107"/>
      <c r="G6" s="107"/>
      <c r="H6" s="107"/>
      <c r="I6" s="107"/>
      <c r="J6" s="107"/>
      <c r="K6" s="107"/>
      <c r="L6" s="107"/>
      <c r="M6" s="107"/>
      <c r="N6" s="107"/>
      <c r="O6" s="107"/>
      <c r="P6" s="107"/>
      <c r="Q6" s="107"/>
      <c r="R6" s="107"/>
      <c r="S6" s="107"/>
      <c r="T6" s="107"/>
      <c r="U6" s="107"/>
      <c r="V6" s="107"/>
      <c r="W6" s="107"/>
      <c r="X6" s="107"/>
      <c r="Y6" s="107"/>
      <c r="Z6" s="107"/>
    </row>
    <row r="7" ht="129.0" customHeight="1">
      <c r="A7" s="199" t="s">
        <v>1726</v>
      </c>
      <c r="B7" s="330" t="s">
        <v>1727</v>
      </c>
      <c r="C7" s="199" t="s">
        <v>1728</v>
      </c>
      <c r="D7" s="199" t="s">
        <v>1729</v>
      </c>
      <c r="E7" s="151" t="s">
        <v>1730</v>
      </c>
      <c r="F7" s="107"/>
      <c r="G7" s="107"/>
      <c r="H7" s="107"/>
      <c r="I7" s="107"/>
      <c r="J7" s="107"/>
      <c r="K7" s="107"/>
      <c r="L7" s="107"/>
      <c r="M7" s="107"/>
      <c r="N7" s="107"/>
      <c r="O7" s="107"/>
      <c r="P7" s="107"/>
      <c r="Q7" s="107"/>
      <c r="R7" s="107"/>
      <c r="S7" s="107"/>
      <c r="T7" s="107"/>
      <c r="U7" s="107"/>
      <c r="V7" s="107"/>
      <c r="W7" s="107"/>
      <c r="X7" s="107"/>
      <c r="Y7" s="107"/>
      <c r="Z7" s="107"/>
    </row>
    <row r="8" ht="125.25" customHeight="1">
      <c r="A8" s="199" t="s">
        <v>1731</v>
      </c>
      <c r="B8" s="199" t="s">
        <v>1732</v>
      </c>
      <c r="C8" s="151" t="s">
        <v>1733</v>
      </c>
      <c r="D8" s="151" t="s">
        <v>1734</v>
      </c>
      <c r="E8" s="151" t="s">
        <v>1735</v>
      </c>
      <c r="F8" s="107"/>
      <c r="G8" s="107"/>
      <c r="H8" s="107"/>
      <c r="I8" s="107"/>
      <c r="J8" s="107"/>
      <c r="K8" s="107"/>
      <c r="L8" s="107"/>
      <c r="M8" s="107"/>
      <c r="N8" s="107"/>
      <c r="O8" s="107"/>
      <c r="P8" s="107"/>
      <c r="Q8" s="107"/>
      <c r="R8" s="107"/>
      <c r="S8" s="107"/>
      <c r="T8" s="107"/>
      <c r="U8" s="107"/>
      <c r="V8" s="107"/>
      <c r="W8" s="107"/>
      <c r="X8" s="107"/>
      <c r="Y8" s="107"/>
      <c r="Z8" s="107"/>
    </row>
    <row r="9" ht="205.5" customHeight="1">
      <c r="A9" s="211" t="s">
        <v>1736</v>
      </c>
      <c r="B9" s="331" t="s">
        <v>1737</v>
      </c>
      <c r="C9" s="155" t="s">
        <v>1738</v>
      </c>
      <c r="D9" s="155" t="s">
        <v>1739</v>
      </c>
      <c r="E9" s="155" t="s">
        <v>1740</v>
      </c>
      <c r="F9" s="332"/>
      <c r="G9" s="332"/>
      <c r="H9" s="332"/>
      <c r="I9" s="332"/>
      <c r="J9" s="332"/>
      <c r="K9" s="332"/>
      <c r="L9" s="332"/>
      <c r="M9" s="332"/>
      <c r="N9" s="332"/>
      <c r="O9" s="332"/>
      <c r="P9" s="332"/>
      <c r="Q9" s="332"/>
      <c r="R9" s="332"/>
      <c r="S9" s="332"/>
      <c r="T9" s="332"/>
      <c r="U9" s="332"/>
      <c r="V9" s="332"/>
      <c r="W9" s="332"/>
      <c r="X9" s="332"/>
      <c r="Y9" s="332"/>
      <c r="Z9" s="332"/>
    </row>
    <row r="10">
      <c r="A10" s="107"/>
      <c r="B10" s="107"/>
      <c r="C10" s="107"/>
      <c r="D10" s="107"/>
      <c r="E10" s="333"/>
      <c r="F10" s="107"/>
      <c r="G10" s="107"/>
      <c r="H10" s="107"/>
      <c r="I10" s="107"/>
      <c r="J10" s="107"/>
      <c r="K10" s="107"/>
      <c r="L10" s="107"/>
      <c r="M10" s="107"/>
      <c r="N10" s="107"/>
      <c r="O10" s="107"/>
      <c r="P10" s="107"/>
      <c r="Q10" s="107"/>
      <c r="R10" s="107"/>
      <c r="S10" s="107"/>
      <c r="T10" s="107"/>
      <c r="U10" s="107"/>
      <c r="V10" s="107"/>
      <c r="W10" s="107"/>
      <c r="X10" s="107"/>
      <c r="Y10" s="107"/>
      <c r="Z10" s="107"/>
    </row>
    <row r="11">
      <c r="A11" s="107"/>
      <c r="B11" s="107"/>
      <c r="C11" s="107"/>
      <c r="D11" s="107"/>
      <c r="E11" s="333"/>
      <c r="F11" s="107"/>
      <c r="G11" s="107"/>
      <c r="H11" s="107"/>
      <c r="I11" s="107"/>
      <c r="J11" s="107"/>
      <c r="K11" s="107"/>
      <c r="L11" s="107"/>
      <c r="M11" s="107"/>
      <c r="N11" s="107"/>
      <c r="O11" s="107"/>
      <c r="P11" s="107"/>
      <c r="Q11" s="107"/>
      <c r="R11" s="107"/>
      <c r="S11" s="107"/>
      <c r="T11" s="107"/>
      <c r="U11" s="107"/>
      <c r="V11" s="107"/>
      <c r="W11" s="107"/>
      <c r="X11" s="107"/>
      <c r="Y11" s="107"/>
      <c r="Z11" s="107"/>
    </row>
    <row r="12">
      <c r="A12" s="107"/>
      <c r="B12" s="107"/>
      <c r="C12" s="107"/>
      <c r="D12" s="107"/>
      <c r="E12" s="333"/>
      <c r="F12" s="107"/>
      <c r="G12" s="107"/>
      <c r="H12" s="107"/>
      <c r="I12" s="107"/>
      <c r="J12" s="107"/>
      <c r="K12" s="107"/>
      <c r="L12" s="107"/>
      <c r="M12" s="107"/>
      <c r="N12" s="107"/>
      <c r="O12" s="107"/>
      <c r="P12" s="107"/>
      <c r="Q12" s="107"/>
      <c r="R12" s="107"/>
      <c r="S12" s="107"/>
      <c r="T12" s="107"/>
      <c r="U12" s="107"/>
      <c r="V12" s="107"/>
      <c r="W12" s="107"/>
      <c r="X12" s="107"/>
      <c r="Y12" s="107"/>
      <c r="Z12" s="107"/>
    </row>
    <row r="13">
      <c r="A13" s="107"/>
      <c r="B13" s="107"/>
      <c r="C13" s="107"/>
      <c r="D13" s="107"/>
      <c r="E13" s="333"/>
      <c r="F13" s="107"/>
      <c r="G13" s="107"/>
      <c r="H13" s="107"/>
      <c r="I13" s="107"/>
      <c r="J13" s="107"/>
      <c r="K13" s="107"/>
      <c r="L13" s="107"/>
      <c r="M13" s="107"/>
      <c r="N13" s="107"/>
      <c r="O13" s="107"/>
      <c r="P13" s="107"/>
      <c r="Q13" s="107"/>
      <c r="R13" s="107"/>
      <c r="S13" s="107"/>
      <c r="T13" s="107"/>
      <c r="U13" s="107"/>
      <c r="V13" s="107"/>
      <c r="W13" s="107"/>
      <c r="X13" s="107"/>
      <c r="Y13" s="107"/>
      <c r="Z13" s="107"/>
    </row>
    <row r="14">
      <c r="A14" s="107"/>
      <c r="B14" s="107"/>
      <c r="C14" s="107"/>
      <c r="D14" s="107"/>
      <c r="E14" s="333"/>
      <c r="F14" s="107"/>
      <c r="G14" s="107"/>
      <c r="H14" s="107"/>
      <c r="I14" s="107"/>
      <c r="J14" s="107"/>
      <c r="K14" s="107"/>
      <c r="L14" s="107"/>
      <c r="M14" s="107"/>
      <c r="N14" s="107"/>
      <c r="O14" s="107"/>
      <c r="P14" s="107"/>
      <c r="Q14" s="107"/>
      <c r="R14" s="107"/>
      <c r="S14" s="107"/>
      <c r="T14" s="107"/>
      <c r="U14" s="107"/>
      <c r="V14" s="107"/>
      <c r="W14" s="107"/>
      <c r="X14" s="107"/>
      <c r="Y14" s="107"/>
      <c r="Z14" s="107"/>
    </row>
    <row r="15">
      <c r="A15" s="107"/>
      <c r="B15" s="107"/>
      <c r="C15" s="107"/>
      <c r="D15" s="107"/>
      <c r="E15" s="333"/>
      <c r="F15" s="107"/>
      <c r="G15" s="107"/>
      <c r="H15" s="107"/>
      <c r="I15" s="107"/>
      <c r="J15" s="107"/>
      <c r="K15" s="107"/>
      <c r="L15" s="107"/>
      <c r="M15" s="107"/>
      <c r="N15" s="107"/>
      <c r="O15" s="107"/>
      <c r="P15" s="107"/>
      <c r="Q15" s="107"/>
      <c r="R15" s="107"/>
      <c r="S15" s="107"/>
      <c r="T15" s="107"/>
      <c r="U15" s="107"/>
      <c r="V15" s="107"/>
      <c r="W15" s="107"/>
      <c r="X15" s="107"/>
      <c r="Y15" s="107"/>
      <c r="Z15" s="107"/>
    </row>
    <row r="16">
      <c r="A16" s="107"/>
      <c r="B16" s="107"/>
      <c r="C16" s="107"/>
      <c r="D16" s="107"/>
      <c r="E16" s="333"/>
      <c r="F16" s="107"/>
      <c r="G16" s="107"/>
      <c r="H16" s="107"/>
      <c r="I16" s="107"/>
      <c r="J16" s="107"/>
      <c r="K16" s="107"/>
      <c r="L16" s="107"/>
      <c r="M16" s="107"/>
      <c r="N16" s="107"/>
      <c r="O16" s="107"/>
      <c r="P16" s="107"/>
      <c r="Q16" s="107"/>
      <c r="R16" s="107"/>
      <c r="S16" s="107"/>
      <c r="T16" s="107"/>
      <c r="U16" s="107"/>
      <c r="V16" s="107"/>
      <c r="W16" s="107"/>
      <c r="X16" s="107"/>
      <c r="Y16" s="107"/>
      <c r="Z16" s="107"/>
    </row>
    <row r="17">
      <c r="A17" s="107"/>
      <c r="B17" s="107"/>
      <c r="C17" s="107"/>
      <c r="D17" s="107"/>
      <c r="E17" s="333"/>
      <c r="F17" s="107"/>
      <c r="G17" s="107"/>
      <c r="H17" s="107"/>
      <c r="I17" s="107"/>
      <c r="J17" s="107"/>
      <c r="K17" s="107"/>
      <c r="L17" s="107"/>
      <c r="M17" s="107"/>
      <c r="N17" s="107"/>
      <c r="O17" s="107"/>
      <c r="P17" s="107"/>
      <c r="Q17" s="107"/>
      <c r="R17" s="107"/>
      <c r="S17" s="107"/>
      <c r="T17" s="107"/>
      <c r="U17" s="107"/>
      <c r="V17" s="107"/>
      <c r="W17" s="107"/>
      <c r="X17" s="107"/>
      <c r="Y17" s="107"/>
      <c r="Z17" s="107"/>
    </row>
    <row r="18">
      <c r="A18" s="107"/>
      <c r="B18" s="107"/>
      <c r="C18" s="107"/>
      <c r="D18" s="107"/>
      <c r="E18" s="333"/>
      <c r="F18" s="107"/>
      <c r="G18" s="107"/>
      <c r="H18" s="107"/>
      <c r="I18" s="107"/>
      <c r="J18" s="107"/>
      <c r="K18" s="107"/>
      <c r="L18" s="107"/>
      <c r="M18" s="107"/>
      <c r="N18" s="107"/>
      <c r="O18" s="107"/>
      <c r="P18" s="107"/>
      <c r="Q18" s="107"/>
      <c r="R18" s="107"/>
      <c r="S18" s="107"/>
      <c r="T18" s="107"/>
      <c r="U18" s="107"/>
      <c r="V18" s="107"/>
      <c r="W18" s="107"/>
      <c r="X18" s="107"/>
      <c r="Y18" s="107"/>
      <c r="Z18" s="107"/>
    </row>
    <row r="19">
      <c r="A19" s="107"/>
      <c r="B19" s="107"/>
      <c r="C19" s="107"/>
      <c r="D19" s="107"/>
      <c r="E19" s="333"/>
      <c r="F19" s="107"/>
      <c r="G19" s="107"/>
      <c r="H19" s="107"/>
      <c r="I19" s="107"/>
      <c r="J19" s="107"/>
      <c r="K19" s="107"/>
      <c r="L19" s="107"/>
      <c r="M19" s="107"/>
      <c r="N19" s="107"/>
      <c r="O19" s="107"/>
      <c r="P19" s="107"/>
      <c r="Q19" s="107"/>
      <c r="R19" s="107"/>
      <c r="S19" s="107"/>
      <c r="T19" s="107"/>
      <c r="U19" s="107"/>
      <c r="V19" s="107"/>
      <c r="W19" s="107"/>
      <c r="X19" s="107"/>
      <c r="Y19" s="107"/>
      <c r="Z19" s="107"/>
    </row>
    <row r="20">
      <c r="A20" s="107"/>
      <c r="B20" s="107"/>
      <c r="C20" s="107"/>
      <c r="D20" s="107"/>
      <c r="E20" s="333"/>
      <c r="F20" s="107"/>
      <c r="G20" s="107"/>
      <c r="H20" s="107"/>
      <c r="I20" s="107"/>
      <c r="J20" s="107"/>
      <c r="K20" s="107"/>
      <c r="L20" s="107"/>
      <c r="M20" s="107"/>
      <c r="N20" s="107"/>
      <c r="O20" s="107"/>
      <c r="P20" s="107"/>
      <c r="Q20" s="107"/>
      <c r="R20" s="107"/>
      <c r="S20" s="107"/>
      <c r="T20" s="107"/>
      <c r="U20" s="107"/>
      <c r="V20" s="107"/>
      <c r="W20" s="107"/>
      <c r="X20" s="107"/>
      <c r="Y20" s="107"/>
      <c r="Z20" s="107"/>
    </row>
    <row r="21" ht="15.75" customHeight="1">
      <c r="A21" s="107"/>
      <c r="B21" s="107"/>
      <c r="C21" s="107"/>
      <c r="D21" s="107"/>
      <c r="E21" s="333"/>
      <c r="F21" s="107"/>
      <c r="G21" s="107"/>
      <c r="H21" s="107"/>
      <c r="I21" s="107"/>
      <c r="J21" s="107"/>
      <c r="K21" s="107"/>
      <c r="L21" s="107"/>
      <c r="M21" s="107"/>
      <c r="N21" s="107"/>
      <c r="O21" s="107"/>
      <c r="P21" s="107"/>
      <c r="Q21" s="107"/>
      <c r="R21" s="107"/>
      <c r="S21" s="107"/>
      <c r="T21" s="107"/>
      <c r="U21" s="107"/>
      <c r="V21" s="107"/>
      <c r="W21" s="107"/>
      <c r="X21" s="107"/>
      <c r="Y21" s="107"/>
      <c r="Z21" s="107"/>
    </row>
    <row r="22" ht="15.75" customHeight="1">
      <c r="A22" s="107"/>
      <c r="B22" s="107"/>
      <c r="C22" s="107"/>
      <c r="D22" s="107"/>
      <c r="E22" s="333"/>
      <c r="F22" s="107"/>
      <c r="G22" s="107"/>
      <c r="H22" s="107"/>
      <c r="I22" s="107"/>
      <c r="J22" s="107"/>
      <c r="K22" s="107"/>
      <c r="L22" s="107"/>
      <c r="M22" s="107"/>
      <c r="N22" s="107"/>
      <c r="O22" s="107"/>
      <c r="P22" s="107"/>
      <c r="Q22" s="107"/>
      <c r="R22" s="107"/>
      <c r="S22" s="107"/>
      <c r="T22" s="107"/>
      <c r="U22" s="107"/>
      <c r="V22" s="107"/>
      <c r="W22" s="107"/>
      <c r="X22" s="107"/>
      <c r="Y22" s="107"/>
      <c r="Z22" s="107"/>
    </row>
    <row r="23" ht="15.75" customHeight="1">
      <c r="A23" s="107"/>
      <c r="B23" s="107"/>
      <c r="C23" s="107"/>
      <c r="D23" s="107"/>
      <c r="E23" s="333"/>
      <c r="F23" s="107"/>
      <c r="G23" s="107"/>
      <c r="H23" s="107"/>
      <c r="I23" s="107"/>
      <c r="J23" s="107"/>
      <c r="K23" s="107"/>
      <c r="L23" s="107"/>
      <c r="M23" s="107"/>
      <c r="N23" s="107"/>
      <c r="O23" s="107"/>
      <c r="P23" s="107"/>
      <c r="Q23" s="107"/>
      <c r="R23" s="107"/>
      <c r="S23" s="107"/>
      <c r="T23" s="107"/>
      <c r="U23" s="107"/>
      <c r="V23" s="107"/>
      <c r="W23" s="107"/>
      <c r="X23" s="107"/>
      <c r="Y23" s="107"/>
      <c r="Z23" s="107"/>
    </row>
    <row r="24" ht="15.75" customHeight="1">
      <c r="A24" s="107"/>
      <c r="B24" s="107"/>
      <c r="C24" s="107"/>
      <c r="D24" s="107"/>
      <c r="E24" s="333"/>
      <c r="F24" s="107"/>
      <c r="G24" s="107"/>
      <c r="H24" s="107"/>
      <c r="I24" s="107"/>
      <c r="J24" s="107"/>
      <c r="K24" s="107"/>
      <c r="L24" s="107"/>
      <c r="M24" s="107"/>
      <c r="N24" s="107"/>
      <c r="O24" s="107"/>
      <c r="P24" s="107"/>
      <c r="Q24" s="107"/>
      <c r="R24" s="107"/>
      <c r="S24" s="107"/>
      <c r="T24" s="107"/>
      <c r="U24" s="107"/>
      <c r="V24" s="107"/>
      <c r="W24" s="107"/>
      <c r="X24" s="107"/>
      <c r="Y24" s="107"/>
      <c r="Z24" s="107"/>
    </row>
    <row r="25" ht="15.75" customHeight="1">
      <c r="A25" s="107"/>
      <c r="B25" s="107"/>
      <c r="C25" s="107"/>
      <c r="D25" s="107"/>
      <c r="E25" s="333"/>
      <c r="F25" s="107"/>
      <c r="G25" s="107"/>
      <c r="H25" s="107"/>
      <c r="I25" s="107"/>
      <c r="J25" s="107"/>
      <c r="K25" s="107"/>
      <c r="L25" s="107"/>
      <c r="M25" s="107"/>
      <c r="N25" s="107"/>
      <c r="O25" s="107"/>
      <c r="P25" s="107"/>
      <c r="Q25" s="107"/>
      <c r="R25" s="107"/>
      <c r="S25" s="107"/>
      <c r="T25" s="107"/>
      <c r="U25" s="107"/>
      <c r="V25" s="107"/>
      <c r="W25" s="107"/>
      <c r="X25" s="107"/>
      <c r="Y25" s="107"/>
      <c r="Z25" s="107"/>
    </row>
    <row r="26" ht="15.75" customHeight="1">
      <c r="A26" s="107"/>
      <c r="B26" s="107"/>
      <c r="C26" s="107"/>
      <c r="D26" s="107"/>
      <c r="E26" s="333"/>
      <c r="F26" s="107"/>
      <c r="G26" s="107"/>
      <c r="H26" s="107"/>
      <c r="I26" s="107"/>
      <c r="J26" s="107"/>
      <c r="K26" s="107"/>
      <c r="L26" s="107"/>
      <c r="M26" s="107"/>
      <c r="N26" s="107"/>
      <c r="O26" s="107"/>
      <c r="P26" s="107"/>
      <c r="Q26" s="107"/>
      <c r="R26" s="107"/>
      <c r="S26" s="107"/>
      <c r="T26" s="107"/>
      <c r="U26" s="107"/>
      <c r="V26" s="107"/>
      <c r="W26" s="107"/>
      <c r="X26" s="107"/>
      <c r="Y26" s="107"/>
      <c r="Z26" s="107"/>
    </row>
    <row r="27" ht="15.75" customHeight="1">
      <c r="A27" s="107"/>
      <c r="B27" s="107"/>
      <c r="C27" s="107"/>
      <c r="D27" s="107"/>
      <c r="E27" s="333"/>
      <c r="F27" s="107"/>
      <c r="G27" s="107"/>
      <c r="H27" s="107"/>
      <c r="I27" s="107"/>
      <c r="J27" s="107"/>
      <c r="K27" s="107"/>
      <c r="L27" s="107"/>
      <c r="M27" s="107"/>
      <c r="N27" s="107"/>
      <c r="O27" s="107"/>
      <c r="P27" s="107"/>
      <c r="Q27" s="107"/>
      <c r="R27" s="107"/>
      <c r="S27" s="107"/>
      <c r="T27" s="107"/>
      <c r="U27" s="107"/>
      <c r="V27" s="107"/>
      <c r="W27" s="107"/>
      <c r="X27" s="107"/>
      <c r="Y27" s="107"/>
      <c r="Z27" s="107"/>
    </row>
    <row r="28" ht="15.75" customHeight="1">
      <c r="A28" s="107"/>
      <c r="B28" s="107"/>
      <c r="C28" s="107"/>
      <c r="D28" s="107"/>
      <c r="E28" s="333"/>
      <c r="F28" s="107"/>
      <c r="G28" s="107"/>
      <c r="H28" s="107"/>
      <c r="I28" s="107"/>
      <c r="J28" s="107"/>
      <c r="K28" s="107"/>
      <c r="L28" s="107"/>
      <c r="M28" s="107"/>
      <c r="N28" s="107"/>
      <c r="O28" s="107"/>
      <c r="P28" s="107"/>
      <c r="Q28" s="107"/>
      <c r="R28" s="107"/>
      <c r="S28" s="107"/>
      <c r="T28" s="107"/>
      <c r="U28" s="107"/>
      <c r="V28" s="107"/>
      <c r="W28" s="107"/>
      <c r="X28" s="107"/>
      <c r="Y28" s="107"/>
      <c r="Z28" s="107"/>
    </row>
    <row r="29" ht="15.75" customHeight="1">
      <c r="A29" s="107"/>
      <c r="B29" s="107"/>
      <c r="C29" s="107"/>
      <c r="D29" s="107"/>
      <c r="E29" s="333"/>
      <c r="F29" s="107"/>
      <c r="G29" s="107"/>
      <c r="H29" s="107"/>
      <c r="I29" s="107"/>
      <c r="J29" s="107"/>
      <c r="K29" s="107"/>
      <c r="L29" s="107"/>
      <c r="M29" s="107"/>
      <c r="N29" s="107"/>
      <c r="O29" s="107"/>
      <c r="P29" s="107"/>
      <c r="Q29" s="107"/>
      <c r="R29" s="107"/>
      <c r="S29" s="107"/>
      <c r="T29" s="107"/>
      <c r="U29" s="107"/>
      <c r="V29" s="107"/>
      <c r="W29" s="107"/>
      <c r="X29" s="107"/>
      <c r="Y29" s="107"/>
      <c r="Z29" s="107"/>
    </row>
    <row r="30" ht="15.75" customHeight="1">
      <c r="A30" s="107"/>
      <c r="B30" s="107"/>
      <c r="C30" s="107"/>
      <c r="D30" s="107"/>
      <c r="E30" s="333"/>
      <c r="F30" s="107"/>
      <c r="G30" s="107"/>
      <c r="H30" s="107"/>
      <c r="I30" s="107"/>
      <c r="J30" s="107"/>
      <c r="K30" s="107"/>
      <c r="L30" s="107"/>
      <c r="M30" s="107"/>
      <c r="N30" s="107"/>
      <c r="O30" s="107"/>
      <c r="P30" s="107"/>
      <c r="Q30" s="107"/>
      <c r="R30" s="107"/>
      <c r="S30" s="107"/>
      <c r="T30" s="107"/>
      <c r="U30" s="107"/>
      <c r="V30" s="107"/>
      <c r="W30" s="107"/>
      <c r="X30" s="107"/>
      <c r="Y30" s="107"/>
      <c r="Z30" s="107"/>
    </row>
    <row r="31" ht="15.75" customHeight="1">
      <c r="A31" s="107"/>
      <c r="B31" s="107"/>
      <c r="C31" s="107"/>
      <c r="D31" s="107"/>
      <c r="E31" s="333"/>
      <c r="F31" s="107"/>
      <c r="G31" s="107"/>
      <c r="H31" s="107"/>
      <c r="I31" s="107"/>
      <c r="J31" s="107"/>
      <c r="K31" s="107"/>
      <c r="L31" s="107"/>
      <c r="M31" s="107"/>
      <c r="N31" s="107"/>
      <c r="O31" s="107"/>
      <c r="P31" s="107"/>
      <c r="Q31" s="107"/>
      <c r="R31" s="107"/>
      <c r="S31" s="107"/>
      <c r="T31" s="107"/>
      <c r="U31" s="107"/>
      <c r="V31" s="107"/>
      <c r="W31" s="107"/>
      <c r="X31" s="107"/>
      <c r="Y31" s="107"/>
      <c r="Z31" s="107"/>
    </row>
    <row r="32" ht="15.75" customHeight="1">
      <c r="A32" s="107"/>
      <c r="B32" s="107"/>
      <c r="C32" s="107"/>
      <c r="D32" s="107"/>
      <c r="E32" s="333"/>
      <c r="F32" s="107"/>
      <c r="G32" s="107"/>
      <c r="H32" s="107"/>
      <c r="I32" s="107"/>
      <c r="J32" s="107"/>
      <c r="K32" s="107"/>
      <c r="L32" s="107"/>
      <c r="M32" s="107"/>
      <c r="N32" s="107"/>
      <c r="O32" s="107"/>
      <c r="P32" s="107"/>
      <c r="Q32" s="107"/>
      <c r="R32" s="107"/>
      <c r="S32" s="107"/>
      <c r="T32" s="107"/>
      <c r="U32" s="107"/>
      <c r="V32" s="107"/>
      <c r="W32" s="107"/>
      <c r="X32" s="107"/>
      <c r="Y32" s="107"/>
      <c r="Z32" s="107"/>
    </row>
    <row r="33" ht="15.75" customHeight="1">
      <c r="A33" s="107"/>
      <c r="B33" s="107"/>
      <c r="C33" s="107"/>
      <c r="D33" s="107"/>
      <c r="E33" s="333"/>
      <c r="F33" s="107"/>
      <c r="G33" s="107"/>
      <c r="H33" s="107"/>
      <c r="I33" s="107"/>
      <c r="J33" s="107"/>
      <c r="K33" s="107"/>
      <c r="L33" s="107"/>
      <c r="M33" s="107"/>
      <c r="N33" s="107"/>
      <c r="O33" s="107"/>
      <c r="P33" s="107"/>
      <c r="Q33" s="107"/>
      <c r="R33" s="107"/>
      <c r="S33" s="107"/>
      <c r="T33" s="107"/>
      <c r="U33" s="107"/>
      <c r="V33" s="107"/>
      <c r="W33" s="107"/>
      <c r="X33" s="107"/>
      <c r="Y33" s="107"/>
      <c r="Z33" s="107"/>
    </row>
    <row r="34" ht="15.75" customHeight="1">
      <c r="A34" s="107"/>
      <c r="B34" s="107"/>
      <c r="C34" s="107"/>
      <c r="D34" s="107"/>
      <c r="E34" s="333"/>
      <c r="F34" s="107"/>
      <c r="G34" s="107"/>
      <c r="H34" s="107"/>
      <c r="I34" s="107"/>
      <c r="J34" s="107"/>
      <c r="K34" s="107"/>
      <c r="L34" s="107"/>
      <c r="M34" s="107"/>
      <c r="N34" s="107"/>
      <c r="O34" s="107"/>
      <c r="P34" s="107"/>
      <c r="Q34" s="107"/>
      <c r="R34" s="107"/>
      <c r="S34" s="107"/>
      <c r="T34" s="107"/>
      <c r="U34" s="107"/>
      <c r="V34" s="107"/>
      <c r="W34" s="107"/>
      <c r="X34" s="107"/>
      <c r="Y34" s="107"/>
      <c r="Z34" s="107"/>
    </row>
    <row r="35" ht="15.75" customHeight="1">
      <c r="A35" s="107"/>
      <c r="B35" s="107"/>
      <c r="C35" s="107"/>
      <c r="D35" s="107"/>
      <c r="E35" s="333"/>
      <c r="F35" s="107"/>
      <c r="G35" s="107"/>
      <c r="H35" s="107"/>
      <c r="I35" s="107"/>
      <c r="J35" s="107"/>
      <c r="K35" s="107"/>
      <c r="L35" s="107"/>
      <c r="M35" s="107"/>
      <c r="N35" s="107"/>
      <c r="O35" s="107"/>
      <c r="P35" s="107"/>
      <c r="Q35" s="107"/>
      <c r="R35" s="107"/>
      <c r="S35" s="107"/>
      <c r="T35" s="107"/>
      <c r="U35" s="107"/>
      <c r="V35" s="107"/>
      <c r="W35" s="107"/>
      <c r="X35" s="107"/>
      <c r="Y35" s="107"/>
      <c r="Z35" s="107"/>
    </row>
    <row r="36" ht="15.75" customHeight="1">
      <c r="A36" s="107"/>
      <c r="B36" s="107"/>
      <c r="C36" s="107"/>
      <c r="D36" s="107"/>
      <c r="E36" s="333"/>
      <c r="F36" s="107"/>
      <c r="G36" s="107"/>
      <c r="H36" s="107"/>
      <c r="I36" s="107"/>
      <c r="J36" s="107"/>
      <c r="K36" s="107"/>
      <c r="L36" s="107"/>
      <c r="M36" s="107"/>
      <c r="N36" s="107"/>
      <c r="O36" s="107"/>
      <c r="P36" s="107"/>
      <c r="Q36" s="107"/>
      <c r="R36" s="107"/>
      <c r="S36" s="107"/>
      <c r="T36" s="107"/>
      <c r="U36" s="107"/>
      <c r="V36" s="107"/>
      <c r="W36" s="107"/>
      <c r="X36" s="107"/>
      <c r="Y36" s="107"/>
      <c r="Z36" s="107"/>
    </row>
    <row r="37" ht="15.75" customHeight="1">
      <c r="A37" s="107"/>
      <c r="B37" s="107"/>
      <c r="C37" s="107"/>
      <c r="D37" s="107"/>
      <c r="E37" s="333"/>
      <c r="F37" s="107"/>
      <c r="G37" s="107"/>
      <c r="H37" s="107"/>
      <c r="I37" s="107"/>
      <c r="J37" s="107"/>
      <c r="K37" s="107"/>
      <c r="L37" s="107"/>
      <c r="M37" s="107"/>
      <c r="N37" s="107"/>
      <c r="O37" s="107"/>
      <c r="P37" s="107"/>
      <c r="Q37" s="107"/>
      <c r="R37" s="107"/>
      <c r="S37" s="107"/>
      <c r="T37" s="107"/>
      <c r="U37" s="107"/>
      <c r="V37" s="107"/>
      <c r="W37" s="107"/>
      <c r="X37" s="107"/>
      <c r="Y37" s="107"/>
      <c r="Z37" s="107"/>
    </row>
    <row r="38" ht="15.75" customHeight="1">
      <c r="A38" s="107"/>
      <c r="B38" s="107"/>
      <c r="C38" s="107"/>
      <c r="D38" s="107"/>
      <c r="E38" s="333"/>
      <c r="F38" s="107"/>
      <c r="G38" s="107"/>
      <c r="H38" s="107"/>
      <c r="I38" s="107"/>
      <c r="J38" s="107"/>
      <c r="K38" s="107"/>
      <c r="L38" s="107"/>
      <c r="M38" s="107"/>
      <c r="N38" s="107"/>
      <c r="O38" s="107"/>
      <c r="P38" s="107"/>
      <c r="Q38" s="107"/>
      <c r="R38" s="107"/>
      <c r="S38" s="107"/>
      <c r="T38" s="107"/>
      <c r="U38" s="107"/>
      <c r="V38" s="107"/>
      <c r="W38" s="107"/>
      <c r="X38" s="107"/>
      <c r="Y38" s="107"/>
      <c r="Z38" s="107"/>
    </row>
    <row r="39" ht="15.75" customHeight="1">
      <c r="A39" s="107"/>
      <c r="B39" s="107"/>
      <c r="C39" s="107"/>
      <c r="D39" s="107"/>
      <c r="E39" s="333"/>
      <c r="F39" s="107"/>
      <c r="G39" s="107"/>
      <c r="H39" s="107"/>
      <c r="I39" s="107"/>
      <c r="J39" s="107"/>
      <c r="K39" s="107"/>
      <c r="L39" s="107"/>
      <c r="M39" s="107"/>
      <c r="N39" s="107"/>
      <c r="O39" s="107"/>
      <c r="P39" s="107"/>
      <c r="Q39" s="107"/>
      <c r="R39" s="107"/>
      <c r="S39" s="107"/>
      <c r="T39" s="107"/>
      <c r="U39" s="107"/>
      <c r="V39" s="107"/>
      <c r="W39" s="107"/>
      <c r="X39" s="107"/>
      <c r="Y39" s="107"/>
      <c r="Z39" s="107"/>
    </row>
    <row r="40" ht="15.75" customHeight="1">
      <c r="A40" s="107"/>
      <c r="B40" s="107"/>
      <c r="C40" s="107"/>
      <c r="D40" s="107"/>
      <c r="E40" s="333"/>
      <c r="F40" s="107"/>
      <c r="G40" s="107"/>
      <c r="H40" s="107"/>
      <c r="I40" s="107"/>
      <c r="J40" s="107"/>
      <c r="K40" s="107"/>
      <c r="L40" s="107"/>
      <c r="M40" s="107"/>
      <c r="N40" s="107"/>
      <c r="O40" s="107"/>
      <c r="P40" s="107"/>
      <c r="Q40" s="107"/>
      <c r="R40" s="107"/>
      <c r="S40" s="107"/>
      <c r="T40" s="107"/>
      <c r="U40" s="107"/>
      <c r="V40" s="107"/>
      <c r="W40" s="107"/>
      <c r="X40" s="107"/>
      <c r="Y40" s="107"/>
      <c r="Z40" s="107"/>
    </row>
    <row r="41" ht="15.75" customHeight="1">
      <c r="A41" s="107"/>
      <c r="B41" s="107"/>
      <c r="C41" s="107"/>
      <c r="D41" s="107"/>
      <c r="E41" s="333"/>
      <c r="F41" s="107"/>
      <c r="G41" s="107"/>
      <c r="H41" s="107"/>
      <c r="I41" s="107"/>
      <c r="J41" s="107"/>
      <c r="K41" s="107"/>
      <c r="L41" s="107"/>
      <c r="M41" s="107"/>
      <c r="N41" s="107"/>
      <c r="O41" s="107"/>
      <c r="P41" s="107"/>
      <c r="Q41" s="107"/>
      <c r="R41" s="107"/>
      <c r="S41" s="107"/>
      <c r="T41" s="107"/>
      <c r="U41" s="107"/>
      <c r="V41" s="107"/>
      <c r="W41" s="107"/>
      <c r="X41" s="107"/>
      <c r="Y41" s="107"/>
      <c r="Z41" s="107"/>
    </row>
    <row r="42" ht="15.75" customHeight="1">
      <c r="A42" s="107"/>
      <c r="B42" s="107"/>
      <c r="C42" s="107"/>
      <c r="D42" s="107"/>
      <c r="E42" s="333"/>
      <c r="F42" s="107"/>
      <c r="G42" s="107"/>
      <c r="H42" s="107"/>
      <c r="I42" s="107"/>
      <c r="J42" s="107"/>
      <c r="K42" s="107"/>
      <c r="L42" s="107"/>
      <c r="M42" s="107"/>
      <c r="N42" s="107"/>
      <c r="O42" s="107"/>
      <c r="P42" s="107"/>
      <c r="Q42" s="107"/>
      <c r="R42" s="107"/>
      <c r="S42" s="107"/>
      <c r="T42" s="107"/>
      <c r="U42" s="107"/>
      <c r="V42" s="107"/>
      <c r="W42" s="107"/>
      <c r="X42" s="107"/>
      <c r="Y42" s="107"/>
      <c r="Z42" s="107"/>
    </row>
    <row r="43" ht="15.75" customHeight="1">
      <c r="A43" s="107"/>
      <c r="B43" s="107"/>
      <c r="C43" s="107"/>
      <c r="D43" s="107"/>
      <c r="E43" s="333"/>
      <c r="F43" s="107"/>
      <c r="G43" s="107"/>
      <c r="H43" s="107"/>
      <c r="I43" s="107"/>
      <c r="J43" s="107"/>
      <c r="K43" s="107"/>
      <c r="L43" s="107"/>
      <c r="M43" s="107"/>
      <c r="N43" s="107"/>
      <c r="O43" s="107"/>
      <c r="P43" s="107"/>
      <c r="Q43" s="107"/>
      <c r="R43" s="107"/>
      <c r="S43" s="107"/>
      <c r="T43" s="107"/>
      <c r="U43" s="107"/>
      <c r="V43" s="107"/>
      <c r="W43" s="107"/>
      <c r="X43" s="107"/>
      <c r="Y43" s="107"/>
      <c r="Z43" s="107"/>
    </row>
    <row r="44" ht="15.75" customHeight="1">
      <c r="A44" s="107"/>
      <c r="B44" s="107"/>
      <c r="C44" s="107"/>
      <c r="D44" s="107"/>
      <c r="E44" s="333"/>
      <c r="F44" s="107"/>
      <c r="G44" s="107"/>
      <c r="H44" s="107"/>
      <c r="I44" s="107"/>
      <c r="J44" s="107"/>
      <c r="K44" s="107"/>
      <c r="L44" s="107"/>
      <c r="M44" s="107"/>
      <c r="N44" s="107"/>
      <c r="O44" s="107"/>
      <c r="P44" s="107"/>
      <c r="Q44" s="107"/>
      <c r="R44" s="107"/>
      <c r="S44" s="107"/>
      <c r="T44" s="107"/>
      <c r="U44" s="107"/>
      <c r="V44" s="107"/>
      <c r="W44" s="107"/>
      <c r="X44" s="107"/>
      <c r="Y44" s="107"/>
      <c r="Z44" s="107"/>
    </row>
    <row r="45" ht="15.75" customHeight="1">
      <c r="A45" s="107"/>
      <c r="B45" s="107"/>
      <c r="C45" s="107"/>
      <c r="D45" s="107"/>
      <c r="E45" s="333"/>
      <c r="F45" s="107"/>
      <c r="G45" s="107"/>
      <c r="H45" s="107"/>
      <c r="I45" s="107"/>
      <c r="J45" s="107"/>
      <c r="K45" s="107"/>
      <c r="L45" s="107"/>
      <c r="M45" s="107"/>
      <c r="N45" s="107"/>
      <c r="O45" s="107"/>
      <c r="P45" s="107"/>
      <c r="Q45" s="107"/>
      <c r="R45" s="107"/>
      <c r="S45" s="107"/>
      <c r="T45" s="107"/>
      <c r="U45" s="107"/>
      <c r="V45" s="107"/>
      <c r="W45" s="107"/>
      <c r="X45" s="107"/>
      <c r="Y45" s="107"/>
      <c r="Z45" s="107"/>
    </row>
    <row r="46" ht="15.75" customHeight="1">
      <c r="A46" s="107"/>
      <c r="B46" s="107"/>
      <c r="C46" s="107"/>
      <c r="D46" s="107"/>
      <c r="E46" s="333"/>
      <c r="F46" s="107"/>
      <c r="G46" s="107"/>
      <c r="H46" s="107"/>
      <c r="I46" s="107"/>
      <c r="J46" s="107"/>
      <c r="K46" s="107"/>
      <c r="L46" s="107"/>
      <c r="M46" s="107"/>
      <c r="N46" s="107"/>
      <c r="O46" s="107"/>
      <c r="P46" s="107"/>
      <c r="Q46" s="107"/>
      <c r="R46" s="107"/>
      <c r="S46" s="107"/>
      <c r="T46" s="107"/>
      <c r="U46" s="107"/>
      <c r="V46" s="107"/>
      <c r="W46" s="107"/>
      <c r="X46" s="107"/>
      <c r="Y46" s="107"/>
      <c r="Z46" s="107"/>
    </row>
    <row r="47" ht="15.75" customHeight="1">
      <c r="A47" s="107"/>
      <c r="B47" s="107"/>
      <c r="C47" s="107"/>
      <c r="D47" s="107"/>
      <c r="E47" s="333"/>
      <c r="F47" s="107"/>
      <c r="G47" s="107"/>
      <c r="H47" s="107"/>
      <c r="I47" s="107"/>
      <c r="J47" s="107"/>
      <c r="K47" s="107"/>
      <c r="L47" s="107"/>
      <c r="M47" s="107"/>
      <c r="N47" s="107"/>
      <c r="O47" s="107"/>
      <c r="P47" s="107"/>
      <c r="Q47" s="107"/>
      <c r="R47" s="107"/>
      <c r="S47" s="107"/>
      <c r="T47" s="107"/>
      <c r="U47" s="107"/>
      <c r="V47" s="107"/>
      <c r="W47" s="107"/>
      <c r="X47" s="107"/>
      <c r="Y47" s="107"/>
      <c r="Z47" s="107"/>
    </row>
    <row r="48" ht="15.75" customHeight="1">
      <c r="A48" s="107"/>
      <c r="B48" s="107"/>
      <c r="C48" s="107"/>
      <c r="D48" s="107"/>
      <c r="E48" s="333"/>
      <c r="F48" s="107"/>
      <c r="G48" s="107"/>
      <c r="H48" s="107"/>
      <c r="I48" s="107"/>
      <c r="J48" s="107"/>
      <c r="K48" s="107"/>
      <c r="L48" s="107"/>
      <c r="M48" s="107"/>
      <c r="N48" s="107"/>
      <c r="O48" s="107"/>
      <c r="P48" s="107"/>
      <c r="Q48" s="107"/>
      <c r="R48" s="107"/>
      <c r="S48" s="107"/>
      <c r="T48" s="107"/>
      <c r="U48" s="107"/>
      <c r="V48" s="107"/>
      <c r="W48" s="107"/>
      <c r="X48" s="107"/>
      <c r="Y48" s="107"/>
      <c r="Z48" s="107"/>
    </row>
    <row r="49" ht="15.75" customHeight="1">
      <c r="A49" s="107"/>
      <c r="B49" s="107"/>
      <c r="C49" s="107"/>
      <c r="D49" s="107"/>
      <c r="E49" s="333"/>
      <c r="F49" s="107"/>
      <c r="G49" s="107"/>
      <c r="H49" s="107"/>
      <c r="I49" s="107"/>
      <c r="J49" s="107"/>
      <c r="K49" s="107"/>
      <c r="L49" s="107"/>
      <c r="M49" s="107"/>
      <c r="N49" s="107"/>
      <c r="O49" s="107"/>
      <c r="P49" s="107"/>
      <c r="Q49" s="107"/>
      <c r="R49" s="107"/>
      <c r="S49" s="107"/>
      <c r="T49" s="107"/>
      <c r="U49" s="107"/>
      <c r="V49" s="107"/>
      <c r="W49" s="107"/>
      <c r="X49" s="107"/>
      <c r="Y49" s="107"/>
      <c r="Z49" s="107"/>
    </row>
    <row r="50" ht="15.75" customHeight="1">
      <c r="A50" s="107"/>
      <c r="B50" s="107"/>
      <c r="C50" s="107"/>
      <c r="D50" s="107"/>
      <c r="E50" s="333"/>
      <c r="F50" s="107"/>
      <c r="G50" s="107"/>
      <c r="H50" s="107"/>
      <c r="I50" s="107"/>
      <c r="J50" s="107"/>
      <c r="K50" s="107"/>
      <c r="L50" s="107"/>
      <c r="M50" s="107"/>
      <c r="N50" s="107"/>
      <c r="O50" s="107"/>
      <c r="P50" s="107"/>
      <c r="Q50" s="107"/>
      <c r="R50" s="107"/>
      <c r="S50" s="107"/>
      <c r="T50" s="107"/>
      <c r="U50" s="107"/>
      <c r="V50" s="107"/>
      <c r="W50" s="107"/>
      <c r="X50" s="107"/>
      <c r="Y50" s="107"/>
      <c r="Z50" s="107"/>
    </row>
    <row r="51" ht="15.75" customHeight="1">
      <c r="A51" s="107"/>
      <c r="B51" s="107"/>
      <c r="C51" s="107"/>
      <c r="D51" s="107"/>
      <c r="E51" s="333"/>
      <c r="F51" s="107"/>
      <c r="G51" s="107"/>
      <c r="H51" s="107"/>
      <c r="I51" s="107"/>
      <c r="J51" s="107"/>
      <c r="K51" s="107"/>
      <c r="L51" s="107"/>
      <c r="M51" s="107"/>
      <c r="N51" s="107"/>
      <c r="O51" s="107"/>
      <c r="P51" s="107"/>
      <c r="Q51" s="107"/>
      <c r="R51" s="107"/>
      <c r="S51" s="107"/>
      <c r="T51" s="107"/>
      <c r="U51" s="107"/>
      <c r="V51" s="107"/>
      <c r="W51" s="107"/>
      <c r="X51" s="107"/>
      <c r="Y51" s="107"/>
      <c r="Z51" s="107"/>
    </row>
    <row r="52" ht="15.75" customHeight="1">
      <c r="A52" s="107"/>
      <c r="B52" s="107"/>
      <c r="C52" s="107"/>
      <c r="D52" s="107"/>
      <c r="E52" s="333"/>
      <c r="F52" s="107"/>
      <c r="G52" s="107"/>
      <c r="H52" s="107"/>
      <c r="I52" s="107"/>
      <c r="J52" s="107"/>
      <c r="K52" s="107"/>
      <c r="L52" s="107"/>
      <c r="M52" s="107"/>
      <c r="N52" s="107"/>
      <c r="O52" s="107"/>
      <c r="P52" s="107"/>
      <c r="Q52" s="107"/>
      <c r="R52" s="107"/>
      <c r="S52" s="107"/>
      <c r="T52" s="107"/>
      <c r="U52" s="107"/>
      <c r="V52" s="107"/>
      <c r="W52" s="107"/>
      <c r="X52" s="107"/>
      <c r="Y52" s="107"/>
      <c r="Z52" s="107"/>
    </row>
    <row r="53" ht="15.75" customHeight="1">
      <c r="A53" s="107"/>
      <c r="B53" s="107"/>
      <c r="C53" s="107"/>
      <c r="D53" s="107"/>
      <c r="E53" s="333"/>
      <c r="F53" s="107"/>
      <c r="G53" s="107"/>
      <c r="H53" s="107"/>
      <c r="I53" s="107"/>
      <c r="J53" s="107"/>
      <c r="K53" s="107"/>
      <c r="L53" s="107"/>
      <c r="M53" s="107"/>
      <c r="N53" s="107"/>
      <c r="O53" s="107"/>
      <c r="P53" s="107"/>
      <c r="Q53" s="107"/>
      <c r="R53" s="107"/>
      <c r="S53" s="107"/>
      <c r="T53" s="107"/>
      <c r="U53" s="107"/>
      <c r="V53" s="107"/>
      <c r="W53" s="107"/>
      <c r="X53" s="107"/>
      <c r="Y53" s="107"/>
      <c r="Z53" s="107"/>
    </row>
    <row r="54" ht="15.75" customHeight="1">
      <c r="A54" s="107"/>
      <c r="B54" s="107"/>
      <c r="C54" s="107"/>
      <c r="D54" s="107"/>
      <c r="E54" s="333"/>
      <c r="F54" s="107"/>
      <c r="G54" s="107"/>
      <c r="H54" s="107"/>
      <c r="I54" s="107"/>
      <c r="J54" s="107"/>
      <c r="K54" s="107"/>
      <c r="L54" s="107"/>
      <c r="M54" s="107"/>
      <c r="N54" s="107"/>
      <c r="O54" s="107"/>
      <c r="P54" s="107"/>
      <c r="Q54" s="107"/>
      <c r="R54" s="107"/>
      <c r="S54" s="107"/>
      <c r="T54" s="107"/>
      <c r="U54" s="107"/>
      <c r="V54" s="107"/>
      <c r="W54" s="107"/>
      <c r="X54" s="107"/>
      <c r="Y54" s="107"/>
      <c r="Z54" s="107"/>
    </row>
    <row r="55" ht="15.75" customHeight="1">
      <c r="A55" s="107"/>
      <c r="B55" s="107"/>
      <c r="C55" s="107"/>
      <c r="D55" s="107"/>
      <c r="E55" s="333"/>
      <c r="F55" s="107"/>
      <c r="G55" s="107"/>
      <c r="H55" s="107"/>
      <c r="I55" s="107"/>
      <c r="J55" s="107"/>
      <c r="K55" s="107"/>
      <c r="L55" s="107"/>
      <c r="M55" s="107"/>
      <c r="N55" s="107"/>
      <c r="O55" s="107"/>
      <c r="P55" s="107"/>
      <c r="Q55" s="107"/>
      <c r="R55" s="107"/>
      <c r="S55" s="107"/>
      <c r="T55" s="107"/>
      <c r="U55" s="107"/>
      <c r="V55" s="107"/>
      <c r="W55" s="107"/>
      <c r="X55" s="107"/>
      <c r="Y55" s="107"/>
      <c r="Z55" s="107"/>
    </row>
    <row r="56" ht="15.75" customHeight="1">
      <c r="A56" s="107"/>
      <c r="B56" s="107"/>
      <c r="C56" s="107"/>
      <c r="D56" s="107"/>
      <c r="E56" s="333"/>
      <c r="F56" s="107"/>
      <c r="G56" s="107"/>
      <c r="H56" s="107"/>
      <c r="I56" s="107"/>
      <c r="J56" s="107"/>
      <c r="K56" s="107"/>
      <c r="L56" s="107"/>
      <c r="M56" s="107"/>
      <c r="N56" s="107"/>
      <c r="O56" s="107"/>
      <c r="P56" s="107"/>
      <c r="Q56" s="107"/>
      <c r="R56" s="107"/>
      <c r="S56" s="107"/>
      <c r="T56" s="107"/>
      <c r="U56" s="107"/>
      <c r="V56" s="107"/>
      <c r="W56" s="107"/>
      <c r="X56" s="107"/>
      <c r="Y56" s="107"/>
      <c r="Z56" s="107"/>
    </row>
    <row r="57" ht="15.75" customHeight="1">
      <c r="A57" s="107"/>
      <c r="B57" s="107"/>
      <c r="C57" s="107"/>
      <c r="D57" s="107"/>
      <c r="E57" s="333"/>
      <c r="F57" s="107"/>
      <c r="G57" s="107"/>
      <c r="H57" s="107"/>
      <c r="I57" s="107"/>
      <c r="J57" s="107"/>
      <c r="K57" s="107"/>
      <c r="L57" s="107"/>
      <c r="M57" s="107"/>
      <c r="N57" s="107"/>
      <c r="O57" s="107"/>
      <c r="P57" s="107"/>
      <c r="Q57" s="107"/>
      <c r="R57" s="107"/>
      <c r="S57" s="107"/>
      <c r="T57" s="107"/>
      <c r="U57" s="107"/>
      <c r="V57" s="107"/>
      <c r="W57" s="107"/>
      <c r="X57" s="107"/>
      <c r="Y57" s="107"/>
      <c r="Z57" s="107"/>
    </row>
    <row r="58" ht="15.75" customHeight="1">
      <c r="A58" s="107"/>
      <c r="B58" s="107"/>
      <c r="C58" s="107"/>
      <c r="D58" s="107"/>
      <c r="E58" s="333"/>
      <c r="F58" s="107"/>
      <c r="G58" s="107"/>
      <c r="H58" s="107"/>
      <c r="I58" s="107"/>
      <c r="J58" s="107"/>
      <c r="K58" s="107"/>
      <c r="L58" s="107"/>
      <c r="M58" s="107"/>
      <c r="N58" s="107"/>
      <c r="O58" s="107"/>
      <c r="P58" s="107"/>
      <c r="Q58" s="107"/>
      <c r="R58" s="107"/>
      <c r="S58" s="107"/>
      <c r="T58" s="107"/>
      <c r="U58" s="107"/>
      <c r="V58" s="107"/>
      <c r="W58" s="107"/>
      <c r="X58" s="107"/>
      <c r="Y58" s="107"/>
      <c r="Z58" s="107"/>
    </row>
    <row r="59" ht="15.75" customHeight="1">
      <c r="A59" s="107"/>
      <c r="B59" s="107"/>
      <c r="C59" s="107"/>
      <c r="D59" s="107"/>
      <c r="E59" s="333"/>
      <c r="F59" s="107"/>
      <c r="G59" s="107"/>
      <c r="H59" s="107"/>
      <c r="I59" s="107"/>
      <c r="J59" s="107"/>
      <c r="K59" s="107"/>
      <c r="L59" s="107"/>
      <c r="M59" s="107"/>
      <c r="N59" s="107"/>
      <c r="O59" s="107"/>
      <c r="P59" s="107"/>
      <c r="Q59" s="107"/>
      <c r="R59" s="107"/>
      <c r="S59" s="107"/>
      <c r="T59" s="107"/>
      <c r="U59" s="107"/>
      <c r="V59" s="107"/>
      <c r="W59" s="107"/>
      <c r="X59" s="107"/>
      <c r="Y59" s="107"/>
      <c r="Z59" s="107"/>
    </row>
    <row r="60" ht="15.75" customHeight="1">
      <c r="A60" s="107"/>
      <c r="B60" s="107"/>
      <c r="C60" s="107"/>
      <c r="D60" s="107"/>
      <c r="E60" s="333"/>
      <c r="F60" s="107"/>
      <c r="G60" s="107"/>
      <c r="H60" s="107"/>
      <c r="I60" s="107"/>
      <c r="J60" s="107"/>
      <c r="K60" s="107"/>
      <c r="L60" s="107"/>
      <c r="M60" s="107"/>
      <c r="N60" s="107"/>
      <c r="O60" s="107"/>
      <c r="P60" s="107"/>
      <c r="Q60" s="107"/>
      <c r="R60" s="107"/>
      <c r="S60" s="107"/>
      <c r="T60" s="107"/>
      <c r="U60" s="107"/>
      <c r="V60" s="107"/>
      <c r="W60" s="107"/>
      <c r="X60" s="107"/>
      <c r="Y60" s="107"/>
      <c r="Z60" s="107"/>
    </row>
    <row r="61" ht="15.75" customHeight="1">
      <c r="A61" s="107"/>
      <c r="B61" s="107"/>
      <c r="C61" s="107"/>
      <c r="D61" s="107"/>
      <c r="E61" s="333"/>
      <c r="F61" s="107"/>
      <c r="G61" s="107"/>
      <c r="H61" s="107"/>
      <c r="I61" s="107"/>
      <c r="J61" s="107"/>
      <c r="K61" s="107"/>
      <c r="L61" s="107"/>
      <c r="M61" s="107"/>
      <c r="N61" s="107"/>
      <c r="O61" s="107"/>
      <c r="P61" s="107"/>
      <c r="Q61" s="107"/>
      <c r="R61" s="107"/>
      <c r="S61" s="107"/>
      <c r="T61" s="107"/>
      <c r="U61" s="107"/>
      <c r="V61" s="107"/>
      <c r="W61" s="107"/>
      <c r="X61" s="107"/>
      <c r="Y61" s="107"/>
      <c r="Z61" s="107"/>
    </row>
    <row r="62" ht="15.75" customHeight="1">
      <c r="A62" s="107"/>
      <c r="B62" s="107"/>
      <c r="C62" s="107"/>
      <c r="D62" s="107"/>
      <c r="E62" s="333"/>
      <c r="F62" s="107"/>
      <c r="G62" s="107"/>
      <c r="H62" s="107"/>
      <c r="I62" s="107"/>
      <c r="J62" s="107"/>
      <c r="K62" s="107"/>
      <c r="L62" s="107"/>
      <c r="M62" s="107"/>
      <c r="N62" s="107"/>
      <c r="O62" s="107"/>
      <c r="P62" s="107"/>
      <c r="Q62" s="107"/>
      <c r="R62" s="107"/>
      <c r="S62" s="107"/>
      <c r="T62" s="107"/>
      <c r="U62" s="107"/>
      <c r="V62" s="107"/>
      <c r="W62" s="107"/>
      <c r="X62" s="107"/>
      <c r="Y62" s="107"/>
      <c r="Z62" s="107"/>
    </row>
    <row r="63" ht="15.75" customHeight="1">
      <c r="A63" s="107"/>
      <c r="B63" s="107"/>
      <c r="C63" s="107"/>
      <c r="D63" s="107"/>
      <c r="E63" s="333"/>
      <c r="F63" s="107"/>
      <c r="G63" s="107"/>
      <c r="H63" s="107"/>
      <c r="I63" s="107"/>
      <c r="J63" s="107"/>
      <c r="K63" s="107"/>
      <c r="L63" s="107"/>
      <c r="M63" s="107"/>
      <c r="N63" s="107"/>
      <c r="O63" s="107"/>
      <c r="P63" s="107"/>
      <c r="Q63" s="107"/>
      <c r="R63" s="107"/>
      <c r="S63" s="107"/>
      <c r="T63" s="107"/>
      <c r="U63" s="107"/>
      <c r="V63" s="107"/>
      <c r="W63" s="107"/>
      <c r="X63" s="107"/>
      <c r="Y63" s="107"/>
      <c r="Z63" s="107"/>
    </row>
    <row r="64" ht="15.75" customHeight="1">
      <c r="A64" s="107"/>
      <c r="B64" s="107"/>
      <c r="C64" s="107"/>
      <c r="D64" s="107"/>
      <c r="E64" s="333"/>
      <c r="F64" s="107"/>
      <c r="G64" s="107"/>
      <c r="H64" s="107"/>
      <c r="I64" s="107"/>
      <c r="J64" s="107"/>
      <c r="K64" s="107"/>
      <c r="L64" s="107"/>
      <c r="M64" s="107"/>
      <c r="N64" s="107"/>
      <c r="O64" s="107"/>
      <c r="P64" s="107"/>
      <c r="Q64" s="107"/>
      <c r="R64" s="107"/>
      <c r="S64" s="107"/>
      <c r="T64" s="107"/>
      <c r="U64" s="107"/>
      <c r="V64" s="107"/>
      <c r="W64" s="107"/>
      <c r="X64" s="107"/>
      <c r="Y64" s="107"/>
      <c r="Z64" s="107"/>
    </row>
    <row r="65" ht="15.75" customHeight="1">
      <c r="A65" s="107"/>
      <c r="B65" s="107"/>
      <c r="C65" s="107"/>
      <c r="D65" s="107"/>
      <c r="E65" s="333"/>
      <c r="F65" s="107"/>
      <c r="G65" s="107"/>
      <c r="H65" s="107"/>
      <c r="I65" s="107"/>
      <c r="J65" s="107"/>
      <c r="K65" s="107"/>
      <c r="L65" s="107"/>
      <c r="M65" s="107"/>
      <c r="N65" s="107"/>
      <c r="O65" s="107"/>
      <c r="P65" s="107"/>
      <c r="Q65" s="107"/>
      <c r="R65" s="107"/>
      <c r="S65" s="107"/>
      <c r="T65" s="107"/>
      <c r="U65" s="107"/>
      <c r="V65" s="107"/>
      <c r="W65" s="107"/>
      <c r="X65" s="107"/>
      <c r="Y65" s="107"/>
      <c r="Z65" s="107"/>
    </row>
    <row r="66" ht="15.75" customHeight="1">
      <c r="A66" s="107"/>
      <c r="B66" s="107"/>
      <c r="C66" s="107"/>
      <c r="D66" s="107"/>
      <c r="E66" s="333"/>
      <c r="F66" s="107"/>
      <c r="G66" s="107"/>
      <c r="H66" s="107"/>
      <c r="I66" s="107"/>
      <c r="J66" s="107"/>
      <c r="K66" s="107"/>
      <c r="L66" s="107"/>
      <c r="M66" s="107"/>
      <c r="N66" s="107"/>
      <c r="O66" s="107"/>
      <c r="P66" s="107"/>
      <c r="Q66" s="107"/>
      <c r="R66" s="107"/>
      <c r="S66" s="107"/>
      <c r="T66" s="107"/>
      <c r="U66" s="107"/>
      <c r="V66" s="107"/>
      <c r="W66" s="107"/>
      <c r="X66" s="107"/>
      <c r="Y66" s="107"/>
      <c r="Z66" s="107"/>
    </row>
    <row r="67" ht="15.75" customHeight="1">
      <c r="A67" s="107"/>
      <c r="B67" s="107"/>
      <c r="C67" s="107"/>
      <c r="D67" s="107"/>
      <c r="E67" s="333"/>
      <c r="F67" s="107"/>
      <c r="G67" s="107"/>
      <c r="H67" s="107"/>
      <c r="I67" s="107"/>
      <c r="J67" s="107"/>
      <c r="K67" s="107"/>
      <c r="L67" s="107"/>
      <c r="M67" s="107"/>
      <c r="N67" s="107"/>
      <c r="O67" s="107"/>
      <c r="P67" s="107"/>
      <c r="Q67" s="107"/>
      <c r="R67" s="107"/>
      <c r="S67" s="107"/>
      <c r="T67" s="107"/>
      <c r="U67" s="107"/>
      <c r="V67" s="107"/>
      <c r="W67" s="107"/>
      <c r="X67" s="107"/>
      <c r="Y67" s="107"/>
      <c r="Z67" s="107"/>
    </row>
    <row r="68" ht="15.75" customHeight="1">
      <c r="A68" s="107"/>
      <c r="B68" s="107"/>
      <c r="C68" s="107"/>
      <c r="D68" s="107"/>
      <c r="E68" s="333"/>
      <c r="F68" s="107"/>
      <c r="G68" s="107"/>
      <c r="H68" s="107"/>
      <c r="I68" s="107"/>
      <c r="J68" s="107"/>
      <c r="K68" s="107"/>
      <c r="L68" s="107"/>
      <c r="M68" s="107"/>
      <c r="N68" s="107"/>
      <c r="O68" s="107"/>
      <c r="P68" s="107"/>
      <c r="Q68" s="107"/>
      <c r="R68" s="107"/>
      <c r="S68" s="107"/>
      <c r="T68" s="107"/>
      <c r="U68" s="107"/>
      <c r="V68" s="107"/>
      <c r="W68" s="107"/>
      <c r="X68" s="107"/>
      <c r="Y68" s="107"/>
      <c r="Z68" s="107"/>
    </row>
    <row r="69" ht="15.75" customHeight="1">
      <c r="A69" s="107"/>
      <c r="B69" s="107"/>
      <c r="C69" s="107"/>
      <c r="D69" s="107"/>
      <c r="E69" s="333"/>
      <c r="F69" s="107"/>
      <c r="G69" s="107"/>
      <c r="H69" s="107"/>
      <c r="I69" s="107"/>
      <c r="J69" s="107"/>
      <c r="K69" s="107"/>
      <c r="L69" s="107"/>
      <c r="M69" s="107"/>
      <c r="N69" s="107"/>
      <c r="O69" s="107"/>
      <c r="P69" s="107"/>
      <c r="Q69" s="107"/>
      <c r="R69" s="107"/>
      <c r="S69" s="107"/>
      <c r="T69" s="107"/>
      <c r="U69" s="107"/>
      <c r="V69" s="107"/>
      <c r="W69" s="107"/>
      <c r="X69" s="107"/>
      <c r="Y69" s="107"/>
      <c r="Z69" s="107"/>
    </row>
    <row r="70" ht="15.75" customHeight="1">
      <c r="A70" s="107"/>
      <c r="B70" s="107"/>
      <c r="C70" s="107"/>
      <c r="D70" s="107"/>
      <c r="E70" s="333"/>
      <c r="F70" s="107"/>
      <c r="G70" s="107"/>
      <c r="H70" s="107"/>
      <c r="I70" s="107"/>
      <c r="J70" s="107"/>
      <c r="K70" s="107"/>
      <c r="L70" s="107"/>
      <c r="M70" s="107"/>
      <c r="N70" s="107"/>
      <c r="O70" s="107"/>
      <c r="P70" s="107"/>
      <c r="Q70" s="107"/>
      <c r="R70" s="107"/>
      <c r="S70" s="107"/>
      <c r="T70" s="107"/>
      <c r="U70" s="107"/>
      <c r="V70" s="107"/>
      <c r="W70" s="107"/>
      <c r="X70" s="107"/>
      <c r="Y70" s="107"/>
      <c r="Z70" s="107"/>
    </row>
    <row r="71" ht="15.75" customHeight="1">
      <c r="A71" s="107"/>
      <c r="B71" s="107"/>
      <c r="C71" s="107"/>
      <c r="D71" s="107"/>
      <c r="E71" s="333"/>
      <c r="F71" s="107"/>
      <c r="G71" s="107"/>
      <c r="H71" s="107"/>
      <c r="I71" s="107"/>
      <c r="J71" s="107"/>
      <c r="K71" s="107"/>
      <c r="L71" s="107"/>
      <c r="M71" s="107"/>
      <c r="N71" s="107"/>
      <c r="O71" s="107"/>
      <c r="P71" s="107"/>
      <c r="Q71" s="107"/>
      <c r="R71" s="107"/>
      <c r="S71" s="107"/>
      <c r="T71" s="107"/>
      <c r="U71" s="107"/>
      <c r="V71" s="107"/>
      <c r="W71" s="107"/>
      <c r="X71" s="107"/>
      <c r="Y71" s="107"/>
      <c r="Z71" s="107"/>
    </row>
    <row r="72" ht="15.75" customHeight="1">
      <c r="A72" s="107"/>
      <c r="B72" s="107"/>
      <c r="C72" s="107"/>
      <c r="D72" s="107"/>
      <c r="E72" s="333"/>
      <c r="F72" s="107"/>
      <c r="G72" s="107"/>
      <c r="H72" s="107"/>
      <c r="I72" s="107"/>
      <c r="J72" s="107"/>
      <c r="K72" s="107"/>
      <c r="L72" s="107"/>
      <c r="M72" s="107"/>
      <c r="N72" s="107"/>
      <c r="O72" s="107"/>
      <c r="P72" s="107"/>
      <c r="Q72" s="107"/>
      <c r="R72" s="107"/>
      <c r="S72" s="107"/>
      <c r="T72" s="107"/>
      <c r="U72" s="107"/>
      <c r="V72" s="107"/>
      <c r="W72" s="107"/>
      <c r="X72" s="107"/>
      <c r="Y72" s="107"/>
      <c r="Z72" s="107"/>
    </row>
    <row r="73" ht="15.75" customHeight="1">
      <c r="A73" s="107"/>
      <c r="B73" s="107"/>
      <c r="C73" s="107"/>
      <c r="D73" s="107"/>
      <c r="E73" s="333"/>
      <c r="F73" s="107"/>
      <c r="G73" s="107"/>
      <c r="H73" s="107"/>
      <c r="I73" s="107"/>
      <c r="J73" s="107"/>
      <c r="K73" s="107"/>
      <c r="L73" s="107"/>
      <c r="M73" s="107"/>
      <c r="N73" s="107"/>
      <c r="O73" s="107"/>
      <c r="P73" s="107"/>
      <c r="Q73" s="107"/>
      <c r="R73" s="107"/>
      <c r="S73" s="107"/>
      <c r="T73" s="107"/>
      <c r="U73" s="107"/>
      <c r="V73" s="107"/>
      <c r="W73" s="107"/>
      <c r="X73" s="107"/>
      <c r="Y73" s="107"/>
      <c r="Z73" s="107"/>
    </row>
    <row r="74" ht="15.75" customHeight="1">
      <c r="A74" s="107"/>
      <c r="B74" s="107"/>
      <c r="C74" s="107"/>
      <c r="D74" s="107"/>
      <c r="E74" s="333"/>
      <c r="F74" s="107"/>
      <c r="G74" s="107"/>
      <c r="H74" s="107"/>
      <c r="I74" s="107"/>
      <c r="J74" s="107"/>
      <c r="K74" s="107"/>
      <c r="L74" s="107"/>
      <c r="M74" s="107"/>
      <c r="N74" s="107"/>
      <c r="O74" s="107"/>
      <c r="P74" s="107"/>
      <c r="Q74" s="107"/>
      <c r="R74" s="107"/>
      <c r="S74" s="107"/>
      <c r="T74" s="107"/>
      <c r="U74" s="107"/>
      <c r="V74" s="107"/>
      <c r="W74" s="107"/>
      <c r="X74" s="107"/>
      <c r="Y74" s="107"/>
      <c r="Z74" s="107"/>
    </row>
    <row r="75" ht="15.75" customHeight="1">
      <c r="A75" s="107"/>
      <c r="B75" s="107"/>
      <c r="C75" s="107"/>
      <c r="D75" s="107"/>
      <c r="E75" s="333"/>
      <c r="F75" s="107"/>
      <c r="G75" s="107"/>
      <c r="H75" s="107"/>
      <c r="I75" s="107"/>
      <c r="J75" s="107"/>
      <c r="K75" s="107"/>
      <c r="L75" s="107"/>
      <c r="M75" s="107"/>
      <c r="N75" s="107"/>
      <c r="O75" s="107"/>
      <c r="P75" s="107"/>
      <c r="Q75" s="107"/>
      <c r="R75" s="107"/>
      <c r="S75" s="107"/>
      <c r="T75" s="107"/>
      <c r="U75" s="107"/>
      <c r="V75" s="107"/>
      <c r="W75" s="107"/>
      <c r="X75" s="107"/>
      <c r="Y75" s="107"/>
      <c r="Z75" s="107"/>
    </row>
    <row r="76" ht="15.75" customHeight="1">
      <c r="A76" s="107"/>
      <c r="B76" s="107"/>
      <c r="C76" s="107"/>
      <c r="D76" s="107"/>
      <c r="E76" s="333"/>
      <c r="F76" s="107"/>
      <c r="G76" s="107"/>
      <c r="H76" s="107"/>
      <c r="I76" s="107"/>
      <c r="J76" s="107"/>
      <c r="K76" s="107"/>
      <c r="L76" s="107"/>
      <c r="M76" s="107"/>
      <c r="N76" s="107"/>
      <c r="O76" s="107"/>
      <c r="P76" s="107"/>
      <c r="Q76" s="107"/>
      <c r="R76" s="107"/>
      <c r="S76" s="107"/>
      <c r="T76" s="107"/>
      <c r="U76" s="107"/>
      <c r="V76" s="107"/>
      <c r="W76" s="107"/>
      <c r="X76" s="107"/>
      <c r="Y76" s="107"/>
      <c r="Z76" s="107"/>
    </row>
    <row r="77" ht="15.75" customHeight="1">
      <c r="A77" s="107"/>
      <c r="B77" s="107"/>
      <c r="C77" s="107"/>
      <c r="D77" s="107"/>
      <c r="E77" s="333"/>
      <c r="F77" s="107"/>
      <c r="G77" s="107"/>
      <c r="H77" s="107"/>
      <c r="I77" s="107"/>
      <c r="J77" s="107"/>
      <c r="K77" s="107"/>
      <c r="L77" s="107"/>
      <c r="M77" s="107"/>
      <c r="N77" s="107"/>
      <c r="O77" s="107"/>
      <c r="P77" s="107"/>
      <c r="Q77" s="107"/>
      <c r="R77" s="107"/>
      <c r="S77" s="107"/>
      <c r="T77" s="107"/>
      <c r="U77" s="107"/>
      <c r="V77" s="107"/>
      <c r="W77" s="107"/>
      <c r="X77" s="107"/>
      <c r="Y77" s="107"/>
      <c r="Z77" s="107"/>
    </row>
    <row r="78" ht="15.75" customHeight="1">
      <c r="A78" s="107"/>
      <c r="B78" s="107"/>
      <c r="C78" s="107"/>
      <c r="D78" s="107"/>
      <c r="E78" s="333"/>
      <c r="F78" s="107"/>
      <c r="G78" s="107"/>
      <c r="H78" s="107"/>
      <c r="I78" s="107"/>
      <c r="J78" s="107"/>
      <c r="K78" s="107"/>
      <c r="L78" s="107"/>
      <c r="M78" s="107"/>
      <c r="N78" s="107"/>
      <c r="O78" s="107"/>
      <c r="P78" s="107"/>
      <c r="Q78" s="107"/>
      <c r="R78" s="107"/>
      <c r="S78" s="107"/>
      <c r="T78" s="107"/>
      <c r="U78" s="107"/>
      <c r="V78" s="107"/>
      <c r="W78" s="107"/>
      <c r="X78" s="107"/>
      <c r="Y78" s="107"/>
      <c r="Z78" s="107"/>
    </row>
    <row r="79" ht="15.75" customHeight="1">
      <c r="A79" s="107"/>
      <c r="B79" s="107"/>
      <c r="C79" s="107"/>
      <c r="D79" s="107"/>
      <c r="E79" s="333"/>
      <c r="F79" s="107"/>
      <c r="G79" s="107"/>
      <c r="H79" s="107"/>
      <c r="I79" s="107"/>
      <c r="J79" s="107"/>
      <c r="K79" s="107"/>
      <c r="L79" s="107"/>
      <c r="M79" s="107"/>
      <c r="N79" s="107"/>
      <c r="O79" s="107"/>
      <c r="P79" s="107"/>
      <c r="Q79" s="107"/>
      <c r="R79" s="107"/>
      <c r="S79" s="107"/>
      <c r="T79" s="107"/>
      <c r="U79" s="107"/>
      <c r="V79" s="107"/>
      <c r="W79" s="107"/>
      <c r="X79" s="107"/>
      <c r="Y79" s="107"/>
      <c r="Z79" s="107"/>
    </row>
    <row r="80" ht="15.75" customHeight="1">
      <c r="A80" s="107"/>
      <c r="B80" s="107"/>
      <c r="C80" s="107"/>
      <c r="D80" s="107"/>
      <c r="E80" s="333"/>
      <c r="F80" s="107"/>
      <c r="G80" s="107"/>
      <c r="H80" s="107"/>
      <c r="I80" s="107"/>
      <c r="J80" s="107"/>
      <c r="K80" s="107"/>
      <c r="L80" s="107"/>
      <c r="M80" s="107"/>
      <c r="N80" s="107"/>
      <c r="O80" s="107"/>
      <c r="P80" s="107"/>
      <c r="Q80" s="107"/>
      <c r="R80" s="107"/>
      <c r="S80" s="107"/>
      <c r="T80" s="107"/>
      <c r="U80" s="107"/>
      <c r="V80" s="107"/>
      <c r="W80" s="107"/>
      <c r="X80" s="107"/>
      <c r="Y80" s="107"/>
      <c r="Z80" s="107"/>
    </row>
    <row r="81" ht="15.75" customHeight="1">
      <c r="A81" s="107"/>
      <c r="B81" s="107"/>
      <c r="C81" s="107"/>
      <c r="D81" s="107"/>
      <c r="E81" s="333"/>
      <c r="F81" s="107"/>
      <c r="G81" s="107"/>
      <c r="H81" s="107"/>
      <c r="I81" s="107"/>
      <c r="J81" s="107"/>
      <c r="K81" s="107"/>
      <c r="L81" s="107"/>
      <c r="M81" s="107"/>
      <c r="N81" s="107"/>
      <c r="O81" s="107"/>
      <c r="P81" s="107"/>
      <c r="Q81" s="107"/>
      <c r="R81" s="107"/>
      <c r="S81" s="107"/>
      <c r="T81" s="107"/>
      <c r="U81" s="107"/>
      <c r="V81" s="107"/>
      <c r="W81" s="107"/>
      <c r="X81" s="107"/>
      <c r="Y81" s="107"/>
      <c r="Z81" s="107"/>
    </row>
    <row r="82" ht="15.75" customHeight="1">
      <c r="A82" s="107"/>
      <c r="B82" s="107"/>
      <c r="C82" s="107"/>
      <c r="D82" s="107"/>
      <c r="E82" s="333"/>
      <c r="F82" s="107"/>
      <c r="G82" s="107"/>
      <c r="H82" s="107"/>
      <c r="I82" s="107"/>
      <c r="J82" s="107"/>
      <c r="K82" s="107"/>
      <c r="L82" s="107"/>
      <c r="M82" s="107"/>
      <c r="N82" s="107"/>
      <c r="O82" s="107"/>
      <c r="P82" s="107"/>
      <c r="Q82" s="107"/>
      <c r="R82" s="107"/>
      <c r="S82" s="107"/>
      <c r="T82" s="107"/>
      <c r="U82" s="107"/>
      <c r="V82" s="107"/>
      <c r="W82" s="107"/>
      <c r="X82" s="107"/>
      <c r="Y82" s="107"/>
      <c r="Z82" s="107"/>
    </row>
    <row r="83" ht="15.75" customHeight="1">
      <c r="A83" s="107"/>
      <c r="B83" s="107"/>
      <c r="C83" s="107"/>
      <c r="D83" s="107"/>
      <c r="E83" s="333"/>
      <c r="F83" s="107"/>
      <c r="G83" s="107"/>
      <c r="H83" s="107"/>
      <c r="I83" s="107"/>
      <c r="J83" s="107"/>
      <c r="K83" s="107"/>
      <c r="L83" s="107"/>
      <c r="M83" s="107"/>
      <c r="N83" s="107"/>
      <c r="O83" s="107"/>
      <c r="P83" s="107"/>
      <c r="Q83" s="107"/>
      <c r="R83" s="107"/>
      <c r="S83" s="107"/>
      <c r="T83" s="107"/>
      <c r="U83" s="107"/>
      <c r="V83" s="107"/>
      <c r="W83" s="107"/>
      <c r="X83" s="107"/>
      <c r="Y83" s="107"/>
      <c r="Z83" s="107"/>
    </row>
    <row r="84" ht="15.75" customHeight="1">
      <c r="A84" s="107"/>
      <c r="B84" s="107"/>
      <c r="C84" s="107"/>
      <c r="D84" s="107"/>
      <c r="E84" s="333"/>
      <c r="F84" s="107"/>
      <c r="G84" s="107"/>
      <c r="H84" s="107"/>
      <c r="I84" s="107"/>
      <c r="J84" s="107"/>
      <c r="K84" s="107"/>
      <c r="L84" s="107"/>
      <c r="M84" s="107"/>
      <c r="N84" s="107"/>
      <c r="O84" s="107"/>
      <c r="P84" s="107"/>
      <c r="Q84" s="107"/>
      <c r="R84" s="107"/>
      <c r="S84" s="107"/>
      <c r="T84" s="107"/>
      <c r="U84" s="107"/>
      <c r="V84" s="107"/>
      <c r="W84" s="107"/>
      <c r="X84" s="107"/>
      <c r="Y84" s="107"/>
      <c r="Z84" s="107"/>
    </row>
    <row r="85" ht="15.75" customHeight="1">
      <c r="A85" s="107"/>
      <c r="B85" s="107"/>
      <c r="C85" s="107"/>
      <c r="D85" s="107"/>
      <c r="E85" s="333"/>
      <c r="F85" s="107"/>
      <c r="G85" s="107"/>
      <c r="H85" s="107"/>
      <c r="I85" s="107"/>
      <c r="J85" s="107"/>
      <c r="K85" s="107"/>
      <c r="L85" s="107"/>
      <c r="M85" s="107"/>
      <c r="N85" s="107"/>
      <c r="O85" s="107"/>
      <c r="P85" s="107"/>
      <c r="Q85" s="107"/>
      <c r="R85" s="107"/>
      <c r="S85" s="107"/>
      <c r="T85" s="107"/>
      <c r="U85" s="107"/>
      <c r="V85" s="107"/>
      <c r="W85" s="107"/>
      <c r="X85" s="107"/>
      <c r="Y85" s="107"/>
      <c r="Z85" s="107"/>
    </row>
    <row r="86" ht="15.75" customHeight="1">
      <c r="A86" s="107"/>
      <c r="B86" s="107"/>
      <c r="C86" s="107"/>
      <c r="D86" s="107"/>
      <c r="E86" s="333"/>
      <c r="F86" s="107"/>
      <c r="G86" s="107"/>
      <c r="H86" s="107"/>
      <c r="I86" s="107"/>
      <c r="J86" s="107"/>
      <c r="K86" s="107"/>
      <c r="L86" s="107"/>
      <c r="M86" s="107"/>
      <c r="N86" s="107"/>
      <c r="O86" s="107"/>
      <c r="P86" s="107"/>
      <c r="Q86" s="107"/>
      <c r="R86" s="107"/>
      <c r="S86" s="107"/>
      <c r="T86" s="107"/>
      <c r="U86" s="107"/>
      <c r="V86" s="107"/>
      <c r="W86" s="107"/>
      <c r="X86" s="107"/>
      <c r="Y86" s="107"/>
      <c r="Z86" s="107"/>
    </row>
    <row r="87" ht="15.75" customHeight="1">
      <c r="A87" s="107"/>
      <c r="B87" s="107"/>
      <c r="C87" s="107"/>
      <c r="D87" s="107"/>
      <c r="E87" s="333"/>
      <c r="F87" s="107"/>
      <c r="G87" s="107"/>
      <c r="H87" s="107"/>
      <c r="I87" s="107"/>
      <c r="J87" s="107"/>
      <c r="K87" s="107"/>
      <c r="L87" s="107"/>
      <c r="M87" s="107"/>
      <c r="N87" s="107"/>
      <c r="O87" s="107"/>
      <c r="P87" s="107"/>
      <c r="Q87" s="107"/>
      <c r="R87" s="107"/>
      <c r="S87" s="107"/>
      <c r="T87" s="107"/>
      <c r="U87" s="107"/>
      <c r="V87" s="107"/>
      <c r="W87" s="107"/>
      <c r="X87" s="107"/>
      <c r="Y87" s="107"/>
      <c r="Z87" s="107"/>
    </row>
    <row r="88" ht="15.75" customHeight="1">
      <c r="A88" s="107"/>
      <c r="B88" s="107"/>
      <c r="C88" s="107"/>
      <c r="D88" s="107"/>
      <c r="E88" s="333"/>
      <c r="F88" s="107"/>
      <c r="G88" s="107"/>
      <c r="H88" s="107"/>
      <c r="I88" s="107"/>
      <c r="J88" s="107"/>
      <c r="K88" s="107"/>
      <c r="L88" s="107"/>
      <c r="M88" s="107"/>
      <c r="N88" s="107"/>
      <c r="O88" s="107"/>
      <c r="P88" s="107"/>
      <c r="Q88" s="107"/>
      <c r="R88" s="107"/>
      <c r="S88" s="107"/>
      <c r="T88" s="107"/>
      <c r="U88" s="107"/>
      <c r="V88" s="107"/>
      <c r="W88" s="107"/>
      <c r="X88" s="107"/>
      <c r="Y88" s="107"/>
      <c r="Z88" s="107"/>
    </row>
    <row r="89" ht="15.75" customHeight="1">
      <c r="A89" s="107"/>
      <c r="B89" s="107"/>
      <c r="C89" s="107"/>
      <c r="D89" s="107"/>
      <c r="E89" s="333"/>
      <c r="F89" s="107"/>
      <c r="G89" s="107"/>
      <c r="H89" s="107"/>
      <c r="I89" s="107"/>
      <c r="J89" s="107"/>
      <c r="K89" s="107"/>
      <c r="L89" s="107"/>
      <c r="M89" s="107"/>
      <c r="N89" s="107"/>
      <c r="O89" s="107"/>
      <c r="P89" s="107"/>
      <c r="Q89" s="107"/>
      <c r="R89" s="107"/>
      <c r="S89" s="107"/>
      <c r="T89" s="107"/>
      <c r="U89" s="107"/>
      <c r="V89" s="107"/>
      <c r="W89" s="107"/>
      <c r="X89" s="107"/>
      <c r="Y89" s="107"/>
      <c r="Z89" s="107"/>
    </row>
    <row r="90" ht="15.75" customHeight="1">
      <c r="A90" s="107"/>
      <c r="B90" s="107"/>
      <c r="C90" s="107"/>
      <c r="D90" s="107"/>
      <c r="E90" s="333"/>
      <c r="F90" s="107"/>
      <c r="G90" s="107"/>
      <c r="H90" s="107"/>
      <c r="I90" s="107"/>
      <c r="J90" s="107"/>
      <c r="K90" s="107"/>
      <c r="L90" s="107"/>
      <c r="M90" s="107"/>
      <c r="N90" s="107"/>
      <c r="O90" s="107"/>
      <c r="P90" s="107"/>
      <c r="Q90" s="107"/>
      <c r="R90" s="107"/>
      <c r="S90" s="107"/>
      <c r="T90" s="107"/>
      <c r="U90" s="107"/>
      <c r="V90" s="107"/>
      <c r="W90" s="107"/>
      <c r="X90" s="107"/>
      <c r="Y90" s="107"/>
      <c r="Z90" s="107"/>
    </row>
    <row r="91" ht="15.75" customHeight="1">
      <c r="A91" s="107"/>
      <c r="B91" s="107"/>
      <c r="C91" s="107"/>
      <c r="D91" s="107"/>
      <c r="E91" s="333"/>
      <c r="F91" s="107"/>
      <c r="G91" s="107"/>
      <c r="H91" s="107"/>
      <c r="I91" s="107"/>
      <c r="J91" s="107"/>
      <c r="K91" s="107"/>
      <c r="L91" s="107"/>
      <c r="M91" s="107"/>
      <c r="N91" s="107"/>
      <c r="O91" s="107"/>
      <c r="P91" s="107"/>
      <c r="Q91" s="107"/>
      <c r="R91" s="107"/>
      <c r="S91" s="107"/>
      <c r="T91" s="107"/>
      <c r="U91" s="107"/>
      <c r="V91" s="107"/>
      <c r="W91" s="107"/>
      <c r="X91" s="107"/>
      <c r="Y91" s="107"/>
      <c r="Z91" s="107"/>
    </row>
    <row r="92" ht="15.75" customHeight="1">
      <c r="A92" s="107"/>
      <c r="B92" s="107"/>
      <c r="C92" s="107"/>
      <c r="D92" s="107"/>
      <c r="E92" s="333"/>
      <c r="F92" s="107"/>
      <c r="G92" s="107"/>
      <c r="H92" s="107"/>
      <c r="I92" s="107"/>
      <c r="J92" s="107"/>
      <c r="K92" s="107"/>
      <c r="L92" s="107"/>
      <c r="M92" s="107"/>
      <c r="N92" s="107"/>
      <c r="O92" s="107"/>
      <c r="P92" s="107"/>
      <c r="Q92" s="107"/>
      <c r="R92" s="107"/>
      <c r="S92" s="107"/>
      <c r="T92" s="107"/>
      <c r="U92" s="107"/>
      <c r="V92" s="107"/>
      <c r="W92" s="107"/>
      <c r="X92" s="107"/>
      <c r="Y92" s="107"/>
      <c r="Z92" s="107"/>
    </row>
    <row r="93" ht="15.75" customHeight="1">
      <c r="A93" s="107"/>
      <c r="B93" s="107"/>
      <c r="C93" s="107"/>
      <c r="D93" s="107"/>
      <c r="E93" s="333"/>
      <c r="F93" s="107"/>
      <c r="G93" s="107"/>
      <c r="H93" s="107"/>
      <c r="I93" s="107"/>
      <c r="J93" s="107"/>
      <c r="K93" s="107"/>
      <c r="L93" s="107"/>
      <c r="M93" s="107"/>
      <c r="N93" s="107"/>
      <c r="O93" s="107"/>
      <c r="P93" s="107"/>
      <c r="Q93" s="107"/>
      <c r="R93" s="107"/>
      <c r="S93" s="107"/>
      <c r="T93" s="107"/>
      <c r="U93" s="107"/>
      <c r="V93" s="107"/>
      <c r="W93" s="107"/>
      <c r="X93" s="107"/>
      <c r="Y93" s="107"/>
      <c r="Z93" s="107"/>
    </row>
    <row r="94" ht="15.75" customHeight="1">
      <c r="A94" s="107"/>
      <c r="B94" s="107"/>
      <c r="C94" s="107"/>
      <c r="D94" s="107"/>
      <c r="E94" s="333"/>
      <c r="F94" s="107"/>
      <c r="G94" s="107"/>
      <c r="H94" s="107"/>
      <c r="I94" s="107"/>
      <c r="J94" s="107"/>
      <c r="K94" s="107"/>
      <c r="L94" s="107"/>
      <c r="M94" s="107"/>
      <c r="N94" s="107"/>
      <c r="O94" s="107"/>
      <c r="P94" s="107"/>
      <c r="Q94" s="107"/>
      <c r="R94" s="107"/>
      <c r="S94" s="107"/>
      <c r="T94" s="107"/>
      <c r="U94" s="107"/>
      <c r="V94" s="107"/>
      <c r="W94" s="107"/>
      <c r="X94" s="107"/>
      <c r="Y94" s="107"/>
      <c r="Z94" s="107"/>
    </row>
    <row r="95" ht="15.75" customHeight="1">
      <c r="A95" s="107"/>
      <c r="B95" s="107"/>
      <c r="C95" s="107"/>
      <c r="D95" s="107"/>
      <c r="E95" s="333"/>
      <c r="F95" s="107"/>
      <c r="G95" s="107"/>
      <c r="H95" s="107"/>
      <c r="I95" s="107"/>
      <c r="J95" s="107"/>
      <c r="K95" s="107"/>
      <c r="L95" s="107"/>
      <c r="M95" s="107"/>
      <c r="N95" s="107"/>
      <c r="O95" s="107"/>
      <c r="P95" s="107"/>
      <c r="Q95" s="107"/>
      <c r="R95" s="107"/>
      <c r="S95" s="107"/>
      <c r="T95" s="107"/>
      <c r="U95" s="107"/>
      <c r="V95" s="107"/>
      <c r="W95" s="107"/>
      <c r="X95" s="107"/>
      <c r="Y95" s="107"/>
      <c r="Z95" s="107"/>
    </row>
    <row r="96" ht="15.75" customHeight="1">
      <c r="A96" s="107"/>
      <c r="B96" s="107"/>
      <c r="C96" s="107"/>
      <c r="D96" s="107"/>
      <c r="E96" s="333"/>
      <c r="F96" s="107"/>
      <c r="G96" s="107"/>
      <c r="H96" s="107"/>
      <c r="I96" s="107"/>
      <c r="J96" s="107"/>
      <c r="K96" s="107"/>
      <c r="L96" s="107"/>
      <c r="M96" s="107"/>
      <c r="N96" s="107"/>
      <c r="O96" s="107"/>
      <c r="P96" s="107"/>
      <c r="Q96" s="107"/>
      <c r="R96" s="107"/>
      <c r="S96" s="107"/>
      <c r="T96" s="107"/>
      <c r="U96" s="107"/>
      <c r="V96" s="107"/>
      <c r="W96" s="107"/>
      <c r="X96" s="107"/>
      <c r="Y96" s="107"/>
      <c r="Z96" s="107"/>
    </row>
    <row r="97" ht="15.75" customHeight="1">
      <c r="A97" s="107"/>
      <c r="B97" s="107"/>
      <c r="C97" s="107"/>
      <c r="D97" s="107"/>
      <c r="E97" s="333"/>
      <c r="F97" s="107"/>
      <c r="G97" s="107"/>
      <c r="H97" s="107"/>
      <c r="I97" s="107"/>
      <c r="J97" s="107"/>
      <c r="K97" s="107"/>
      <c r="L97" s="107"/>
      <c r="M97" s="107"/>
      <c r="N97" s="107"/>
      <c r="O97" s="107"/>
      <c r="P97" s="107"/>
      <c r="Q97" s="107"/>
      <c r="R97" s="107"/>
      <c r="S97" s="107"/>
      <c r="T97" s="107"/>
      <c r="U97" s="107"/>
      <c r="V97" s="107"/>
      <c r="W97" s="107"/>
      <c r="X97" s="107"/>
      <c r="Y97" s="107"/>
      <c r="Z97" s="107"/>
    </row>
    <row r="98" ht="15.75" customHeight="1">
      <c r="A98" s="107"/>
      <c r="B98" s="107"/>
      <c r="C98" s="107"/>
      <c r="D98" s="107"/>
      <c r="E98" s="333"/>
      <c r="F98" s="107"/>
      <c r="G98" s="107"/>
      <c r="H98" s="107"/>
      <c r="I98" s="107"/>
      <c r="J98" s="107"/>
      <c r="K98" s="107"/>
      <c r="L98" s="107"/>
      <c r="M98" s="107"/>
      <c r="N98" s="107"/>
      <c r="O98" s="107"/>
      <c r="P98" s="107"/>
      <c r="Q98" s="107"/>
      <c r="R98" s="107"/>
      <c r="S98" s="107"/>
      <c r="T98" s="107"/>
      <c r="U98" s="107"/>
      <c r="V98" s="107"/>
      <c r="W98" s="107"/>
      <c r="X98" s="107"/>
      <c r="Y98" s="107"/>
      <c r="Z98" s="107"/>
    </row>
    <row r="99" ht="15.75" customHeight="1">
      <c r="A99" s="107"/>
      <c r="B99" s="107"/>
      <c r="C99" s="107"/>
      <c r="D99" s="107"/>
      <c r="E99" s="333"/>
      <c r="F99" s="107"/>
      <c r="G99" s="107"/>
      <c r="H99" s="107"/>
      <c r="I99" s="107"/>
      <c r="J99" s="107"/>
      <c r="K99" s="107"/>
      <c r="L99" s="107"/>
      <c r="M99" s="107"/>
      <c r="N99" s="107"/>
      <c r="O99" s="107"/>
      <c r="P99" s="107"/>
      <c r="Q99" s="107"/>
      <c r="R99" s="107"/>
      <c r="S99" s="107"/>
      <c r="T99" s="107"/>
      <c r="U99" s="107"/>
      <c r="V99" s="107"/>
      <c r="W99" s="107"/>
      <c r="X99" s="107"/>
      <c r="Y99" s="107"/>
      <c r="Z99" s="107"/>
    </row>
    <row r="100" ht="15.75" customHeight="1">
      <c r="A100" s="107"/>
      <c r="B100" s="107"/>
      <c r="C100" s="107"/>
      <c r="D100" s="107"/>
      <c r="E100" s="333"/>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ht="15.75" customHeight="1">
      <c r="A101" s="107"/>
      <c r="B101" s="107"/>
      <c r="C101" s="107"/>
      <c r="D101" s="107"/>
      <c r="E101" s="333"/>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ht="15.75" customHeight="1">
      <c r="A102" s="107"/>
      <c r="B102" s="107"/>
      <c r="C102" s="107"/>
      <c r="D102" s="107"/>
      <c r="E102" s="333"/>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ht="15.75" customHeight="1">
      <c r="A103" s="107"/>
      <c r="B103" s="107"/>
      <c r="C103" s="107"/>
      <c r="D103" s="107"/>
      <c r="E103" s="333"/>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ht="15.75" customHeight="1">
      <c r="A104" s="107"/>
      <c r="B104" s="107"/>
      <c r="C104" s="107"/>
      <c r="D104" s="107"/>
      <c r="E104" s="333"/>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ht="15.75" customHeight="1">
      <c r="A105" s="107"/>
      <c r="B105" s="107"/>
      <c r="C105" s="107"/>
      <c r="D105" s="107"/>
      <c r="E105" s="333"/>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ht="15.75" customHeight="1">
      <c r="A106" s="107"/>
      <c r="B106" s="107"/>
      <c r="C106" s="107"/>
      <c r="D106" s="107"/>
      <c r="E106" s="333"/>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ht="15.75" customHeight="1">
      <c r="A107" s="107"/>
      <c r="B107" s="107"/>
      <c r="C107" s="107"/>
      <c r="D107" s="107"/>
      <c r="E107" s="333"/>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ht="15.75" customHeight="1">
      <c r="A108" s="107"/>
      <c r="B108" s="107"/>
      <c r="C108" s="107"/>
      <c r="D108" s="107"/>
      <c r="E108" s="333"/>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ht="15.75" customHeight="1">
      <c r="A109" s="107"/>
      <c r="B109" s="107"/>
      <c r="C109" s="107"/>
      <c r="D109" s="107"/>
      <c r="E109" s="333"/>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ht="15.75" customHeight="1">
      <c r="A110" s="107"/>
      <c r="B110" s="107"/>
      <c r="C110" s="107"/>
      <c r="D110" s="107"/>
      <c r="E110" s="333"/>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ht="15.75" customHeight="1">
      <c r="A111" s="107"/>
      <c r="B111" s="107"/>
      <c r="C111" s="107"/>
      <c r="D111" s="107"/>
      <c r="E111" s="333"/>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ht="15.75" customHeight="1">
      <c r="A112" s="107"/>
      <c r="B112" s="107"/>
      <c r="C112" s="107"/>
      <c r="D112" s="107"/>
      <c r="E112" s="333"/>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ht="15.75" customHeight="1">
      <c r="A113" s="107"/>
      <c r="B113" s="107"/>
      <c r="C113" s="107"/>
      <c r="D113" s="107"/>
      <c r="E113" s="333"/>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ht="15.75" customHeight="1">
      <c r="A114" s="107"/>
      <c r="B114" s="107"/>
      <c r="C114" s="107"/>
      <c r="D114" s="107"/>
      <c r="E114" s="333"/>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ht="15.75" customHeight="1">
      <c r="A115" s="107"/>
      <c r="B115" s="107"/>
      <c r="C115" s="107"/>
      <c r="D115" s="107"/>
      <c r="E115" s="333"/>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ht="15.75" customHeight="1">
      <c r="A116" s="107"/>
      <c r="B116" s="107"/>
      <c r="C116" s="107"/>
      <c r="D116" s="107"/>
      <c r="E116" s="333"/>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ht="15.75" customHeight="1">
      <c r="A117" s="107"/>
      <c r="B117" s="107"/>
      <c r="C117" s="107"/>
      <c r="D117" s="107"/>
      <c r="E117" s="333"/>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ht="15.75" customHeight="1">
      <c r="A118" s="107"/>
      <c r="B118" s="107"/>
      <c r="C118" s="107"/>
      <c r="D118" s="107"/>
      <c r="E118" s="333"/>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ht="15.75" customHeight="1">
      <c r="A119" s="107"/>
      <c r="B119" s="107"/>
      <c r="C119" s="107"/>
      <c r="D119" s="107"/>
      <c r="E119" s="333"/>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ht="15.75" customHeight="1">
      <c r="A120" s="107"/>
      <c r="B120" s="107"/>
      <c r="C120" s="107"/>
      <c r="D120" s="107"/>
      <c r="E120" s="333"/>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ht="15.75" customHeight="1">
      <c r="A121" s="107"/>
      <c r="B121" s="107"/>
      <c r="C121" s="107"/>
      <c r="D121" s="107"/>
      <c r="E121" s="333"/>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ht="15.75" customHeight="1">
      <c r="A122" s="107"/>
      <c r="B122" s="107"/>
      <c r="C122" s="107"/>
      <c r="D122" s="107"/>
      <c r="E122" s="333"/>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ht="15.75" customHeight="1">
      <c r="A123" s="107"/>
      <c r="B123" s="107"/>
      <c r="C123" s="107"/>
      <c r="D123" s="107"/>
      <c r="E123" s="333"/>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ht="15.75" customHeight="1">
      <c r="A124" s="107"/>
      <c r="B124" s="107"/>
      <c r="C124" s="107"/>
      <c r="D124" s="107"/>
      <c r="E124" s="333"/>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ht="15.75" customHeight="1">
      <c r="A125" s="107"/>
      <c r="B125" s="107"/>
      <c r="C125" s="107"/>
      <c r="D125" s="107"/>
      <c r="E125" s="333"/>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ht="15.75" customHeight="1">
      <c r="A126" s="107"/>
      <c r="B126" s="107"/>
      <c r="C126" s="107"/>
      <c r="D126" s="107"/>
      <c r="E126" s="333"/>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ht="15.75" customHeight="1">
      <c r="A127" s="107"/>
      <c r="B127" s="107"/>
      <c r="C127" s="107"/>
      <c r="D127" s="107"/>
      <c r="E127" s="333"/>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ht="15.75" customHeight="1">
      <c r="A128" s="107"/>
      <c r="B128" s="107"/>
      <c r="C128" s="107"/>
      <c r="D128" s="107"/>
      <c r="E128" s="333"/>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ht="15.75" customHeight="1">
      <c r="A129" s="107"/>
      <c r="B129" s="107"/>
      <c r="C129" s="107"/>
      <c r="D129" s="107"/>
      <c r="E129" s="333"/>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ht="15.75" customHeight="1">
      <c r="A130" s="107"/>
      <c r="B130" s="107"/>
      <c r="C130" s="107"/>
      <c r="D130" s="107"/>
      <c r="E130" s="333"/>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ht="15.75" customHeight="1">
      <c r="A131" s="107"/>
      <c r="B131" s="107"/>
      <c r="C131" s="107"/>
      <c r="D131" s="107"/>
      <c r="E131" s="333"/>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ht="15.75" customHeight="1">
      <c r="A132" s="107"/>
      <c r="B132" s="107"/>
      <c r="C132" s="107"/>
      <c r="D132" s="107"/>
      <c r="E132" s="333"/>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ht="15.75" customHeight="1">
      <c r="A133" s="107"/>
      <c r="B133" s="107"/>
      <c r="C133" s="107"/>
      <c r="D133" s="107"/>
      <c r="E133" s="333"/>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ht="15.75" customHeight="1">
      <c r="A134" s="107"/>
      <c r="B134" s="107"/>
      <c r="C134" s="107"/>
      <c r="D134" s="107"/>
      <c r="E134" s="333"/>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ht="15.75" customHeight="1">
      <c r="A135" s="107"/>
      <c r="B135" s="107"/>
      <c r="C135" s="107"/>
      <c r="D135" s="107"/>
      <c r="E135" s="333"/>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ht="15.75" customHeight="1">
      <c r="A136" s="107"/>
      <c r="B136" s="107"/>
      <c r="C136" s="107"/>
      <c r="D136" s="107"/>
      <c r="E136" s="333"/>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ht="15.75" customHeight="1">
      <c r="A137" s="107"/>
      <c r="B137" s="107"/>
      <c r="C137" s="107"/>
      <c r="D137" s="107"/>
      <c r="E137" s="333"/>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ht="15.75" customHeight="1">
      <c r="A138" s="107"/>
      <c r="B138" s="107"/>
      <c r="C138" s="107"/>
      <c r="D138" s="107"/>
      <c r="E138" s="333"/>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ht="15.75" customHeight="1">
      <c r="A139" s="107"/>
      <c r="B139" s="107"/>
      <c r="C139" s="107"/>
      <c r="D139" s="107"/>
      <c r="E139" s="333"/>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ht="15.75" customHeight="1">
      <c r="A140" s="107"/>
      <c r="B140" s="107"/>
      <c r="C140" s="107"/>
      <c r="D140" s="107"/>
      <c r="E140" s="333"/>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ht="15.75" customHeight="1">
      <c r="A141" s="107"/>
      <c r="B141" s="107"/>
      <c r="C141" s="107"/>
      <c r="D141" s="107"/>
      <c r="E141" s="333"/>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ht="15.75" customHeight="1">
      <c r="A142" s="107"/>
      <c r="B142" s="107"/>
      <c r="C142" s="107"/>
      <c r="D142" s="107"/>
      <c r="E142" s="333"/>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ht="15.75" customHeight="1">
      <c r="A143" s="107"/>
      <c r="B143" s="107"/>
      <c r="C143" s="107"/>
      <c r="D143" s="107"/>
      <c r="E143" s="333"/>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ht="15.75" customHeight="1">
      <c r="A144" s="107"/>
      <c r="B144" s="107"/>
      <c r="C144" s="107"/>
      <c r="D144" s="107"/>
      <c r="E144" s="333"/>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ht="15.75" customHeight="1">
      <c r="A145" s="107"/>
      <c r="B145" s="107"/>
      <c r="C145" s="107"/>
      <c r="D145" s="107"/>
      <c r="E145" s="333"/>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ht="15.75" customHeight="1">
      <c r="A146" s="107"/>
      <c r="B146" s="107"/>
      <c r="C146" s="107"/>
      <c r="D146" s="107"/>
      <c r="E146" s="333"/>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ht="15.75" customHeight="1">
      <c r="A147" s="107"/>
      <c r="B147" s="107"/>
      <c r="C147" s="107"/>
      <c r="D147" s="107"/>
      <c r="E147" s="333"/>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ht="15.75" customHeight="1">
      <c r="A148" s="107"/>
      <c r="B148" s="107"/>
      <c r="C148" s="107"/>
      <c r="D148" s="107"/>
      <c r="E148" s="333"/>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ht="15.75" customHeight="1">
      <c r="A149" s="107"/>
      <c r="B149" s="107"/>
      <c r="C149" s="107"/>
      <c r="D149" s="107"/>
      <c r="E149" s="333"/>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ht="15.75" customHeight="1">
      <c r="A150" s="107"/>
      <c r="B150" s="107"/>
      <c r="C150" s="107"/>
      <c r="D150" s="107"/>
      <c r="E150" s="333"/>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ht="15.75" customHeight="1">
      <c r="A151" s="107"/>
      <c r="B151" s="107"/>
      <c r="C151" s="107"/>
      <c r="D151" s="107"/>
      <c r="E151" s="333"/>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ht="15.75" customHeight="1">
      <c r="A152" s="107"/>
      <c r="B152" s="107"/>
      <c r="C152" s="107"/>
      <c r="D152" s="107"/>
      <c r="E152" s="333"/>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ht="15.75" customHeight="1">
      <c r="A153" s="107"/>
      <c r="B153" s="107"/>
      <c r="C153" s="107"/>
      <c r="D153" s="107"/>
      <c r="E153" s="333"/>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ht="15.75" customHeight="1">
      <c r="A154" s="107"/>
      <c r="B154" s="107"/>
      <c r="C154" s="107"/>
      <c r="D154" s="107"/>
      <c r="E154" s="333"/>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ht="15.75" customHeight="1">
      <c r="A155" s="107"/>
      <c r="B155" s="107"/>
      <c r="C155" s="107"/>
      <c r="D155" s="107"/>
      <c r="E155" s="333"/>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ht="15.75" customHeight="1">
      <c r="A156" s="107"/>
      <c r="B156" s="107"/>
      <c r="C156" s="107"/>
      <c r="D156" s="107"/>
      <c r="E156" s="333"/>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ht="15.75" customHeight="1">
      <c r="A157" s="107"/>
      <c r="B157" s="107"/>
      <c r="C157" s="107"/>
      <c r="D157" s="107"/>
      <c r="E157" s="333"/>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ht="15.75" customHeight="1">
      <c r="A158" s="107"/>
      <c r="B158" s="107"/>
      <c r="C158" s="107"/>
      <c r="D158" s="107"/>
      <c r="E158" s="333"/>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ht="15.75" customHeight="1">
      <c r="A159" s="107"/>
      <c r="B159" s="107"/>
      <c r="C159" s="107"/>
      <c r="D159" s="107"/>
      <c r="E159" s="333"/>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ht="15.75" customHeight="1">
      <c r="A160" s="107"/>
      <c r="B160" s="107"/>
      <c r="C160" s="107"/>
      <c r="D160" s="107"/>
      <c r="E160" s="333"/>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ht="15.75" customHeight="1">
      <c r="A161" s="107"/>
      <c r="B161" s="107"/>
      <c r="C161" s="107"/>
      <c r="D161" s="107"/>
      <c r="E161" s="333"/>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ht="15.75" customHeight="1">
      <c r="A162" s="107"/>
      <c r="B162" s="107"/>
      <c r="C162" s="107"/>
      <c r="D162" s="107"/>
      <c r="E162" s="333"/>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ht="15.75" customHeight="1">
      <c r="A163" s="107"/>
      <c r="B163" s="107"/>
      <c r="C163" s="107"/>
      <c r="D163" s="107"/>
      <c r="E163" s="333"/>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ht="15.75" customHeight="1">
      <c r="A164" s="107"/>
      <c r="B164" s="107"/>
      <c r="C164" s="107"/>
      <c r="D164" s="107"/>
      <c r="E164" s="333"/>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ht="15.75" customHeight="1">
      <c r="A165" s="107"/>
      <c r="B165" s="107"/>
      <c r="C165" s="107"/>
      <c r="D165" s="107"/>
      <c r="E165" s="333"/>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ht="15.75" customHeight="1">
      <c r="A166" s="107"/>
      <c r="B166" s="107"/>
      <c r="C166" s="107"/>
      <c r="D166" s="107"/>
      <c r="E166" s="333"/>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ht="15.75" customHeight="1">
      <c r="A167" s="107"/>
      <c r="B167" s="107"/>
      <c r="C167" s="107"/>
      <c r="D167" s="107"/>
      <c r="E167" s="333"/>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ht="15.75" customHeight="1">
      <c r="A168" s="107"/>
      <c r="B168" s="107"/>
      <c r="C168" s="107"/>
      <c r="D168" s="107"/>
      <c r="E168" s="333"/>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ht="15.75" customHeight="1">
      <c r="A169" s="107"/>
      <c r="B169" s="107"/>
      <c r="C169" s="107"/>
      <c r="D169" s="107"/>
      <c r="E169" s="333"/>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ht="15.75" customHeight="1">
      <c r="A170" s="107"/>
      <c r="B170" s="107"/>
      <c r="C170" s="107"/>
      <c r="D170" s="107"/>
      <c r="E170" s="333"/>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ht="15.75" customHeight="1">
      <c r="A171" s="107"/>
      <c r="B171" s="107"/>
      <c r="C171" s="107"/>
      <c r="D171" s="107"/>
      <c r="E171" s="333"/>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ht="15.75" customHeight="1">
      <c r="A172" s="107"/>
      <c r="B172" s="107"/>
      <c r="C172" s="107"/>
      <c r="D172" s="107"/>
      <c r="E172" s="333"/>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ht="15.75" customHeight="1">
      <c r="A173" s="107"/>
      <c r="B173" s="107"/>
      <c r="C173" s="107"/>
      <c r="D173" s="107"/>
      <c r="E173" s="333"/>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ht="15.75" customHeight="1">
      <c r="A174" s="107"/>
      <c r="B174" s="107"/>
      <c r="C174" s="107"/>
      <c r="D174" s="107"/>
      <c r="E174" s="333"/>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ht="15.75" customHeight="1">
      <c r="A175" s="107"/>
      <c r="B175" s="107"/>
      <c r="C175" s="107"/>
      <c r="D175" s="107"/>
      <c r="E175" s="333"/>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ht="15.75" customHeight="1">
      <c r="A176" s="107"/>
      <c r="B176" s="107"/>
      <c r="C176" s="107"/>
      <c r="D176" s="107"/>
      <c r="E176" s="333"/>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ht="15.75" customHeight="1">
      <c r="A177" s="107"/>
      <c r="B177" s="107"/>
      <c r="C177" s="107"/>
      <c r="D177" s="107"/>
      <c r="E177" s="333"/>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ht="15.75" customHeight="1">
      <c r="A178" s="107"/>
      <c r="B178" s="107"/>
      <c r="C178" s="107"/>
      <c r="D178" s="107"/>
      <c r="E178" s="333"/>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ht="15.75" customHeight="1">
      <c r="A179" s="107"/>
      <c r="B179" s="107"/>
      <c r="C179" s="107"/>
      <c r="D179" s="107"/>
      <c r="E179" s="333"/>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ht="15.75" customHeight="1">
      <c r="A180" s="107"/>
      <c r="B180" s="107"/>
      <c r="C180" s="107"/>
      <c r="D180" s="107"/>
      <c r="E180" s="333"/>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ht="15.75" customHeight="1">
      <c r="A181" s="107"/>
      <c r="B181" s="107"/>
      <c r="C181" s="107"/>
      <c r="D181" s="107"/>
      <c r="E181" s="333"/>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ht="15.75" customHeight="1">
      <c r="A182" s="107"/>
      <c r="B182" s="107"/>
      <c r="C182" s="107"/>
      <c r="D182" s="107"/>
      <c r="E182" s="333"/>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ht="15.75" customHeight="1">
      <c r="A183" s="107"/>
      <c r="B183" s="107"/>
      <c r="C183" s="107"/>
      <c r="D183" s="107"/>
      <c r="E183" s="333"/>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ht="15.75" customHeight="1">
      <c r="A184" s="107"/>
      <c r="B184" s="107"/>
      <c r="C184" s="107"/>
      <c r="D184" s="107"/>
      <c r="E184" s="333"/>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ht="15.75" customHeight="1">
      <c r="A185" s="107"/>
      <c r="B185" s="107"/>
      <c r="C185" s="107"/>
      <c r="D185" s="107"/>
      <c r="E185" s="333"/>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ht="15.75" customHeight="1">
      <c r="A186" s="107"/>
      <c r="B186" s="107"/>
      <c r="C186" s="107"/>
      <c r="D186" s="107"/>
      <c r="E186" s="333"/>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ht="15.75" customHeight="1">
      <c r="A187" s="107"/>
      <c r="B187" s="107"/>
      <c r="C187" s="107"/>
      <c r="D187" s="107"/>
      <c r="E187" s="333"/>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ht="15.75" customHeight="1">
      <c r="A188" s="107"/>
      <c r="B188" s="107"/>
      <c r="C188" s="107"/>
      <c r="D188" s="107"/>
      <c r="E188" s="333"/>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ht="15.75" customHeight="1">
      <c r="A189" s="107"/>
      <c r="B189" s="107"/>
      <c r="C189" s="107"/>
      <c r="D189" s="107"/>
      <c r="E189" s="333"/>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ht="15.75" customHeight="1">
      <c r="A190" s="107"/>
      <c r="B190" s="107"/>
      <c r="C190" s="107"/>
      <c r="D190" s="107"/>
      <c r="E190" s="333"/>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ht="15.75" customHeight="1">
      <c r="A191" s="107"/>
      <c r="B191" s="107"/>
      <c r="C191" s="107"/>
      <c r="D191" s="107"/>
      <c r="E191" s="333"/>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ht="15.75" customHeight="1">
      <c r="A192" s="107"/>
      <c r="B192" s="107"/>
      <c r="C192" s="107"/>
      <c r="D192" s="107"/>
      <c r="E192" s="333"/>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ht="15.75" customHeight="1">
      <c r="A193" s="107"/>
      <c r="B193" s="107"/>
      <c r="C193" s="107"/>
      <c r="D193" s="107"/>
      <c r="E193" s="333"/>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ht="15.75" customHeight="1">
      <c r="A194" s="107"/>
      <c r="B194" s="107"/>
      <c r="C194" s="107"/>
      <c r="D194" s="107"/>
      <c r="E194" s="333"/>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ht="15.75" customHeight="1">
      <c r="A195" s="107"/>
      <c r="B195" s="107"/>
      <c r="C195" s="107"/>
      <c r="D195" s="107"/>
      <c r="E195" s="333"/>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ht="15.75" customHeight="1">
      <c r="A196" s="107"/>
      <c r="B196" s="107"/>
      <c r="C196" s="107"/>
      <c r="D196" s="107"/>
      <c r="E196" s="333"/>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ht="15.75" customHeight="1">
      <c r="A197" s="107"/>
      <c r="B197" s="107"/>
      <c r="C197" s="107"/>
      <c r="D197" s="107"/>
      <c r="E197" s="333"/>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ht="15.75" customHeight="1">
      <c r="A198" s="107"/>
      <c r="B198" s="107"/>
      <c r="C198" s="107"/>
      <c r="D198" s="107"/>
      <c r="E198" s="333"/>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ht="15.75" customHeight="1">
      <c r="A199" s="107"/>
      <c r="B199" s="107"/>
      <c r="C199" s="107"/>
      <c r="D199" s="107"/>
      <c r="E199" s="333"/>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ht="15.75" customHeight="1">
      <c r="A200" s="107"/>
      <c r="B200" s="107"/>
      <c r="C200" s="107"/>
      <c r="D200" s="107"/>
      <c r="E200" s="333"/>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ht="15.75" customHeight="1">
      <c r="A201" s="107"/>
      <c r="B201" s="107"/>
      <c r="C201" s="107"/>
      <c r="D201" s="107"/>
      <c r="E201" s="333"/>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ht="15.75" customHeight="1">
      <c r="A202" s="107"/>
      <c r="B202" s="107"/>
      <c r="C202" s="107"/>
      <c r="D202" s="107"/>
      <c r="E202" s="333"/>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ht="15.75" customHeight="1">
      <c r="A203" s="107"/>
      <c r="B203" s="107"/>
      <c r="C203" s="107"/>
      <c r="D203" s="107"/>
      <c r="E203" s="333"/>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ht="15.75" customHeight="1">
      <c r="A204" s="107"/>
      <c r="B204" s="107"/>
      <c r="C204" s="107"/>
      <c r="D204" s="107"/>
      <c r="E204" s="333"/>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ht="15.75" customHeight="1">
      <c r="A205" s="107"/>
      <c r="B205" s="107"/>
      <c r="C205" s="107"/>
      <c r="D205" s="107"/>
      <c r="E205" s="333"/>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ht="15.75" customHeight="1">
      <c r="A206" s="107"/>
      <c r="B206" s="107"/>
      <c r="C206" s="107"/>
      <c r="D206" s="107"/>
      <c r="E206" s="333"/>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ht="15.75" customHeight="1">
      <c r="A207" s="107"/>
      <c r="B207" s="107"/>
      <c r="C207" s="107"/>
      <c r="D207" s="107"/>
      <c r="E207" s="333"/>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ht="15.75" customHeight="1">
      <c r="A208" s="107"/>
      <c r="B208" s="107"/>
      <c r="C208" s="107"/>
      <c r="D208" s="107"/>
      <c r="E208" s="333"/>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ht="15.75" customHeight="1">
      <c r="A209" s="107"/>
      <c r="B209" s="107"/>
      <c r="C209" s="107"/>
      <c r="D209" s="107"/>
      <c r="E209" s="333"/>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ht="15.75" customHeight="1">
      <c r="A210" s="107"/>
      <c r="B210" s="107"/>
      <c r="C210" s="107"/>
      <c r="D210" s="107"/>
      <c r="E210" s="333"/>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ht="15.75" customHeight="1">
      <c r="A211" s="107"/>
      <c r="B211" s="107"/>
      <c r="C211" s="107"/>
      <c r="D211" s="107"/>
      <c r="E211" s="333"/>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ht="15.75" customHeight="1">
      <c r="A212" s="107"/>
      <c r="B212" s="107"/>
      <c r="C212" s="107"/>
      <c r="D212" s="107"/>
      <c r="E212" s="333"/>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ht="15.75" customHeight="1">
      <c r="A213" s="107"/>
      <c r="B213" s="107"/>
      <c r="C213" s="107"/>
      <c r="D213" s="107"/>
      <c r="E213" s="333"/>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ht="15.75" customHeight="1">
      <c r="A214" s="107"/>
      <c r="B214" s="107"/>
      <c r="C214" s="107"/>
      <c r="D214" s="107"/>
      <c r="E214" s="333"/>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ht="15.75" customHeight="1">
      <c r="A215" s="107"/>
      <c r="B215" s="107"/>
      <c r="C215" s="107"/>
      <c r="D215" s="107"/>
      <c r="E215" s="333"/>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ht="15.75" customHeight="1">
      <c r="A216" s="107"/>
      <c r="B216" s="107"/>
      <c r="C216" s="107"/>
      <c r="D216" s="107"/>
      <c r="E216" s="333"/>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ht="15.75" customHeight="1">
      <c r="A217" s="107"/>
      <c r="B217" s="107"/>
      <c r="C217" s="107"/>
      <c r="D217" s="107"/>
      <c r="E217" s="333"/>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ht="15.75" customHeight="1">
      <c r="A218" s="107"/>
      <c r="B218" s="107"/>
      <c r="C218" s="107"/>
      <c r="D218" s="107"/>
      <c r="E218" s="333"/>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ht="15.75" customHeight="1">
      <c r="A219" s="107"/>
      <c r="B219" s="107"/>
      <c r="C219" s="107"/>
      <c r="D219" s="107"/>
      <c r="E219" s="333"/>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ht="15.75" customHeight="1">
      <c r="A220" s="107"/>
      <c r="B220" s="107"/>
      <c r="C220" s="107"/>
      <c r="D220" s="107"/>
      <c r="E220" s="333"/>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ht="15.75" customHeight="1">
      <c r="A221" s="107"/>
      <c r="B221" s="107"/>
      <c r="C221" s="107"/>
      <c r="D221" s="107"/>
      <c r="E221" s="333"/>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ht="15.75" customHeight="1">
      <c r="A222" s="107"/>
      <c r="B222" s="107"/>
      <c r="C222" s="107"/>
      <c r="D222" s="107"/>
      <c r="E222" s="333"/>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ht="15.75" customHeight="1">
      <c r="A223" s="107"/>
      <c r="B223" s="107"/>
      <c r="C223" s="107"/>
      <c r="D223" s="107"/>
      <c r="E223" s="333"/>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ht="15.75" customHeight="1">
      <c r="A224" s="107"/>
      <c r="B224" s="107"/>
      <c r="C224" s="107"/>
      <c r="D224" s="107"/>
      <c r="E224" s="333"/>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ht="15.75" customHeight="1">
      <c r="A225" s="107"/>
      <c r="B225" s="107"/>
      <c r="C225" s="107"/>
      <c r="D225" s="107"/>
      <c r="E225" s="333"/>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ht="15.75" customHeight="1">
      <c r="A226" s="107"/>
      <c r="B226" s="107"/>
      <c r="C226" s="107"/>
      <c r="D226" s="107"/>
      <c r="E226" s="333"/>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ht="15.75" customHeight="1">
      <c r="A227" s="107"/>
      <c r="B227" s="107"/>
      <c r="C227" s="107"/>
      <c r="D227" s="107"/>
      <c r="E227" s="333"/>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ht="15.75" customHeight="1">
      <c r="A228" s="107"/>
      <c r="B228" s="107"/>
      <c r="C228" s="107"/>
      <c r="D228" s="107"/>
      <c r="E228" s="333"/>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ht="15.75" customHeight="1">
      <c r="A229" s="107"/>
      <c r="B229" s="107"/>
      <c r="C229" s="107"/>
      <c r="D229" s="107"/>
      <c r="E229" s="333"/>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ht="15.75" customHeight="1">
      <c r="A230" s="107"/>
      <c r="B230" s="107"/>
      <c r="C230" s="107"/>
      <c r="D230" s="107"/>
      <c r="E230" s="333"/>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ht="15.75" customHeight="1">
      <c r="A231" s="107"/>
      <c r="B231" s="107"/>
      <c r="C231" s="107"/>
      <c r="D231" s="107"/>
      <c r="E231" s="333"/>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ht="15.75" customHeight="1">
      <c r="A232" s="107"/>
      <c r="B232" s="107"/>
      <c r="C232" s="107"/>
      <c r="D232" s="107"/>
      <c r="E232" s="333"/>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ht="15.75" customHeight="1">
      <c r="A233" s="107"/>
      <c r="B233" s="107"/>
      <c r="C233" s="107"/>
      <c r="D233" s="107"/>
      <c r="E233" s="333"/>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ht="15.75" customHeight="1">
      <c r="A234" s="107"/>
      <c r="B234" s="107"/>
      <c r="C234" s="107"/>
      <c r="D234" s="107"/>
      <c r="E234" s="333"/>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ht="15.75" customHeight="1">
      <c r="A235" s="107"/>
      <c r="B235" s="107"/>
      <c r="C235" s="107"/>
      <c r="D235" s="107"/>
      <c r="E235" s="333"/>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ht="15.75" customHeight="1">
      <c r="A236" s="107"/>
      <c r="B236" s="107"/>
      <c r="C236" s="107"/>
      <c r="D236" s="107"/>
      <c r="E236" s="333"/>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ht="15.75" customHeight="1">
      <c r="A237" s="107"/>
      <c r="B237" s="107"/>
      <c r="C237" s="107"/>
      <c r="D237" s="107"/>
      <c r="E237" s="333"/>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ht="15.75" customHeight="1">
      <c r="A238" s="107"/>
      <c r="B238" s="107"/>
      <c r="C238" s="107"/>
      <c r="D238" s="107"/>
      <c r="E238" s="333"/>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ht="15.75" customHeight="1">
      <c r="A239" s="107"/>
      <c r="B239" s="107"/>
      <c r="C239" s="107"/>
      <c r="D239" s="107"/>
      <c r="E239" s="333"/>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ht="15.75" customHeight="1">
      <c r="A240" s="107"/>
      <c r="B240" s="107"/>
      <c r="C240" s="107"/>
      <c r="D240" s="107"/>
      <c r="E240" s="333"/>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ht="15.75" customHeight="1">
      <c r="A241" s="107"/>
      <c r="B241" s="107"/>
      <c r="C241" s="107"/>
      <c r="D241" s="107"/>
      <c r="E241" s="333"/>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ht="15.75" customHeight="1">
      <c r="A242" s="107"/>
      <c r="B242" s="107"/>
      <c r="C242" s="107"/>
      <c r="D242" s="107"/>
      <c r="E242" s="333"/>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ht="15.75" customHeight="1">
      <c r="A243" s="107"/>
      <c r="B243" s="107"/>
      <c r="C243" s="107"/>
      <c r="D243" s="107"/>
      <c r="E243" s="333"/>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ht="15.75" customHeight="1">
      <c r="A244" s="107"/>
      <c r="B244" s="107"/>
      <c r="C244" s="107"/>
      <c r="D244" s="107"/>
      <c r="E244" s="333"/>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ht="15.75" customHeight="1">
      <c r="A245" s="107"/>
      <c r="B245" s="107"/>
      <c r="C245" s="107"/>
      <c r="D245" s="107"/>
      <c r="E245" s="333"/>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ht="15.75" customHeight="1">
      <c r="A246" s="107"/>
      <c r="B246" s="107"/>
      <c r="C246" s="107"/>
      <c r="D246" s="107"/>
      <c r="E246" s="333"/>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ht="15.75" customHeight="1">
      <c r="A247" s="107"/>
      <c r="B247" s="107"/>
      <c r="C247" s="107"/>
      <c r="D247" s="107"/>
      <c r="E247" s="333"/>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ht="15.75" customHeight="1">
      <c r="A248" s="107"/>
      <c r="B248" s="107"/>
      <c r="C248" s="107"/>
      <c r="D248" s="107"/>
      <c r="E248" s="333"/>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ht="15.75" customHeight="1">
      <c r="A249" s="107"/>
      <c r="B249" s="107"/>
      <c r="C249" s="107"/>
      <c r="D249" s="107"/>
      <c r="E249" s="333"/>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ht="15.75" customHeight="1">
      <c r="A250" s="107"/>
      <c r="B250" s="107"/>
      <c r="C250" s="107"/>
      <c r="D250" s="107"/>
      <c r="E250" s="333"/>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ht="15.75" customHeight="1">
      <c r="A251" s="107"/>
      <c r="B251" s="107"/>
      <c r="C251" s="107"/>
      <c r="D251" s="107"/>
      <c r="E251" s="333"/>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ht="15.75" customHeight="1">
      <c r="A252" s="107"/>
      <c r="B252" s="107"/>
      <c r="C252" s="107"/>
      <c r="D252" s="107"/>
      <c r="E252" s="333"/>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ht="15.75" customHeight="1">
      <c r="A253" s="107"/>
      <c r="B253" s="107"/>
      <c r="C253" s="107"/>
      <c r="D253" s="107"/>
      <c r="E253" s="333"/>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ht="15.75" customHeight="1">
      <c r="A254" s="107"/>
      <c r="B254" s="107"/>
      <c r="C254" s="107"/>
      <c r="D254" s="107"/>
      <c r="E254" s="333"/>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ht="15.75" customHeight="1">
      <c r="A255" s="107"/>
      <c r="B255" s="107"/>
      <c r="C255" s="107"/>
      <c r="D255" s="107"/>
      <c r="E255" s="333"/>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ht="15.75" customHeight="1">
      <c r="A256" s="107"/>
      <c r="B256" s="107"/>
      <c r="C256" s="107"/>
      <c r="D256" s="107"/>
      <c r="E256" s="333"/>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ht="15.75" customHeight="1">
      <c r="A257" s="107"/>
      <c r="B257" s="107"/>
      <c r="C257" s="107"/>
      <c r="D257" s="107"/>
      <c r="E257" s="333"/>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ht="15.75" customHeight="1">
      <c r="A258" s="107"/>
      <c r="B258" s="107"/>
      <c r="C258" s="107"/>
      <c r="D258" s="107"/>
      <c r="E258" s="333"/>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ht="15.75" customHeight="1">
      <c r="A259" s="107"/>
      <c r="B259" s="107"/>
      <c r="C259" s="107"/>
      <c r="D259" s="107"/>
      <c r="E259" s="333"/>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ht="15.75" customHeight="1">
      <c r="A260" s="107"/>
      <c r="B260" s="107"/>
      <c r="C260" s="107"/>
      <c r="D260" s="107"/>
      <c r="E260" s="333"/>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ht="15.75" customHeight="1">
      <c r="A261" s="107"/>
      <c r="B261" s="107"/>
      <c r="C261" s="107"/>
      <c r="D261" s="107"/>
      <c r="E261" s="333"/>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ht="15.75" customHeight="1">
      <c r="A262" s="107"/>
      <c r="B262" s="107"/>
      <c r="C262" s="107"/>
      <c r="D262" s="107"/>
      <c r="E262" s="333"/>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ht="15.75" customHeight="1">
      <c r="A263" s="107"/>
      <c r="B263" s="107"/>
      <c r="C263" s="107"/>
      <c r="D263" s="107"/>
      <c r="E263" s="333"/>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ht="15.75" customHeight="1">
      <c r="A264" s="107"/>
      <c r="B264" s="107"/>
      <c r="C264" s="107"/>
      <c r="D264" s="107"/>
      <c r="E264" s="333"/>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ht="15.75" customHeight="1">
      <c r="A265" s="107"/>
      <c r="B265" s="107"/>
      <c r="C265" s="107"/>
      <c r="D265" s="107"/>
      <c r="E265" s="333"/>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ht="15.75" customHeight="1">
      <c r="A266" s="107"/>
      <c r="B266" s="107"/>
      <c r="C266" s="107"/>
      <c r="D266" s="107"/>
      <c r="E266" s="333"/>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ht="15.75" customHeight="1">
      <c r="A267" s="107"/>
      <c r="B267" s="107"/>
      <c r="C267" s="107"/>
      <c r="D267" s="107"/>
      <c r="E267" s="333"/>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ht="15.75" customHeight="1">
      <c r="A268" s="107"/>
      <c r="B268" s="107"/>
      <c r="C268" s="107"/>
      <c r="D268" s="107"/>
      <c r="E268" s="333"/>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ht="15.75" customHeight="1">
      <c r="A269" s="107"/>
      <c r="B269" s="107"/>
      <c r="C269" s="107"/>
      <c r="D269" s="107"/>
      <c r="E269" s="333"/>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ht="15.75" customHeight="1">
      <c r="A270" s="107"/>
      <c r="B270" s="107"/>
      <c r="C270" s="107"/>
      <c r="D270" s="107"/>
      <c r="E270" s="333"/>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ht="15.75" customHeight="1">
      <c r="A271" s="107"/>
      <c r="B271" s="107"/>
      <c r="C271" s="107"/>
      <c r="D271" s="107"/>
      <c r="E271" s="333"/>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ht="15.75" customHeight="1">
      <c r="A272" s="107"/>
      <c r="B272" s="107"/>
      <c r="C272" s="107"/>
      <c r="D272" s="107"/>
      <c r="E272" s="333"/>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ht="15.75" customHeight="1">
      <c r="A273" s="107"/>
      <c r="B273" s="107"/>
      <c r="C273" s="107"/>
      <c r="D273" s="107"/>
      <c r="E273" s="333"/>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ht="15.75" customHeight="1">
      <c r="A274" s="107"/>
      <c r="B274" s="107"/>
      <c r="C274" s="107"/>
      <c r="D274" s="107"/>
      <c r="E274" s="333"/>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ht="15.75" customHeight="1">
      <c r="A275" s="107"/>
      <c r="B275" s="107"/>
      <c r="C275" s="107"/>
      <c r="D275" s="107"/>
      <c r="E275" s="333"/>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ht="15.75" customHeight="1">
      <c r="A276" s="107"/>
      <c r="B276" s="107"/>
      <c r="C276" s="107"/>
      <c r="D276" s="107"/>
      <c r="E276" s="333"/>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ht="15.75" customHeight="1">
      <c r="A277" s="107"/>
      <c r="B277" s="107"/>
      <c r="C277" s="107"/>
      <c r="D277" s="107"/>
      <c r="E277" s="333"/>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ht="15.75" customHeight="1">
      <c r="A278" s="107"/>
      <c r="B278" s="107"/>
      <c r="C278" s="107"/>
      <c r="D278" s="107"/>
      <c r="E278" s="333"/>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ht="15.75" customHeight="1">
      <c r="A279" s="107"/>
      <c r="B279" s="107"/>
      <c r="C279" s="107"/>
      <c r="D279" s="107"/>
      <c r="E279" s="333"/>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ht="15.75" customHeight="1">
      <c r="A280" s="107"/>
      <c r="B280" s="107"/>
      <c r="C280" s="107"/>
      <c r="D280" s="107"/>
      <c r="E280" s="333"/>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ht="15.75" customHeight="1">
      <c r="A281" s="107"/>
      <c r="B281" s="107"/>
      <c r="C281" s="107"/>
      <c r="D281" s="107"/>
      <c r="E281" s="333"/>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ht="15.75" customHeight="1">
      <c r="A282" s="107"/>
      <c r="B282" s="107"/>
      <c r="C282" s="107"/>
      <c r="D282" s="107"/>
      <c r="E282" s="333"/>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ht="15.75" customHeight="1">
      <c r="A283" s="107"/>
      <c r="B283" s="107"/>
      <c r="C283" s="107"/>
      <c r="D283" s="107"/>
      <c r="E283" s="333"/>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ht="15.75" customHeight="1">
      <c r="A284" s="107"/>
      <c r="B284" s="107"/>
      <c r="C284" s="107"/>
      <c r="D284" s="107"/>
      <c r="E284" s="333"/>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ht="15.75" customHeight="1">
      <c r="A285" s="107"/>
      <c r="B285" s="107"/>
      <c r="C285" s="107"/>
      <c r="D285" s="107"/>
      <c r="E285" s="333"/>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ht="15.75" customHeight="1">
      <c r="A286" s="107"/>
      <c r="B286" s="107"/>
      <c r="C286" s="107"/>
      <c r="D286" s="107"/>
      <c r="E286" s="333"/>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ht="15.75" customHeight="1">
      <c r="A287" s="107"/>
      <c r="B287" s="107"/>
      <c r="C287" s="107"/>
      <c r="D287" s="107"/>
      <c r="E287" s="333"/>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ht="15.75" customHeight="1">
      <c r="A288" s="107"/>
      <c r="B288" s="107"/>
      <c r="C288" s="107"/>
      <c r="D288" s="107"/>
      <c r="E288" s="333"/>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ht="15.75" customHeight="1">
      <c r="A289" s="107"/>
      <c r="B289" s="107"/>
      <c r="C289" s="107"/>
      <c r="D289" s="107"/>
      <c r="E289" s="333"/>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ht="15.75" customHeight="1">
      <c r="A290" s="107"/>
      <c r="B290" s="107"/>
      <c r="C290" s="107"/>
      <c r="D290" s="107"/>
      <c r="E290" s="333"/>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ht="15.75" customHeight="1">
      <c r="A291" s="107"/>
      <c r="B291" s="107"/>
      <c r="C291" s="107"/>
      <c r="D291" s="107"/>
      <c r="E291" s="333"/>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ht="15.75" customHeight="1">
      <c r="A292" s="107"/>
      <c r="B292" s="107"/>
      <c r="C292" s="107"/>
      <c r="D292" s="107"/>
      <c r="E292" s="333"/>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ht="15.75" customHeight="1">
      <c r="A293" s="107"/>
      <c r="B293" s="107"/>
      <c r="C293" s="107"/>
      <c r="D293" s="107"/>
      <c r="E293" s="333"/>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ht="15.75" customHeight="1">
      <c r="A294" s="107"/>
      <c r="B294" s="107"/>
      <c r="C294" s="107"/>
      <c r="D294" s="107"/>
      <c r="E294" s="333"/>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ht="15.75" customHeight="1">
      <c r="A295" s="107"/>
      <c r="B295" s="107"/>
      <c r="C295" s="107"/>
      <c r="D295" s="107"/>
      <c r="E295" s="333"/>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ht="15.75" customHeight="1">
      <c r="A296" s="107"/>
      <c r="B296" s="107"/>
      <c r="C296" s="107"/>
      <c r="D296" s="107"/>
      <c r="E296" s="333"/>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ht="15.75" customHeight="1">
      <c r="A297" s="107"/>
      <c r="B297" s="107"/>
      <c r="C297" s="107"/>
      <c r="D297" s="107"/>
      <c r="E297" s="333"/>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ht="15.75" customHeight="1">
      <c r="A298" s="107"/>
      <c r="B298" s="107"/>
      <c r="C298" s="107"/>
      <c r="D298" s="107"/>
      <c r="E298" s="333"/>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ht="15.75" customHeight="1">
      <c r="A299" s="107"/>
      <c r="B299" s="107"/>
      <c r="C299" s="107"/>
      <c r="D299" s="107"/>
      <c r="E299" s="333"/>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ht="15.75" customHeight="1">
      <c r="A300" s="107"/>
      <c r="B300" s="107"/>
      <c r="C300" s="107"/>
      <c r="D300" s="107"/>
      <c r="E300" s="333"/>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ht="15.75" customHeight="1">
      <c r="A301" s="107"/>
      <c r="B301" s="107"/>
      <c r="C301" s="107"/>
      <c r="D301" s="107"/>
      <c r="E301" s="333"/>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ht="15.75" customHeight="1">
      <c r="A302" s="107"/>
      <c r="B302" s="107"/>
      <c r="C302" s="107"/>
      <c r="D302" s="107"/>
      <c r="E302" s="333"/>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ht="15.75" customHeight="1">
      <c r="A303" s="107"/>
      <c r="B303" s="107"/>
      <c r="C303" s="107"/>
      <c r="D303" s="107"/>
      <c r="E303" s="333"/>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ht="15.75" customHeight="1">
      <c r="A304" s="107"/>
      <c r="B304" s="107"/>
      <c r="C304" s="107"/>
      <c r="D304" s="107"/>
      <c r="E304" s="333"/>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ht="15.75" customHeight="1">
      <c r="A305" s="107"/>
      <c r="B305" s="107"/>
      <c r="C305" s="107"/>
      <c r="D305" s="107"/>
      <c r="E305" s="333"/>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ht="15.75" customHeight="1">
      <c r="A306" s="107"/>
      <c r="B306" s="107"/>
      <c r="C306" s="107"/>
      <c r="D306" s="107"/>
      <c r="E306" s="333"/>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ht="15.75" customHeight="1">
      <c r="A307" s="107"/>
      <c r="B307" s="107"/>
      <c r="C307" s="107"/>
      <c r="D307" s="107"/>
      <c r="E307" s="333"/>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ht="15.75" customHeight="1">
      <c r="A308" s="107"/>
      <c r="B308" s="107"/>
      <c r="C308" s="107"/>
      <c r="D308" s="107"/>
      <c r="E308" s="333"/>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ht="15.75" customHeight="1">
      <c r="A309" s="107"/>
      <c r="B309" s="107"/>
      <c r="C309" s="107"/>
      <c r="D309" s="107"/>
      <c r="E309" s="333"/>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ht="15.75" customHeight="1">
      <c r="A310" s="107"/>
      <c r="B310" s="107"/>
      <c r="C310" s="107"/>
      <c r="D310" s="107"/>
      <c r="E310" s="333"/>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ht="15.75" customHeight="1">
      <c r="A311" s="107"/>
      <c r="B311" s="107"/>
      <c r="C311" s="107"/>
      <c r="D311" s="107"/>
      <c r="E311" s="333"/>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ht="15.75" customHeight="1">
      <c r="A312" s="107"/>
      <c r="B312" s="107"/>
      <c r="C312" s="107"/>
      <c r="D312" s="107"/>
      <c r="E312" s="333"/>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ht="15.75" customHeight="1">
      <c r="A313" s="107"/>
      <c r="B313" s="107"/>
      <c r="C313" s="107"/>
      <c r="D313" s="107"/>
      <c r="E313" s="333"/>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ht="15.75" customHeight="1">
      <c r="A314" s="107"/>
      <c r="B314" s="107"/>
      <c r="C314" s="107"/>
      <c r="D314" s="107"/>
      <c r="E314" s="333"/>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ht="15.75" customHeight="1">
      <c r="A315" s="107"/>
      <c r="B315" s="107"/>
      <c r="C315" s="107"/>
      <c r="D315" s="107"/>
      <c r="E315" s="333"/>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ht="15.75" customHeight="1">
      <c r="A316" s="107"/>
      <c r="B316" s="107"/>
      <c r="C316" s="107"/>
      <c r="D316" s="107"/>
      <c r="E316" s="333"/>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ht="15.75" customHeight="1">
      <c r="A317" s="107"/>
      <c r="B317" s="107"/>
      <c r="C317" s="107"/>
      <c r="D317" s="107"/>
      <c r="E317" s="333"/>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ht="15.75" customHeight="1">
      <c r="A318" s="107"/>
      <c r="B318" s="107"/>
      <c r="C318" s="107"/>
      <c r="D318" s="107"/>
      <c r="E318" s="333"/>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ht="15.75" customHeight="1">
      <c r="A319" s="107"/>
      <c r="B319" s="107"/>
      <c r="C319" s="107"/>
      <c r="D319" s="107"/>
      <c r="E319" s="333"/>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ht="15.75" customHeight="1">
      <c r="A320" s="107"/>
      <c r="B320" s="107"/>
      <c r="C320" s="107"/>
      <c r="D320" s="107"/>
      <c r="E320" s="333"/>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ht="15.75" customHeight="1">
      <c r="A321" s="107"/>
      <c r="B321" s="107"/>
      <c r="C321" s="107"/>
      <c r="D321" s="107"/>
      <c r="E321" s="333"/>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ht="15.75" customHeight="1">
      <c r="A322" s="107"/>
      <c r="B322" s="107"/>
      <c r="C322" s="107"/>
      <c r="D322" s="107"/>
      <c r="E322" s="333"/>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ht="15.75" customHeight="1">
      <c r="A323" s="107"/>
      <c r="B323" s="107"/>
      <c r="C323" s="107"/>
      <c r="D323" s="107"/>
      <c r="E323" s="333"/>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ht="15.75" customHeight="1">
      <c r="A324" s="107"/>
      <c r="B324" s="107"/>
      <c r="C324" s="107"/>
      <c r="D324" s="107"/>
      <c r="E324" s="333"/>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ht="15.75" customHeight="1">
      <c r="A325" s="107"/>
      <c r="B325" s="107"/>
      <c r="C325" s="107"/>
      <c r="D325" s="107"/>
      <c r="E325" s="333"/>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ht="15.75" customHeight="1">
      <c r="A326" s="107"/>
      <c r="B326" s="107"/>
      <c r="C326" s="107"/>
      <c r="D326" s="107"/>
      <c r="E326" s="333"/>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ht="15.75" customHeight="1">
      <c r="A327" s="107"/>
      <c r="B327" s="107"/>
      <c r="C327" s="107"/>
      <c r="D327" s="107"/>
      <c r="E327" s="333"/>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ht="15.75" customHeight="1">
      <c r="A328" s="107"/>
      <c r="B328" s="107"/>
      <c r="C328" s="107"/>
      <c r="D328" s="107"/>
      <c r="E328" s="333"/>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ht="15.75" customHeight="1">
      <c r="A329" s="107"/>
      <c r="B329" s="107"/>
      <c r="C329" s="107"/>
      <c r="D329" s="107"/>
      <c r="E329" s="333"/>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ht="15.75" customHeight="1">
      <c r="A330" s="107"/>
      <c r="B330" s="107"/>
      <c r="C330" s="107"/>
      <c r="D330" s="107"/>
      <c r="E330" s="333"/>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ht="15.75" customHeight="1">
      <c r="A331" s="107"/>
      <c r="B331" s="107"/>
      <c r="C331" s="107"/>
      <c r="D331" s="107"/>
      <c r="E331" s="333"/>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ht="15.75" customHeight="1">
      <c r="A332" s="107"/>
      <c r="B332" s="107"/>
      <c r="C332" s="107"/>
      <c r="D332" s="107"/>
      <c r="E332" s="333"/>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ht="15.75" customHeight="1">
      <c r="A333" s="107"/>
      <c r="B333" s="107"/>
      <c r="C333" s="107"/>
      <c r="D333" s="107"/>
      <c r="E333" s="333"/>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ht="15.75" customHeight="1">
      <c r="A334" s="107"/>
      <c r="B334" s="107"/>
      <c r="C334" s="107"/>
      <c r="D334" s="107"/>
      <c r="E334" s="333"/>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ht="15.75" customHeight="1">
      <c r="A335" s="107"/>
      <c r="B335" s="107"/>
      <c r="C335" s="107"/>
      <c r="D335" s="107"/>
      <c r="E335" s="333"/>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ht="15.75" customHeight="1">
      <c r="A336" s="107"/>
      <c r="B336" s="107"/>
      <c r="C336" s="107"/>
      <c r="D336" s="107"/>
      <c r="E336" s="333"/>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ht="15.75" customHeight="1">
      <c r="A337" s="107"/>
      <c r="B337" s="107"/>
      <c r="C337" s="107"/>
      <c r="D337" s="107"/>
      <c r="E337" s="333"/>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ht="15.75" customHeight="1">
      <c r="A338" s="107"/>
      <c r="B338" s="107"/>
      <c r="C338" s="107"/>
      <c r="D338" s="107"/>
      <c r="E338" s="333"/>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ht="15.75" customHeight="1">
      <c r="A339" s="107"/>
      <c r="B339" s="107"/>
      <c r="C339" s="107"/>
      <c r="D339" s="107"/>
      <c r="E339" s="333"/>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ht="15.75" customHeight="1">
      <c r="A340" s="107"/>
      <c r="B340" s="107"/>
      <c r="C340" s="107"/>
      <c r="D340" s="107"/>
      <c r="E340" s="333"/>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ht="15.75" customHeight="1">
      <c r="A341" s="107"/>
      <c r="B341" s="107"/>
      <c r="C341" s="107"/>
      <c r="D341" s="107"/>
      <c r="E341" s="333"/>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ht="15.75" customHeight="1">
      <c r="A342" s="107"/>
      <c r="B342" s="107"/>
      <c r="C342" s="107"/>
      <c r="D342" s="107"/>
      <c r="E342" s="333"/>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ht="15.75" customHeight="1">
      <c r="A343" s="107"/>
      <c r="B343" s="107"/>
      <c r="C343" s="107"/>
      <c r="D343" s="107"/>
      <c r="E343" s="333"/>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ht="15.75" customHeight="1">
      <c r="A344" s="107"/>
      <c r="B344" s="107"/>
      <c r="C344" s="107"/>
      <c r="D344" s="107"/>
      <c r="E344" s="333"/>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ht="15.75" customHeight="1">
      <c r="A345" s="107"/>
      <c r="B345" s="107"/>
      <c r="C345" s="107"/>
      <c r="D345" s="107"/>
      <c r="E345" s="333"/>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ht="15.75" customHeight="1">
      <c r="A346" s="107"/>
      <c r="B346" s="107"/>
      <c r="C346" s="107"/>
      <c r="D346" s="107"/>
      <c r="E346" s="333"/>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ht="15.75" customHeight="1">
      <c r="A347" s="107"/>
      <c r="B347" s="107"/>
      <c r="C347" s="107"/>
      <c r="D347" s="107"/>
      <c r="E347" s="333"/>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ht="15.75" customHeight="1">
      <c r="A348" s="107"/>
      <c r="B348" s="107"/>
      <c r="C348" s="107"/>
      <c r="D348" s="107"/>
      <c r="E348" s="333"/>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ht="15.75" customHeight="1">
      <c r="A349" s="107"/>
      <c r="B349" s="107"/>
      <c r="C349" s="107"/>
      <c r="D349" s="107"/>
      <c r="E349" s="333"/>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ht="15.75" customHeight="1">
      <c r="A350" s="107"/>
      <c r="B350" s="107"/>
      <c r="C350" s="107"/>
      <c r="D350" s="107"/>
      <c r="E350" s="333"/>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ht="15.75" customHeight="1">
      <c r="A351" s="107"/>
      <c r="B351" s="107"/>
      <c r="C351" s="107"/>
      <c r="D351" s="107"/>
      <c r="E351" s="333"/>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ht="15.75" customHeight="1">
      <c r="A352" s="107"/>
      <c r="B352" s="107"/>
      <c r="C352" s="107"/>
      <c r="D352" s="107"/>
      <c r="E352" s="333"/>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ht="15.75" customHeight="1">
      <c r="A353" s="107"/>
      <c r="B353" s="107"/>
      <c r="C353" s="107"/>
      <c r="D353" s="107"/>
      <c r="E353" s="333"/>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ht="15.75" customHeight="1">
      <c r="A354" s="107"/>
      <c r="B354" s="107"/>
      <c r="C354" s="107"/>
      <c r="D354" s="107"/>
      <c r="E354" s="333"/>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ht="15.75" customHeight="1">
      <c r="A355" s="107"/>
      <c r="B355" s="107"/>
      <c r="C355" s="107"/>
      <c r="D355" s="107"/>
      <c r="E355" s="333"/>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ht="15.75" customHeight="1">
      <c r="A356" s="107"/>
      <c r="B356" s="107"/>
      <c r="C356" s="107"/>
      <c r="D356" s="107"/>
      <c r="E356" s="333"/>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ht="15.75" customHeight="1">
      <c r="A357" s="107"/>
      <c r="B357" s="107"/>
      <c r="C357" s="107"/>
      <c r="D357" s="107"/>
      <c r="E357" s="333"/>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ht="15.75" customHeight="1">
      <c r="A358" s="107"/>
      <c r="B358" s="107"/>
      <c r="C358" s="107"/>
      <c r="D358" s="107"/>
      <c r="E358" s="333"/>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ht="15.75" customHeight="1">
      <c r="A359" s="107"/>
      <c r="B359" s="107"/>
      <c r="C359" s="107"/>
      <c r="D359" s="107"/>
      <c r="E359" s="333"/>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ht="15.75" customHeight="1">
      <c r="A360" s="107"/>
      <c r="B360" s="107"/>
      <c r="C360" s="107"/>
      <c r="D360" s="107"/>
      <c r="E360" s="333"/>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ht="15.75" customHeight="1">
      <c r="A361" s="107"/>
      <c r="B361" s="107"/>
      <c r="C361" s="107"/>
      <c r="D361" s="107"/>
      <c r="E361" s="333"/>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ht="15.75" customHeight="1">
      <c r="A362" s="107"/>
      <c r="B362" s="107"/>
      <c r="C362" s="107"/>
      <c r="D362" s="107"/>
      <c r="E362" s="333"/>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ht="15.75" customHeight="1">
      <c r="A363" s="107"/>
      <c r="B363" s="107"/>
      <c r="C363" s="107"/>
      <c r="D363" s="107"/>
      <c r="E363" s="333"/>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ht="15.75" customHeight="1">
      <c r="A364" s="107"/>
      <c r="B364" s="107"/>
      <c r="C364" s="107"/>
      <c r="D364" s="107"/>
      <c r="E364" s="333"/>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ht="15.75" customHeight="1">
      <c r="A365" s="107"/>
      <c r="B365" s="107"/>
      <c r="C365" s="107"/>
      <c r="D365" s="107"/>
      <c r="E365" s="333"/>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ht="15.75" customHeight="1">
      <c r="A366" s="107"/>
      <c r="B366" s="107"/>
      <c r="C366" s="107"/>
      <c r="D366" s="107"/>
      <c r="E366" s="333"/>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ht="15.75" customHeight="1">
      <c r="A367" s="107"/>
      <c r="B367" s="107"/>
      <c r="C367" s="107"/>
      <c r="D367" s="107"/>
      <c r="E367" s="333"/>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ht="15.75" customHeight="1">
      <c r="A368" s="107"/>
      <c r="B368" s="107"/>
      <c r="C368" s="107"/>
      <c r="D368" s="107"/>
      <c r="E368" s="333"/>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ht="15.75" customHeight="1">
      <c r="A369" s="107"/>
      <c r="B369" s="107"/>
      <c r="C369" s="107"/>
      <c r="D369" s="107"/>
      <c r="E369" s="333"/>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ht="15.75" customHeight="1">
      <c r="A370" s="107"/>
      <c r="B370" s="107"/>
      <c r="C370" s="107"/>
      <c r="D370" s="107"/>
      <c r="E370" s="333"/>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ht="15.75" customHeight="1">
      <c r="A371" s="107"/>
      <c r="B371" s="107"/>
      <c r="C371" s="107"/>
      <c r="D371" s="107"/>
      <c r="E371" s="333"/>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ht="15.75" customHeight="1">
      <c r="A372" s="107"/>
      <c r="B372" s="107"/>
      <c r="C372" s="107"/>
      <c r="D372" s="107"/>
      <c r="E372" s="333"/>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ht="15.75" customHeight="1">
      <c r="A373" s="107"/>
      <c r="B373" s="107"/>
      <c r="C373" s="107"/>
      <c r="D373" s="107"/>
      <c r="E373" s="333"/>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ht="15.75" customHeight="1">
      <c r="A374" s="107"/>
      <c r="B374" s="107"/>
      <c r="C374" s="107"/>
      <c r="D374" s="107"/>
      <c r="E374" s="333"/>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ht="15.75" customHeight="1">
      <c r="A375" s="107"/>
      <c r="B375" s="107"/>
      <c r="C375" s="107"/>
      <c r="D375" s="107"/>
      <c r="E375" s="333"/>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ht="15.75" customHeight="1">
      <c r="A376" s="107"/>
      <c r="B376" s="107"/>
      <c r="C376" s="107"/>
      <c r="D376" s="107"/>
      <c r="E376" s="333"/>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ht="15.75" customHeight="1">
      <c r="A377" s="107"/>
      <c r="B377" s="107"/>
      <c r="C377" s="107"/>
      <c r="D377" s="107"/>
      <c r="E377" s="333"/>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ht="15.75" customHeight="1">
      <c r="A378" s="107"/>
      <c r="B378" s="107"/>
      <c r="C378" s="107"/>
      <c r="D378" s="107"/>
      <c r="E378" s="333"/>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ht="15.75" customHeight="1">
      <c r="A379" s="107"/>
      <c r="B379" s="107"/>
      <c r="C379" s="107"/>
      <c r="D379" s="107"/>
      <c r="E379" s="333"/>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ht="15.75" customHeight="1">
      <c r="A380" s="107"/>
      <c r="B380" s="107"/>
      <c r="C380" s="107"/>
      <c r="D380" s="107"/>
      <c r="E380" s="333"/>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ht="15.75" customHeight="1">
      <c r="A381" s="107"/>
      <c r="B381" s="107"/>
      <c r="C381" s="107"/>
      <c r="D381" s="107"/>
      <c r="E381" s="333"/>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ht="15.75" customHeight="1">
      <c r="A382" s="107"/>
      <c r="B382" s="107"/>
      <c r="C382" s="107"/>
      <c r="D382" s="107"/>
      <c r="E382" s="333"/>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ht="15.75" customHeight="1">
      <c r="A383" s="107"/>
      <c r="B383" s="107"/>
      <c r="C383" s="107"/>
      <c r="D383" s="107"/>
      <c r="E383" s="333"/>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ht="15.75" customHeight="1">
      <c r="A384" s="107"/>
      <c r="B384" s="107"/>
      <c r="C384" s="107"/>
      <c r="D384" s="107"/>
      <c r="E384" s="333"/>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ht="15.75" customHeight="1">
      <c r="A385" s="107"/>
      <c r="B385" s="107"/>
      <c r="C385" s="107"/>
      <c r="D385" s="107"/>
      <c r="E385" s="333"/>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ht="15.75" customHeight="1">
      <c r="A386" s="107"/>
      <c r="B386" s="107"/>
      <c r="C386" s="107"/>
      <c r="D386" s="107"/>
      <c r="E386" s="333"/>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ht="15.75" customHeight="1">
      <c r="A387" s="107"/>
      <c r="B387" s="107"/>
      <c r="C387" s="107"/>
      <c r="D387" s="107"/>
      <c r="E387" s="333"/>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ht="15.75" customHeight="1">
      <c r="A388" s="107"/>
      <c r="B388" s="107"/>
      <c r="C388" s="107"/>
      <c r="D388" s="107"/>
      <c r="E388" s="333"/>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ht="15.75" customHeight="1">
      <c r="A389" s="107"/>
      <c r="B389" s="107"/>
      <c r="C389" s="107"/>
      <c r="D389" s="107"/>
      <c r="E389" s="333"/>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ht="15.75" customHeight="1">
      <c r="A390" s="107"/>
      <c r="B390" s="107"/>
      <c r="C390" s="107"/>
      <c r="D390" s="107"/>
      <c r="E390" s="333"/>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ht="15.75" customHeight="1">
      <c r="A391" s="107"/>
      <c r="B391" s="107"/>
      <c r="C391" s="107"/>
      <c r="D391" s="107"/>
      <c r="E391" s="333"/>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ht="15.75" customHeight="1">
      <c r="A392" s="107"/>
      <c r="B392" s="107"/>
      <c r="C392" s="107"/>
      <c r="D392" s="107"/>
      <c r="E392" s="333"/>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ht="15.75" customHeight="1">
      <c r="A393" s="107"/>
      <c r="B393" s="107"/>
      <c r="C393" s="107"/>
      <c r="D393" s="107"/>
      <c r="E393" s="333"/>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ht="15.75" customHeight="1">
      <c r="A394" s="107"/>
      <c r="B394" s="107"/>
      <c r="C394" s="107"/>
      <c r="D394" s="107"/>
      <c r="E394" s="333"/>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ht="15.75" customHeight="1">
      <c r="A395" s="107"/>
      <c r="B395" s="107"/>
      <c r="C395" s="107"/>
      <c r="D395" s="107"/>
      <c r="E395" s="333"/>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ht="15.75" customHeight="1">
      <c r="A396" s="107"/>
      <c r="B396" s="107"/>
      <c r="C396" s="107"/>
      <c r="D396" s="107"/>
      <c r="E396" s="333"/>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ht="15.75" customHeight="1">
      <c r="A397" s="107"/>
      <c r="B397" s="107"/>
      <c r="C397" s="107"/>
      <c r="D397" s="107"/>
      <c r="E397" s="333"/>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ht="15.75" customHeight="1">
      <c r="A398" s="107"/>
      <c r="B398" s="107"/>
      <c r="C398" s="107"/>
      <c r="D398" s="107"/>
      <c r="E398" s="333"/>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ht="15.75" customHeight="1">
      <c r="A399" s="107"/>
      <c r="B399" s="107"/>
      <c r="C399" s="107"/>
      <c r="D399" s="107"/>
      <c r="E399" s="333"/>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ht="15.75" customHeight="1">
      <c r="A400" s="107"/>
      <c r="B400" s="107"/>
      <c r="C400" s="107"/>
      <c r="D400" s="107"/>
      <c r="E400" s="333"/>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ht="15.75" customHeight="1">
      <c r="A401" s="107"/>
      <c r="B401" s="107"/>
      <c r="C401" s="107"/>
      <c r="D401" s="107"/>
      <c r="E401" s="333"/>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ht="15.75" customHeight="1">
      <c r="A402" s="107"/>
      <c r="B402" s="107"/>
      <c r="C402" s="107"/>
      <c r="D402" s="107"/>
      <c r="E402" s="333"/>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ht="15.75" customHeight="1">
      <c r="A403" s="107"/>
      <c r="B403" s="107"/>
      <c r="C403" s="107"/>
      <c r="D403" s="107"/>
      <c r="E403" s="333"/>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ht="15.75" customHeight="1">
      <c r="A404" s="107"/>
      <c r="B404" s="107"/>
      <c r="C404" s="107"/>
      <c r="D404" s="107"/>
      <c r="E404" s="333"/>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ht="15.75" customHeight="1">
      <c r="A405" s="107"/>
      <c r="B405" s="107"/>
      <c r="C405" s="107"/>
      <c r="D405" s="107"/>
      <c r="E405" s="333"/>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ht="15.75" customHeight="1">
      <c r="A406" s="107"/>
      <c r="B406" s="107"/>
      <c r="C406" s="107"/>
      <c r="D406" s="107"/>
      <c r="E406" s="333"/>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ht="15.75" customHeight="1">
      <c r="A407" s="107"/>
      <c r="B407" s="107"/>
      <c r="C407" s="107"/>
      <c r="D407" s="107"/>
      <c r="E407" s="333"/>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ht="15.75" customHeight="1">
      <c r="A408" s="107"/>
      <c r="B408" s="107"/>
      <c r="C408" s="107"/>
      <c r="D408" s="107"/>
      <c r="E408" s="333"/>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ht="15.75" customHeight="1">
      <c r="A409" s="107"/>
      <c r="B409" s="107"/>
      <c r="C409" s="107"/>
      <c r="D409" s="107"/>
      <c r="E409" s="333"/>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ht="15.75" customHeight="1">
      <c r="A410" s="107"/>
      <c r="B410" s="107"/>
      <c r="C410" s="107"/>
      <c r="D410" s="107"/>
      <c r="E410" s="333"/>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ht="15.75" customHeight="1">
      <c r="A411" s="107"/>
      <c r="B411" s="107"/>
      <c r="C411" s="107"/>
      <c r="D411" s="107"/>
      <c r="E411" s="333"/>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ht="15.75" customHeight="1">
      <c r="A412" s="107"/>
      <c r="B412" s="107"/>
      <c r="C412" s="107"/>
      <c r="D412" s="107"/>
      <c r="E412" s="333"/>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ht="15.75" customHeight="1">
      <c r="A413" s="107"/>
      <c r="B413" s="107"/>
      <c r="C413" s="107"/>
      <c r="D413" s="107"/>
      <c r="E413" s="333"/>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ht="15.75" customHeight="1">
      <c r="A414" s="107"/>
      <c r="B414" s="107"/>
      <c r="C414" s="107"/>
      <c r="D414" s="107"/>
      <c r="E414" s="333"/>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ht="15.75" customHeight="1">
      <c r="A415" s="107"/>
      <c r="B415" s="107"/>
      <c r="C415" s="107"/>
      <c r="D415" s="107"/>
      <c r="E415" s="333"/>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ht="15.75" customHeight="1">
      <c r="A416" s="107"/>
      <c r="B416" s="107"/>
      <c r="C416" s="107"/>
      <c r="D416" s="107"/>
      <c r="E416" s="333"/>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ht="15.75" customHeight="1">
      <c r="A417" s="107"/>
      <c r="B417" s="107"/>
      <c r="C417" s="107"/>
      <c r="D417" s="107"/>
      <c r="E417" s="333"/>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ht="15.75" customHeight="1">
      <c r="A418" s="107"/>
      <c r="B418" s="107"/>
      <c r="C418" s="107"/>
      <c r="D418" s="107"/>
      <c r="E418" s="333"/>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ht="15.75" customHeight="1">
      <c r="A419" s="107"/>
      <c r="B419" s="107"/>
      <c r="C419" s="107"/>
      <c r="D419" s="107"/>
      <c r="E419" s="333"/>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ht="15.75" customHeight="1">
      <c r="A420" s="107"/>
      <c r="B420" s="107"/>
      <c r="C420" s="107"/>
      <c r="D420" s="107"/>
      <c r="E420" s="333"/>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ht="15.75" customHeight="1">
      <c r="A421" s="107"/>
      <c r="B421" s="107"/>
      <c r="C421" s="107"/>
      <c r="D421" s="107"/>
      <c r="E421" s="333"/>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ht="15.75" customHeight="1">
      <c r="A422" s="107"/>
      <c r="B422" s="107"/>
      <c r="C422" s="107"/>
      <c r="D422" s="107"/>
      <c r="E422" s="333"/>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ht="15.75" customHeight="1">
      <c r="A423" s="107"/>
      <c r="B423" s="107"/>
      <c r="C423" s="107"/>
      <c r="D423" s="107"/>
      <c r="E423" s="333"/>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ht="15.75" customHeight="1">
      <c r="A424" s="107"/>
      <c r="B424" s="107"/>
      <c r="C424" s="107"/>
      <c r="D424" s="107"/>
      <c r="E424" s="333"/>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ht="15.75" customHeight="1">
      <c r="A425" s="107"/>
      <c r="B425" s="107"/>
      <c r="C425" s="107"/>
      <c r="D425" s="107"/>
      <c r="E425" s="333"/>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ht="15.75" customHeight="1">
      <c r="A426" s="107"/>
      <c r="B426" s="107"/>
      <c r="C426" s="107"/>
      <c r="D426" s="107"/>
      <c r="E426" s="333"/>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ht="15.75" customHeight="1">
      <c r="A427" s="107"/>
      <c r="B427" s="107"/>
      <c r="C427" s="107"/>
      <c r="D427" s="107"/>
      <c r="E427" s="333"/>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ht="15.75" customHeight="1">
      <c r="A428" s="107"/>
      <c r="B428" s="107"/>
      <c r="C428" s="107"/>
      <c r="D428" s="107"/>
      <c r="E428" s="333"/>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ht="15.75" customHeight="1">
      <c r="A429" s="107"/>
      <c r="B429" s="107"/>
      <c r="C429" s="107"/>
      <c r="D429" s="107"/>
      <c r="E429" s="333"/>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ht="15.75" customHeight="1">
      <c r="A430" s="107"/>
      <c r="B430" s="107"/>
      <c r="C430" s="107"/>
      <c r="D430" s="107"/>
      <c r="E430" s="333"/>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ht="15.75" customHeight="1">
      <c r="A431" s="107"/>
      <c r="B431" s="107"/>
      <c r="C431" s="107"/>
      <c r="D431" s="107"/>
      <c r="E431" s="333"/>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ht="15.75" customHeight="1">
      <c r="A432" s="107"/>
      <c r="B432" s="107"/>
      <c r="C432" s="107"/>
      <c r="D432" s="107"/>
      <c r="E432" s="333"/>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ht="15.75" customHeight="1">
      <c r="A433" s="107"/>
      <c r="B433" s="107"/>
      <c r="C433" s="107"/>
      <c r="D433" s="107"/>
      <c r="E433" s="333"/>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ht="15.75" customHeight="1">
      <c r="A434" s="107"/>
      <c r="B434" s="107"/>
      <c r="C434" s="107"/>
      <c r="D434" s="107"/>
      <c r="E434" s="333"/>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ht="15.75" customHeight="1">
      <c r="A435" s="107"/>
      <c r="B435" s="107"/>
      <c r="C435" s="107"/>
      <c r="D435" s="107"/>
      <c r="E435" s="333"/>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ht="15.75" customHeight="1">
      <c r="A436" s="107"/>
      <c r="B436" s="107"/>
      <c r="C436" s="107"/>
      <c r="D436" s="107"/>
      <c r="E436" s="333"/>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ht="15.75" customHeight="1">
      <c r="A437" s="107"/>
      <c r="B437" s="107"/>
      <c r="C437" s="107"/>
      <c r="D437" s="107"/>
      <c r="E437" s="333"/>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ht="15.75" customHeight="1">
      <c r="A438" s="107"/>
      <c r="B438" s="107"/>
      <c r="C438" s="107"/>
      <c r="D438" s="107"/>
      <c r="E438" s="333"/>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ht="15.75" customHeight="1">
      <c r="A439" s="107"/>
      <c r="B439" s="107"/>
      <c r="C439" s="107"/>
      <c r="D439" s="107"/>
      <c r="E439" s="333"/>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ht="15.75" customHeight="1">
      <c r="A440" s="107"/>
      <c r="B440" s="107"/>
      <c r="C440" s="107"/>
      <c r="D440" s="107"/>
      <c r="E440" s="333"/>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ht="15.75" customHeight="1">
      <c r="A441" s="107"/>
      <c r="B441" s="107"/>
      <c r="C441" s="107"/>
      <c r="D441" s="107"/>
      <c r="E441" s="333"/>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ht="15.75" customHeight="1">
      <c r="A442" s="107"/>
      <c r="B442" s="107"/>
      <c r="C442" s="107"/>
      <c r="D442" s="107"/>
      <c r="E442" s="333"/>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ht="15.75" customHeight="1">
      <c r="A443" s="107"/>
      <c r="B443" s="107"/>
      <c r="C443" s="107"/>
      <c r="D443" s="107"/>
      <c r="E443" s="333"/>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ht="15.75" customHeight="1">
      <c r="A444" s="107"/>
      <c r="B444" s="107"/>
      <c r="C444" s="107"/>
      <c r="D444" s="107"/>
      <c r="E444" s="333"/>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ht="15.75" customHeight="1">
      <c r="A445" s="107"/>
      <c r="B445" s="107"/>
      <c r="C445" s="107"/>
      <c r="D445" s="107"/>
      <c r="E445" s="333"/>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ht="15.75" customHeight="1">
      <c r="A446" s="107"/>
      <c r="B446" s="107"/>
      <c r="C446" s="107"/>
      <c r="D446" s="107"/>
      <c r="E446" s="333"/>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ht="15.75" customHeight="1">
      <c r="A447" s="107"/>
      <c r="B447" s="107"/>
      <c r="C447" s="107"/>
      <c r="D447" s="107"/>
      <c r="E447" s="333"/>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ht="15.75" customHeight="1">
      <c r="A448" s="107"/>
      <c r="B448" s="107"/>
      <c r="C448" s="107"/>
      <c r="D448" s="107"/>
      <c r="E448" s="333"/>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ht="15.75" customHeight="1">
      <c r="A449" s="107"/>
      <c r="B449" s="107"/>
      <c r="C449" s="107"/>
      <c r="D449" s="107"/>
      <c r="E449" s="333"/>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ht="15.75" customHeight="1">
      <c r="A450" s="107"/>
      <c r="B450" s="107"/>
      <c r="C450" s="107"/>
      <c r="D450" s="107"/>
      <c r="E450" s="333"/>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ht="15.75" customHeight="1">
      <c r="A451" s="107"/>
      <c r="B451" s="107"/>
      <c r="C451" s="107"/>
      <c r="D451" s="107"/>
      <c r="E451" s="333"/>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ht="15.75" customHeight="1">
      <c r="A452" s="107"/>
      <c r="B452" s="107"/>
      <c r="C452" s="107"/>
      <c r="D452" s="107"/>
      <c r="E452" s="333"/>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ht="15.75" customHeight="1">
      <c r="A453" s="107"/>
      <c r="B453" s="107"/>
      <c r="C453" s="107"/>
      <c r="D453" s="107"/>
      <c r="E453" s="333"/>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ht="15.75" customHeight="1">
      <c r="A454" s="107"/>
      <c r="B454" s="107"/>
      <c r="C454" s="107"/>
      <c r="D454" s="107"/>
      <c r="E454" s="333"/>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ht="15.75" customHeight="1">
      <c r="A455" s="107"/>
      <c r="B455" s="107"/>
      <c r="C455" s="107"/>
      <c r="D455" s="107"/>
      <c r="E455" s="333"/>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ht="15.75" customHeight="1">
      <c r="A456" s="107"/>
      <c r="B456" s="107"/>
      <c r="C456" s="107"/>
      <c r="D456" s="107"/>
      <c r="E456" s="333"/>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ht="15.75" customHeight="1">
      <c r="A457" s="107"/>
      <c r="B457" s="107"/>
      <c r="C457" s="107"/>
      <c r="D457" s="107"/>
      <c r="E457" s="333"/>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ht="15.75" customHeight="1">
      <c r="A458" s="107"/>
      <c r="B458" s="107"/>
      <c r="C458" s="107"/>
      <c r="D458" s="107"/>
      <c r="E458" s="333"/>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ht="15.75" customHeight="1">
      <c r="A459" s="107"/>
      <c r="B459" s="107"/>
      <c r="C459" s="107"/>
      <c r="D459" s="107"/>
      <c r="E459" s="333"/>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ht="15.75" customHeight="1">
      <c r="A460" s="107"/>
      <c r="B460" s="107"/>
      <c r="C460" s="107"/>
      <c r="D460" s="107"/>
      <c r="E460" s="333"/>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ht="15.75" customHeight="1">
      <c r="A461" s="107"/>
      <c r="B461" s="107"/>
      <c r="C461" s="107"/>
      <c r="D461" s="107"/>
      <c r="E461" s="333"/>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ht="15.75" customHeight="1">
      <c r="A462" s="107"/>
      <c r="B462" s="107"/>
      <c r="C462" s="107"/>
      <c r="D462" s="107"/>
      <c r="E462" s="333"/>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ht="15.75" customHeight="1">
      <c r="A463" s="107"/>
      <c r="B463" s="107"/>
      <c r="C463" s="107"/>
      <c r="D463" s="107"/>
      <c r="E463" s="333"/>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ht="15.75" customHeight="1">
      <c r="A464" s="107"/>
      <c r="B464" s="107"/>
      <c r="C464" s="107"/>
      <c r="D464" s="107"/>
      <c r="E464" s="333"/>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ht="15.75" customHeight="1">
      <c r="A465" s="107"/>
      <c r="B465" s="107"/>
      <c r="C465" s="107"/>
      <c r="D465" s="107"/>
      <c r="E465" s="333"/>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ht="15.75" customHeight="1">
      <c r="A466" s="107"/>
      <c r="B466" s="107"/>
      <c r="C466" s="107"/>
      <c r="D466" s="107"/>
      <c r="E466" s="333"/>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ht="15.75" customHeight="1">
      <c r="A467" s="107"/>
      <c r="B467" s="107"/>
      <c r="C467" s="107"/>
      <c r="D467" s="107"/>
      <c r="E467" s="333"/>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ht="15.75" customHeight="1">
      <c r="A468" s="107"/>
      <c r="B468" s="107"/>
      <c r="C468" s="107"/>
      <c r="D468" s="107"/>
      <c r="E468" s="333"/>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ht="15.75" customHeight="1">
      <c r="A469" s="107"/>
      <c r="B469" s="107"/>
      <c r="C469" s="107"/>
      <c r="D469" s="107"/>
      <c r="E469" s="333"/>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ht="15.75" customHeight="1">
      <c r="A470" s="107"/>
      <c r="B470" s="107"/>
      <c r="C470" s="107"/>
      <c r="D470" s="107"/>
      <c r="E470" s="333"/>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ht="15.75" customHeight="1">
      <c r="A471" s="107"/>
      <c r="B471" s="107"/>
      <c r="C471" s="107"/>
      <c r="D471" s="107"/>
      <c r="E471" s="333"/>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ht="15.75" customHeight="1">
      <c r="A472" s="107"/>
      <c r="B472" s="107"/>
      <c r="C472" s="107"/>
      <c r="D472" s="107"/>
      <c r="E472" s="333"/>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ht="15.75" customHeight="1">
      <c r="A473" s="107"/>
      <c r="B473" s="107"/>
      <c r="C473" s="107"/>
      <c r="D473" s="107"/>
      <c r="E473" s="333"/>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ht="15.75" customHeight="1">
      <c r="A474" s="107"/>
      <c r="B474" s="107"/>
      <c r="C474" s="107"/>
      <c r="D474" s="107"/>
      <c r="E474" s="333"/>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ht="15.75" customHeight="1">
      <c r="A475" s="107"/>
      <c r="B475" s="107"/>
      <c r="C475" s="107"/>
      <c r="D475" s="107"/>
      <c r="E475" s="333"/>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ht="15.75" customHeight="1">
      <c r="A476" s="107"/>
      <c r="B476" s="107"/>
      <c r="C476" s="107"/>
      <c r="D476" s="107"/>
      <c r="E476" s="333"/>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ht="15.75" customHeight="1">
      <c r="A477" s="107"/>
      <c r="B477" s="107"/>
      <c r="C477" s="107"/>
      <c r="D477" s="107"/>
      <c r="E477" s="333"/>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ht="15.75" customHeight="1">
      <c r="A478" s="107"/>
      <c r="B478" s="107"/>
      <c r="C478" s="107"/>
      <c r="D478" s="107"/>
      <c r="E478" s="333"/>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ht="15.75" customHeight="1">
      <c r="A479" s="107"/>
      <c r="B479" s="107"/>
      <c r="C479" s="107"/>
      <c r="D479" s="107"/>
      <c r="E479" s="333"/>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ht="15.75" customHeight="1">
      <c r="A480" s="107"/>
      <c r="B480" s="107"/>
      <c r="C480" s="107"/>
      <c r="D480" s="107"/>
      <c r="E480" s="333"/>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ht="15.75" customHeight="1">
      <c r="A481" s="107"/>
      <c r="B481" s="107"/>
      <c r="C481" s="107"/>
      <c r="D481" s="107"/>
      <c r="E481" s="333"/>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ht="15.75" customHeight="1">
      <c r="A482" s="107"/>
      <c r="B482" s="107"/>
      <c r="C482" s="107"/>
      <c r="D482" s="107"/>
      <c r="E482" s="333"/>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ht="15.75" customHeight="1">
      <c r="A483" s="107"/>
      <c r="B483" s="107"/>
      <c r="C483" s="107"/>
      <c r="D483" s="107"/>
      <c r="E483" s="333"/>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ht="15.75" customHeight="1">
      <c r="A484" s="107"/>
      <c r="B484" s="107"/>
      <c r="C484" s="107"/>
      <c r="D484" s="107"/>
      <c r="E484" s="333"/>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ht="15.75" customHeight="1">
      <c r="A485" s="107"/>
      <c r="B485" s="107"/>
      <c r="C485" s="107"/>
      <c r="D485" s="107"/>
      <c r="E485" s="333"/>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ht="15.75" customHeight="1">
      <c r="A486" s="107"/>
      <c r="B486" s="107"/>
      <c r="C486" s="107"/>
      <c r="D486" s="107"/>
      <c r="E486" s="333"/>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ht="15.75" customHeight="1">
      <c r="A487" s="107"/>
      <c r="B487" s="107"/>
      <c r="C487" s="107"/>
      <c r="D487" s="107"/>
      <c r="E487" s="333"/>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ht="15.75" customHeight="1">
      <c r="A488" s="107"/>
      <c r="B488" s="107"/>
      <c r="C488" s="107"/>
      <c r="D488" s="107"/>
      <c r="E488" s="333"/>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ht="15.75" customHeight="1">
      <c r="A489" s="107"/>
      <c r="B489" s="107"/>
      <c r="C489" s="107"/>
      <c r="D489" s="107"/>
      <c r="E489" s="333"/>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ht="15.75" customHeight="1">
      <c r="A490" s="107"/>
      <c r="B490" s="107"/>
      <c r="C490" s="107"/>
      <c r="D490" s="107"/>
      <c r="E490" s="333"/>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ht="15.75" customHeight="1">
      <c r="A491" s="107"/>
      <c r="B491" s="107"/>
      <c r="C491" s="107"/>
      <c r="D491" s="107"/>
      <c r="E491" s="333"/>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ht="15.75" customHeight="1">
      <c r="A492" s="107"/>
      <c r="B492" s="107"/>
      <c r="C492" s="107"/>
      <c r="D492" s="107"/>
      <c r="E492" s="333"/>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ht="15.75" customHeight="1">
      <c r="A493" s="107"/>
      <c r="B493" s="107"/>
      <c r="C493" s="107"/>
      <c r="D493" s="107"/>
      <c r="E493" s="333"/>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ht="15.75" customHeight="1">
      <c r="A494" s="107"/>
      <c r="B494" s="107"/>
      <c r="C494" s="107"/>
      <c r="D494" s="107"/>
      <c r="E494" s="333"/>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ht="15.75" customHeight="1">
      <c r="A495" s="107"/>
      <c r="B495" s="107"/>
      <c r="C495" s="107"/>
      <c r="D495" s="107"/>
      <c r="E495" s="333"/>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ht="15.75" customHeight="1">
      <c r="A496" s="107"/>
      <c r="B496" s="107"/>
      <c r="C496" s="107"/>
      <c r="D496" s="107"/>
      <c r="E496" s="333"/>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ht="15.75" customHeight="1">
      <c r="A497" s="107"/>
      <c r="B497" s="107"/>
      <c r="C497" s="107"/>
      <c r="D497" s="107"/>
      <c r="E497" s="333"/>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ht="15.75" customHeight="1">
      <c r="A498" s="107"/>
      <c r="B498" s="107"/>
      <c r="C498" s="107"/>
      <c r="D498" s="107"/>
      <c r="E498" s="333"/>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ht="15.75" customHeight="1">
      <c r="A499" s="107"/>
      <c r="B499" s="107"/>
      <c r="C499" s="107"/>
      <c r="D499" s="107"/>
      <c r="E499" s="333"/>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ht="15.75" customHeight="1">
      <c r="A500" s="107"/>
      <c r="B500" s="107"/>
      <c r="C500" s="107"/>
      <c r="D500" s="107"/>
      <c r="E500" s="333"/>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ht="15.75" customHeight="1">
      <c r="A501" s="107"/>
      <c r="B501" s="107"/>
      <c r="C501" s="107"/>
      <c r="D501" s="107"/>
      <c r="E501" s="333"/>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ht="15.75" customHeight="1">
      <c r="A502" s="107"/>
      <c r="B502" s="107"/>
      <c r="C502" s="107"/>
      <c r="D502" s="107"/>
      <c r="E502" s="333"/>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ht="15.75" customHeight="1">
      <c r="A503" s="107"/>
      <c r="B503" s="107"/>
      <c r="C503" s="107"/>
      <c r="D503" s="107"/>
      <c r="E503" s="333"/>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ht="15.75" customHeight="1">
      <c r="A504" s="107"/>
      <c r="B504" s="107"/>
      <c r="C504" s="107"/>
      <c r="D504" s="107"/>
      <c r="E504" s="333"/>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ht="15.75" customHeight="1">
      <c r="A505" s="107"/>
      <c r="B505" s="107"/>
      <c r="C505" s="107"/>
      <c r="D505" s="107"/>
      <c r="E505" s="333"/>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ht="15.75" customHeight="1">
      <c r="A506" s="107"/>
      <c r="B506" s="107"/>
      <c r="C506" s="107"/>
      <c r="D506" s="107"/>
      <c r="E506" s="333"/>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ht="15.75" customHeight="1">
      <c r="A507" s="107"/>
      <c r="B507" s="107"/>
      <c r="C507" s="107"/>
      <c r="D507" s="107"/>
      <c r="E507" s="333"/>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ht="15.75" customHeight="1">
      <c r="A508" s="107"/>
      <c r="B508" s="107"/>
      <c r="C508" s="107"/>
      <c r="D508" s="107"/>
      <c r="E508" s="333"/>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ht="15.75" customHeight="1">
      <c r="A509" s="107"/>
      <c r="B509" s="107"/>
      <c r="C509" s="107"/>
      <c r="D509" s="107"/>
      <c r="E509" s="333"/>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ht="15.75" customHeight="1">
      <c r="A510" s="107"/>
      <c r="B510" s="107"/>
      <c r="C510" s="107"/>
      <c r="D510" s="107"/>
      <c r="E510" s="333"/>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ht="15.75" customHeight="1">
      <c r="A511" s="107"/>
      <c r="B511" s="107"/>
      <c r="C511" s="107"/>
      <c r="D511" s="107"/>
      <c r="E511" s="333"/>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ht="15.75" customHeight="1">
      <c r="A512" s="107"/>
      <c r="B512" s="107"/>
      <c r="C512" s="107"/>
      <c r="D512" s="107"/>
      <c r="E512" s="333"/>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ht="15.75" customHeight="1">
      <c r="A513" s="107"/>
      <c r="B513" s="107"/>
      <c r="C513" s="107"/>
      <c r="D513" s="107"/>
      <c r="E513" s="333"/>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ht="15.75" customHeight="1">
      <c r="A514" s="107"/>
      <c r="B514" s="107"/>
      <c r="C514" s="107"/>
      <c r="D514" s="107"/>
      <c r="E514" s="333"/>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ht="15.75" customHeight="1">
      <c r="A515" s="107"/>
      <c r="B515" s="107"/>
      <c r="C515" s="107"/>
      <c r="D515" s="107"/>
      <c r="E515" s="333"/>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ht="15.75" customHeight="1">
      <c r="A516" s="107"/>
      <c r="B516" s="107"/>
      <c r="C516" s="107"/>
      <c r="D516" s="107"/>
      <c r="E516" s="333"/>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ht="15.75" customHeight="1">
      <c r="A517" s="107"/>
      <c r="B517" s="107"/>
      <c r="C517" s="107"/>
      <c r="D517" s="107"/>
      <c r="E517" s="333"/>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ht="15.75" customHeight="1">
      <c r="A518" s="107"/>
      <c r="B518" s="107"/>
      <c r="C518" s="107"/>
      <c r="D518" s="107"/>
      <c r="E518" s="333"/>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ht="15.75" customHeight="1">
      <c r="A519" s="107"/>
      <c r="B519" s="107"/>
      <c r="C519" s="107"/>
      <c r="D519" s="107"/>
      <c r="E519" s="333"/>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ht="15.75" customHeight="1">
      <c r="A520" s="107"/>
      <c r="B520" s="107"/>
      <c r="C520" s="107"/>
      <c r="D520" s="107"/>
      <c r="E520" s="333"/>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ht="15.75" customHeight="1">
      <c r="A521" s="107"/>
      <c r="B521" s="107"/>
      <c r="C521" s="107"/>
      <c r="D521" s="107"/>
      <c r="E521" s="333"/>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ht="15.75" customHeight="1">
      <c r="A522" s="107"/>
      <c r="B522" s="107"/>
      <c r="C522" s="107"/>
      <c r="D522" s="107"/>
      <c r="E522" s="333"/>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ht="15.75" customHeight="1">
      <c r="A523" s="107"/>
      <c r="B523" s="107"/>
      <c r="C523" s="107"/>
      <c r="D523" s="107"/>
      <c r="E523" s="333"/>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ht="15.75" customHeight="1">
      <c r="A524" s="107"/>
      <c r="B524" s="107"/>
      <c r="C524" s="107"/>
      <c r="D524" s="107"/>
      <c r="E524" s="333"/>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ht="15.75" customHeight="1">
      <c r="A525" s="107"/>
      <c r="B525" s="107"/>
      <c r="C525" s="107"/>
      <c r="D525" s="107"/>
      <c r="E525" s="333"/>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ht="15.75" customHeight="1">
      <c r="A526" s="107"/>
      <c r="B526" s="107"/>
      <c r="C526" s="107"/>
      <c r="D526" s="107"/>
      <c r="E526" s="333"/>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ht="15.75" customHeight="1">
      <c r="A527" s="107"/>
      <c r="B527" s="107"/>
      <c r="C527" s="107"/>
      <c r="D527" s="107"/>
      <c r="E527" s="333"/>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ht="15.75" customHeight="1">
      <c r="A528" s="107"/>
      <c r="B528" s="107"/>
      <c r="C528" s="107"/>
      <c r="D528" s="107"/>
      <c r="E528" s="333"/>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ht="15.75" customHeight="1">
      <c r="A529" s="107"/>
      <c r="B529" s="107"/>
      <c r="C529" s="107"/>
      <c r="D529" s="107"/>
      <c r="E529" s="333"/>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ht="15.75" customHeight="1">
      <c r="A530" s="107"/>
      <c r="B530" s="107"/>
      <c r="C530" s="107"/>
      <c r="D530" s="107"/>
      <c r="E530" s="333"/>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ht="15.75" customHeight="1">
      <c r="A531" s="107"/>
      <c r="B531" s="107"/>
      <c r="C531" s="107"/>
      <c r="D531" s="107"/>
      <c r="E531" s="333"/>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ht="15.75" customHeight="1">
      <c r="A532" s="107"/>
      <c r="B532" s="107"/>
      <c r="C532" s="107"/>
      <c r="D532" s="107"/>
      <c r="E532" s="333"/>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ht="15.75" customHeight="1">
      <c r="A533" s="107"/>
      <c r="B533" s="107"/>
      <c r="C533" s="107"/>
      <c r="D533" s="107"/>
      <c r="E533" s="333"/>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ht="15.75" customHeight="1">
      <c r="A534" s="107"/>
      <c r="B534" s="107"/>
      <c r="C534" s="107"/>
      <c r="D534" s="107"/>
      <c r="E534" s="333"/>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ht="15.75" customHeight="1">
      <c r="A535" s="107"/>
      <c r="B535" s="107"/>
      <c r="C535" s="107"/>
      <c r="D535" s="107"/>
      <c r="E535" s="333"/>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ht="15.75" customHeight="1">
      <c r="A536" s="107"/>
      <c r="B536" s="107"/>
      <c r="C536" s="107"/>
      <c r="D536" s="107"/>
      <c r="E536" s="333"/>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ht="15.75" customHeight="1">
      <c r="A537" s="107"/>
      <c r="B537" s="107"/>
      <c r="C537" s="107"/>
      <c r="D537" s="107"/>
      <c r="E537" s="333"/>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ht="15.75" customHeight="1">
      <c r="A538" s="107"/>
      <c r="B538" s="107"/>
      <c r="C538" s="107"/>
      <c r="D538" s="107"/>
      <c r="E538" s="333"/>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ht="15.75" customHeight="1">
      <c r="A539" s="107"/>
      <c r="B539" s="107"/>
      <c r="C539" s="107"/>
      <c r="D539" s="107"/>
      <c r="E539" s="333"/>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ht="15.75" customHeight="1">
      <c r="A540" s="107"/>
      <c r="B540" s="107"/>
      <c r="C540" s="107"/>
      <c r="D540" s="107"/>
      <c r="E540" s="333"/>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ht="15.75" customHeight="1">
      <c r="A541" s="107"/>
      <c r="B541" s="107"/>
      <c r="C541" s="107"/>
      <c r="D541" s="107"/>
      <c r="E541" s="333"/>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ht="15.75" customHeight="1">
      <c r="A542" s="107"/>
      <c r="B542" s="107"/>
      <c r="C542" s="107"/>
      <c r="D542" s="107"/>
      <c r="E542" s="333"/>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ht="15.75" customHeight="1">
      <c r="A543" s="107"/>
      <c r="B543" s="107"/>
      <c r="C543" s="107"/>
      <c r="D543" s="107"/>
      <c r="E543" s="333"/>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ht="15.75" customHeight="1">
      <c r="A544" s="107"/>
      <c r="B544" s="107"/>
      <c r="C544" s="107"/>
      <c r="D544" s="107"/>
      <c r="E544" s="333"/>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ht="15.75" customHeight="1">
      <c r="A545" s="107"/>
      <c r="B545" s="107"/>
      <c r="C545" s="107"/>
      <c r="D545" s="107"/>
      <c r="E545" s="333"/>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ht="15.75" customHeight="1">
      <c r="A546" s="107"/>
      <c r="B546" s="107"/>
      <c r="C546" s="107"/>
      <c r="D546" s="107"/>
      <c r="E546" s="333"/>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ht="15.75" customHeight="1">
      <c r="A547" s="107"/>
      <c r="B547" s="107"/>
      <c r="C547" s="107"/>
      <c r="D547" s="107"/>
      <c r="E547" s="333"/>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ht="15.75" customHeight="1">
      <c r="A548" s="107"/>
      <c r="B548" s="107"/>
      <c r="C548" s="107"/>
      <c r="D548" s="107"/>
      <c r="E548" s="333"/>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ht="15.75" customHeight="1">
      <c r="A549" s="107"/>
      <c r="B549" s="107"/>
      <c r="C549" s="107"/>
      <c r="D549" s="107"/>
      <c r="E549" s="333"/>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ht="15.75" customHeight="1">
      <c r="A550" s="107"/>
      <c r="B550" s="107"/>
      <c r="C550" s="107"/>
      <c r="D550" s="107"/>
      <c r="E550" s="333"/>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ht="15.75" customHeight="1">
      <c r="A551" s="107"/>
      <c r="B551" s="107"/>
      <c r="C551" s="107"/>
      <c r="D551" s="107"/>
      <c r="E551" s="333"/>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ht="15.75" customHeight="1">
      <c r="A552" s="107"/>
      <c r="B552" s="107"/>
      <c r="C552" s="107"/>
      <c r="D552" s="107"/>
      <c r="E552" s="333"/>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ht="15.75" customHeight="1">
      <c r="A553" s="107"/>
      <c r="B553" s="107"/>
      <c r="C553" s="107"/>
      <c r="D553" s="107"/>
      <c r="E553" s="333"/>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ht="15.75" customHeight="1">
      <c r="A554" s="107"/>
      <c r="B554" s="107"/>
      <c r="C554" s="107"/>
      <c r="D554" s="107"/>
      <c r="E554" s="333"/>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ht="15.75" customHeight="1">
      <c r="A555" s="107"/>
      <c r="B555" s="107"/>
      <c r="C555" s="107"/>
      <c r="D555" s="107"/>
      <c r="E555" s="333"/>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ht="15.75" customHeight="1">
      <c r="A556" s="107"/>
      <c r="B556" s="107"/>
      <c r="C556" s="107"/>
      <c r="D556" s="107"/>
      <c r="E556" s="333"/>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ht="15.75" customHeight="1">
      <c r="A557" s="107"/>
      <c r="B557" s="107"/>
      <c r="C557" s="107"/>
      <c r="D557" s="107"/>
      <c r="E557" s="333"/>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ht="15.75" customHeight="1">
      <c r="A558" s="107"/>
      <c r="B558" s="107"/>
      <c r="C558" s="107"/>
      <c r="D558" s="107"/>
      <c r="E558" s="333"/>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ht="15.75" customHeight="1">
      <c r="A559" s="107"/>
      <c r="B559" s="107"/>
      <c r="C559" s="107"/>
      <c r="D559" s="107"/>
      <c r="E559" s="333"/>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ht="15.75" customHeight="1">
      <c r="A560" s="107"/>
      <c r="B560" s="107"/>
      <c r="C560" s="107"/>
      <c r="D560" s="107"/>
      <c r="E560" s="333"/>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ht="15.75" customHeight="1">
      <c r="A561" s="107"/>
      <c r="B561" s="107"/>
      <c r="C561" s="107"/>
      <c r="D561" s="107"/>
      <c r="E561" s="333"/>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ht="15.75" customHeight="1">
      <c r="A562" s="107"/>
      <c r="B562" s="107"/>
      <c r="C562" s="107"/>
      <c r="D562" s="107"/>
      <c r="E562" s="333"/>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ht="15.75" customHeight="1">
      <c r="A563" s="107"/>
      <c r="B563" s="107"/>
      <c r="C563" s="107"/>
      <c r="D563" s="107"/>
      <c r="E563" s="333"/>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ht="15.75" customHeight="1">
      <c r="A564" s="107"/>
      <c r="B564" s="107"/>
      <c r="C564" s="107"/>
      <c r="D564" s="107"/>
      <c r="E564" s="333"/>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ht="15.75" customHeight="1">
      <c r="A565" s="107"/>
      <c r="B565" s="107"/>
      <c r="C565" s="107"/>
      <c r="D565" s="107"/>
      <c r="E565" s="333"/>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ht="15.75" customHeight="1">
      <c r="A566" s="107"/>
      <c r="B566" s="107"/>
      <c r="C566" s="107"/>
      <c r="D566" s="107"/>
      <c r="E566" s="333"/>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ht="15.75" customHeight="1">
      <c r="A567" s="107"/>
      <c r="B567" s="107"/>
      <c r="C567" s="107"/>
      <c r="D567" s="107"/>
      <c r="E567" s="333"/>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ht="15.75" customHeight="1">
      <c r="A568" s="107"/>
      <c r="B568" s="107"/>
      <c r="C568" s="107"/>
      <c r="D568" s="107"/>
      <c r="E568" s="333"/>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ht="15.75" customHeight="1">
      <c r="A569" s="107"/>
      <c r="B569" s="107"/>
      <c r="C569" s="107"/>
      <c r="D569" s="107"/>
      <c r="E569" s="333"/>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ht="15.75" customHeight="1">
      <c r="A570" s="107"/>
      <c r="B570" s="107"/>
      <c r="C570" s="107"/>
      <c r="D570" s="107"/>
      <c r="E570" s="333"/>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ht="15.75" customHeight="1">
      <c r="A571" s="107"/>
      <c r="B571" s="107"/>
      <c r="C571" s="107"/>
      <c r="D571" s="107"/>
      <c r="E571" s="333"/>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ht="15.75" customHeight="1">
      <c r="A572" s="107"/>
      <c r="B572" s="107"/>
      <c r="C572" s="107"/>
      <c r="D572" s="107"/>
      <c r="E572" s="333"/>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ht="15.75" customHeight="1">
      <c r="A573" s="107"/>
      <c r="B573" s="107"/>
      <c r="C573" s="107"/>
      <c r="D573" s="107"/>
      <c r="E573" s="333"/>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ht="15.75" customHeight="1">
      <c r="A574" s="107"/>
      <c r="B574" s="107"/>
      <c r="C574" s="107"/>
      <c r="D574" s="107"/>
      <c r="E574" s="333"/>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ht="15.75" customHeight="1">
      <c r="A575" s="107"/>
      <c r="B575" s="107"/>
      <c r="C575" s="107"/>
      <c r="D575" s="107"/>
      <c r="E575" s="333"/>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ht="15.75" customHeight="1">
      <c r="A576" s="107"/>
      <c r="B576" s="107"/>
      <c r="C576" s="107"/>
      <c r="D576" s="107"/>
      <c r="E576" s="333"/>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ht="15.75" customHeight="1">
      <c r="A577" s="107"/>
      <c r="B577" s="107"/>
      <c r="C577" s="107"/>
      <c r="D577" s="107"/>
      <c r="E577" s="333"/>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ht="15.75" customHeight="1">
      <c r="A578" s="107"/>
      <c r="B578" s="107"/>
      <c r="C578" s="107"/>
      <c r="D578" s="107"/>
      <c r="E578" s="333"/>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ht="15.75" customHeight="1">
      <c r="A579" s="107"/>
      <c r="B579" s="107"/>
      <c r="C579" s="107"/>
      <c r="D579" s="107"/>
      <c r="E579" s="333"/>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ht="15.75" customHeight="1">
      <c r="A580" s="107"/>
      <c r="B580" s="107"/>
      <c r="C580" s="107"/>
      <c r="D580" s="107"/>
      <c r="E580" s="333"/>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ht="15.75" customHeight="1">
      <c r="A581" s="107"/>
      <c r="B581" s="107"/>
      <c r="C581" s="107"/>
      <c r="D581" s="107"/>
      <c r="E581" s="333"/>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ht="15.75" customHeight="1">
      <c r="A582" s="107"/>
      <c r="B582" s="107"/>
      <c r="C582" s="107"/>
      <c r="D582" s="107"/>
      <c r="E582" s="333"/>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ht="15.75" customHeight="1">
      <c r="A583" s="107"/>
      <c r="B583" s="107"/>
      <c r="C583" s="107"/>
      <c r="D583" s="107"/>
      <c r="E583" s="333"/>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ht="15.75" customHeight="1">
      <c r="A584" s="107"/>
      <c r="B584" s="107"/>
      <c r="C584" s="107"/>
      <c r="D584" s="107"/>
      <c r="E584" s="333"/>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ht="15.75" customHeight="1">
      <c r="A585" s="107"/>
      <c r="B585" s="107"/>
      <c r="C585" s="107"/>
      <c r="D585" s="107"/>
      <c r="E585" s="333"/>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ht="15.75" customHeight="1">
      <c r="A586" s="107"/>
      <c r="B586" s="107"/>
      <c r="C586" s="107"/>
      <c r="D586" s="107"/>
      <c r="E586" s="333"/>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ht="15.75" customHeight="1">
      <c r="A587" s="107"/>
      <c r="B587" s="107"/>
      <c r="C587" s="107"/>
      <c r="D587" s="107"/>
      <c r="E587" s="333"/>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ht="15.75" customHeight="1">
      <c r="A588" s="107"/>
      <c r="B588" s="107"/>
      <c r="C588" s="107"/>
      <c r="D588" s="107"/>
      <c r="E588" s="333"/>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ht="15.75" customHeight="1">
      <c r="A589" s="107"/>
      <c r="B589" s="107"/>
      <c r="C589" s="107"/>
      <c r="D589" s="107"/>
      <c r="E589" s="333"/>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ht="15.75" customHeight="1">
      <c r="A590" s="107"/>
      <c r="B590" s="107"/>
      <c r="C590" s="107"/>
      <c r="D590" s="107"/>
      <c r="E590" s="333"/>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ht="15.75" customHeight="1">
      <c r="A591" s="107"/>
      <c r="B591" s="107"/>
      <c r="C591" s="107"/>
      <c r="D591" s="107"/>
      <c r="E591" s="333"/>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ht="15.75" customHeight="1">
      <c r="A592" s="107"/>
      <c r="B592" s="107"/>
      <c r="C592" s="107"/>
      <c r="D592" s="107"/>
      <c r="E592" s="333"/>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ht="15.75" customHeight="1">
      <c r="A593" s="107"/>
      <c r="B593" s="107"/>
      <c r="C593" s="107"/>
      <c r="D593" s="107"/>
      <c r="E593" s="333"/>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ht="15.75" customHeight="1">
      <c r="A594" s="107"/>
      <c r="B594" s="107"/>
      <c r="C594" s="107"/>
      <c r="D594" s="107"/>
      <c r="E594" s="333"/>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ht="15.75" customHeight="1">
      <c r="A595" s="107"/>
      <c r="B595" s="107"/>
      <c r="C595" s="107"/>
      <c r="D595" s="107"/>
      <c r="E595" s="333"/>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ht="15.75" customHeight="1">
      <c r="A596" s="107"/>
      <c r="B596" s="107"/>
      <c r="C596" s="107"/>
      <c r="D596" s="107"/>
      <c r="E596" s="333"/>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ht="15.75" customHeight="1">
      <c r="A597" s="107"/>
      <c r="B597" s="107"/>
      <c r="C597" s="107"/>
      <c r="D597" s="107"/>
      <c r="E597" s="333"/>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ht="15.75" customHeight="1">
      <c r="A598" s="107"/>
      <c r="B598" s="107"/>
      <c r="C598" s="107"/>
      <c r="D598" s="107"/>
      <c r="E598" s="333"/>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ht="15.75" customHeight="1">
      <c r="A599" s="107"/>
      <c r="B599" s="107"/>
      <c r="C599" s="107"/>
      <c r="D599" s="107"/>
      <c r="E599" s="333"/>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ht="15.75" customHeight="1">
      <c r="A600" s="107"/>
      <c r="B600" s="107"/>
      <c r="C600" s="107"/>
      <c r="D600" s="107"/>
      <c r="E600" s="333"/>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ht="15.75" customHeight="1">
      <c r="A601" s="107"/>
      <c r="B601" s="107"/>
      <c r="C601" s="107"/>
      <c r="D601" s="107"/>
      <c r="E601" s="333"/>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ht="15.75" customHeight="1">
      <c r="A602" s="107"/>
      <c r="B602" s="107"/>
      <c r="C602" s="107"/>
      <c r="D602" s="107"/>
      <c r="E602" s="333"/>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ht="15.75" customHeight="1">
      <c r="A603" s="107"/>
      <c r="B603" s="107"/>
      <c r="C603" s="107"/>
      <c r="D603" s="107"/>
      <c r="E603" s="333"/>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ht="15.75" customHeight="1">
      <c r="A604" s="107"/>
      <c r="B604" s="107"/>
      <c r="C604" s="107"/>
      <c r="D604" s="107"/>
      <c r="E604" s="333"/>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ht="15.75" customHeight="1">
      <c r="A605" s="107"/>
      <c r="B605" s="107"/>
      <c r="C605" s="107"/>
      <c r="D605" s="107"/>
      <c r="E605" s="333"/>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ht="15.75" customHeight="1">
      <c r="A606" s="107"/>
      <c r="B606" s="107"/>
      <c r="C606" s="107"/>
      <c r="D606" s="107"/>
      <c r="E606" s="333"/>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ht="15.75" customHeight="1">
      <c r="A607" s="107"/>
      <c r="B607" s="107"/>
      <c r="C607" s="107"/>
      <c r="D607" s="107"/>
      <c r="E607" s="333"/>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ht="15.75" customHeight="1">
      <c r="A608" s="107"/>
      <c r="B608" s="107"/>
      <c r="C608" s="107"/>
      <c r="D608" s="107"/>
      <c r="E608" s="333"/>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ht="15.75" customHeight="1">
      <c r="A609" s="107"/>
      <c r="B609" s="107"/>
      <c r="C609" s="107"/>
      <c r="D609" s="107"/>
      <c r="E609" s="333"/>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ht="15.75" customHeight="1">
      <c r="A610" s="107"/>
      <c r="B610" s="107"/>
      <c r="C610" s="107"/>
      <c r="D610" s="107"/>
      <c r="E610" s="333"/>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ht="15.75" customHeight="1">
      <c r="A611" s="107"/>
      <c r="B611" s="107"/>
      <c r="C611" s="107"/>
      <c r="D611" s="107"/>
      <c r="E611" s="333"/>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ht="15.75" customHeight="1">
      <c r="A612" s="107"/>
      <c r="B612" s="107"/>
      <c r="C612" s="107"/>
      <c r="D612" s="107"/>
      <c r="E612" s="333"/>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ht="15.75" customHeight="1">
      <c r="A613" s="107"/>
      <c r="B613" s="107"/>
      <c r="C613" s="107"/>
      <c r="D613" s="107"/>
      <c r="E613" s="333"/>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ht="15.75" customHeight="1">
      <c r="A614" s="107"/>
      <c r="B614" s="107"/>
      <c r="C614" s="107"/>
      <c r="D614" s="107"/>
      <c r="E614" s="333"/>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ht="15.75" customHeight="1">
      <c r="A615" s="107"/>
      <c r="B615" s="107"/>
      <c r="C615" s="107"/>
      <c r="D615" s="107"/>
      <c r="E615" s="333"/>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ht="15.75" customHeight="1">
      <c r="A616" s="107"/>
      <c r="B616" s="107"/>
      <c r="C616" s="107"/>
      <c r="D616" s="107"/>
      <c r="E616" s="333"/>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ht="15.75" customHeight="1">
      <c r="A617" s="107"/>
      <c r="B617" s="107"/>
      <c r="C617" s="107"/>
      <c r="D617" s="107"/>
      <c r="E617" s="333"/>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ht="15.75" customHeight="1">
      <c r="A618" s="107"/>
      <c r="B618" s="107"/>
      <c r="C618" s="107"/>
      <c r="D618" s="107"/>
      <c r="E618" s="333"/>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ht="15.75" customHeight="1">
      <c r="A619" s="107"/>
      <c r="B619" s="107"/>
      <c r="C619" s="107"/>
      <c r="D619" s="107"/>
      <c r="E619" s="333"/>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ht="15.75" customHeight="1">
      <c r="A620" s="107"/>
      <c r="B620" s="107"/>
      <c r="C620" s="107"/>
      <c r="D620" s="107"/>
      <c r="E620" s="333"/>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ht="15.75" customHeight="1">
      <c r="A621" s="107"/>
      <c r="B621" s="107"/>
      <c r="C621" s="107"/>
      <c r="D621" s="107"/>
      <c r="E621" s="333"/>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ht="15.75" customHeight="1">
      <c r="A622" s="107"/>
      <c r="B622" s="107"/>
      <c r="C622" s="107"/>
      <c r="D622" s="107"/>
      <c r="E622" s="333"/>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ht="15.75" customHeight="1">
      <c r="A623" s="107"/>
      <c r="B623" s="107"/>
      <c r="C623" s="107"/>
      <c r="D623" s="107"/>
      <c r="E623" s="333"/>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ht="15.75" customHeight="1">
      <c r="A624" s="107"/>
      <c r="B624" s="107"/>
      <c r="C624" s="107"/>
      <c r="D624" s="107"/>
      <c r="E624" s="333"/>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ht="15.75" customHeight="1">
      <c r="A625" s="107"/>
      <c r="B625" s="107"/>
      <c r="C625" s="107"/>
      <c r="D625" s="107"/>
      <c r="E625" s="333"/>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ht="15.75" customHeight="1">
      <c r="A626" s="107"/>
      <c r="B626" s="107"/>
      <c r="C626" s="107"/>
      <c r="D626" s="107"/>
      <c r="E626" s="333"/>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ht="15.75" customHeight="1">
      <c r="A627" s="107"/>
      <c r="B627" s="107"/>
      <c r="C627" s="107"/>
      <c r="D627" s="107"/>
      <c r="E627" s="333"/>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ht="15.75" customHeight="1">
      <c r="A628" s="107"/>
      <c r="B628" s="107"/>
      <c r="C628" s="107"/>
      <c r="D628" s="107"/>
      <c r="E628" s="333"/>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ht="15.75" customHeight="1">
      <c r="A629" s="107"/>
      <c r="B629" s="107"/>
      <c r="C629" s="107"/>
      <c r="D629" s="107"/>
      <c r="E629" s="333"/>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ht="15.75" customHeight="1">
      <c r="A630" s="107"/>
      <c r="B630" s="107"/>
      <c r="C630" s="107"/>
      <c r="D630" s="107"/>
      <c r="E630" s="333"/>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ht="15.75" customHeight="1">
      <c r="A631" s="107"/>
      <c r="B631" s="107"/>
      <c r="C631" s="107"/>
      <c r="D631" s="107"/>
      <c r="E631" s="333"/>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ht="15.75" customHeight="1">
      <c r="A632" s="107"/>
      <c r="B632" s="107"/>
      <c r="C632" s="107"/>
      <c r="D632" s="107"/>
      <c r="E632" s="333"/>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ht="15.75" customHeight="1">
      <c r="A633" s="107"/>
      <c r="B633" s="107"/>
      <c r="C633" s="107"/>
      <c r="D633" s="107"/>
      <c r="E633" s="333"/>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ht="15.75" customHeight="1">
      <c r="A634" s="107"/>
      <c r="B634" s="107"/>
      <c r="C634" s="107"/>
      <c r="D634" s="107"/>
      <c r="E634" s="333"/>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ht="15.75" customHeight="1">
      <c r="A635" s="107"/>
      <c r="B635" s="107"/>
      <c r="C635" s="107"/>
      <c r="D635" s="107"/>
      <c r="E635" s="333"/>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ht="15.75" customHeight="1">
      <c r="A636" s="107"/>
      <c r="B636" s="107"/>
      <c r="C636" s="107"/>
      <c r="D636" s="107"/>
      <c r="E636" s="333"/>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ht="15.75" customHeight="1">
      <c r="A637" s="107"/>
      <c r="B637" s="107"/>
      <c r="C637" s="107"/>
      <c r="D637" s="107"/>
      <c r="E637" s="333"/>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ht="15.75" customHeight="1">
      <c r="A638" s="107"/>
      <c r="B638" s="107"/>
      <c r="C638" s="107"/>
      <c r="D638" s="107"/>
      <c r="E638" s="333"/>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ht="15.75" customHeight="1">
      <c r="A639" s="107"/>
      <c r="B639" s="107"/>
      <c r="C639" s="107"/>
      <c r="D639" s="107"/>
      <c r="E639" s="333"/>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ht="15.75" customHeight="1">
      <c r="A640" s="107"/>
      <c r="B640" s="107"/>
      <c r="C640" s="107"/>
      <c r="D640" s="107"/>
      <c r="E640" s="333"/>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ht="15.75" customHeight="1">
      <c r="A641" s="107"/>
      <c r="B641" s="107"/>
      <c r="C641" s="107"/>
      <c r="D641" s="107"/>
      <c r="E641" s="333"/>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ht="15.75" customHeight="1">
      <c r="A642" s="107"/>
      <c r="B642" s="107"/>
      <c r="C642" s="107"/>
      <c r="D642" s="107"/>
      <c r="E642" s="333"/>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ht="15.75" customHeight="1">
      <c r="A643" s="107"/>
      <c r="B643" s="107"/>
      <c r="C643" s="107"/>
      <c r="D643" s="107"/>
      <c r="E643" s="333"/>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ht="15.75" customHeight="1">
      <c r="A644" s="107"/>
      <c r="B644" s="107"/>
      <c r="C644" s="107"/>
      <c r="D644" s="107"/>
      <c r="E644" s="333"/>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ht="15.75" customHeight="1">
      <c r="A645" s="107"/>
      <c r="B645" s="107"/>
      <c r="C645" s="107"/>
      <c r="D645" s="107"/>
      <c r="E645" s="333"/>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ht="15.75" customHeight="1">
      <c r="A646" s="107"/>
      <c r="B646" s="107"/>
      <c r="C646" s="107"/>
      <c r="D646" s="107"/>
      <c r="E646" s="333"/>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ht="15.75" customHeight="1">
      <c r="A647" s="107"/>
      <c r="B647" s="107"/>
      <c r="C647" s="107"/>
      <c r="D647" s="107"/>
      <c r="E647" s="333"/>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ht="15.75" customHeight="1">
      <c r="A648" s="107"/>
      <c r="B648" s="107"/>
      <c r="C648" s="107"/>
      <c r="D648" s="107"/>
      <c r="E648" s="333"/>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ht="15.75" customHeight="1">
      <c r="A649" s="107"/>
      <c r="B649" s="107"/>
      <c r="C649" s="107"/>
      <c r="D649" s="107"/>
      <c r="E649" s="333"/>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ht="15.75" customHeight="1">
      <c r="A650" s="107"/>
      <c r="B650" s="107"/>
      <c r="C650" s="107"/>
      <c r="D650" s="107"/>
      <c r="E650" s="333"/>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ht="15.75" customHeight="1">
      <c r="A651" s="107"/>
      <c r="B651" s="107"/>
      <c r="C651" s="107"/>
      <c r="D651" s="107"/>
      <c r="E651" s="333"/>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ht="15.75" customHeight="1">
      <c r="A652" s="107"/>
      <c r="B652" s="107"/>
      <c r="C652" s="107"/>
      <c r="D652" s="107"/>
      <c r="E652" s="333"/>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ht="15.75" customHeight="1">
      <c r="A653" s="107"/>
      <c r="B653" s="107"/>
      <c r="C653" s="107"/>
      <c r="D653" s="107"/>
      <c r="E653" s="333"/>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ht="15.75" customHeight="1">
      <c r="A654" s="107"/>
      <c r="B654" s="107"/>
      <c r="C654" s="107"/>
      <c r="D654" s="107"/>
      <c r="E654" s="333"/>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ht="15.75" customHeight="1">
      <c r="A655" s="107"/>
      <c r="B655" s="107"/>
      <c r="C655" s="107"/>
      <c r="D655" s="107"/>
      <c r="E655" s="333"/>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ht="15.75" customHeight="1">
      <c r="A656" s="107"/>
      <c r="B656" s="107"/>
      <c r="C656" s="107"/>
      <c r="D656" s="107"/>
      <c r="E656" s="333"/>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ht="15.75" customHeight="1">
      <c r="A657" s="107"/>
      <c r="B657" s="107"/>
      <c r="C657" s="107"/>
      <c r="D657" s="107"/>
      <c r="E657" s="333"/>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ht="15.75" customHeight="1">
      <c r="A658" s="107"/>
      <c r="B658" s="107"/>
      <c r="C658" s="107"/>
      <c r="D658" s="107"/>
      <c r="E658" s="333"/>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ht="15.75" customHeight="1">
      <c r="A659" s="107"/>
      <c r="B659" s="107"/>
      <c r="C659" s="107"/>
      <c r="D659" s="107"/>
      <c r="E659" s="333"/>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ht="15.75" customHeight="1">
      <c r="A660" s="107"/>
      <c r="B660" s="107"/>
      <c r="C660" s="107"/>
      <c r="D660" s="107"/>
      <c r="E660" s="333"/>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ht="15.75" customHeight="1">
      <c r="A661" s="107"/>
      <c r="B661" s="107"/>
      <c r="C661" s="107"/>
      <c r="D661" s="107"/>
      <c r="E661" s="333"/>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ht="15.75" customHeight="1">
      <c r="A662" s="107"/>
      <c r="B662" s="107"/>
      <c r="C662" s="107"/>
      <c r="D662" s="107"/>
      <c r="E662" s="333"/>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ht="15.75" customHeight="1">
      <c r="A663" s="107"/>
      <c r="B663" s="107"/>
      <c r="C663" s="107"/>
      <c r="D663" s="107"/>
      <c r="E663" s="333"/>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ht="15.75" customHeight="1">
      <c r="A664" s="107"/>
      <c r="B664" s="107"/>
      <c r="C664" s="107"/>
      <c r="D664" s="107"/>
      <c r="E664" s="333"/>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ht="15.75" customHeight="1">
      <c r="A665" s="107"/>
      <c r="B665" s="107"/>
      <c r="C665" s="107"/>
      <c r="D665" s="107"/>
      <c r="E665" s="333"/>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ht="15.75" customHeight="1">
      <c r="A666" s="107"/>
      <c r="B666" s="107"/>
      <c r="C666" s="107"/>
      <c r="D666" s="107"/>
      <c r="E666" s="333"/>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ht="15.75" customHeight="1">
      <c r="A667" s="107"/>
      <c r="B667" s="107"/>
      <c r="C667" s="107"/>
      <c r="D667" s="107"/>
      <c r="E667" s="333"/>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ht="15.75" customHeight="1">
      <c r="A668" s="107"/>
      <c r="B668" s="107"/>
      <c r="C668" s="107"/>
      <c r="D668" s="107"/>
      <c r="E668" s="333"/>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ht="15.75" customHeight="1">
      <c r="A669" s="107"/>
      <c r="B669" s="107"/>
      <c r="C669" s="107"/>
      <c r="D669" s="107"/>
      <c r="E669" s="333"/>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ht="15.75" customHeight="1">
      <c r="A670" s="107"/>
      <c r="B670" s="107"/>
      <c r="C670" s="107"/>
      <c r="D670" s="107"/>
      <c r="E670" s="333"/>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ht="15.75" customHeight="1">
      <c r="A671" s="107"/>
      <c r="B671" s="107"/>
      <c r="C671" s="107"/>
      <c r="D671" s="107"/>
      <c r="E671" s="333"/>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ht="15.75" customHeight="1">
      <c r="A672" s="107"/>
      <c r="B672" s="107"/>
      <c r="C672" s="107"/>
      <c r="D672" s="107"/>
      <c r="E672" s="333"/>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ht="15.75" customHeight="1">
      <c r="A673" s="107"/>
      <c r="B673" s="107"/>
      <c r="C673" s="107"/>
      <c r="D673" s="107"/>
      <c r="E673" s="333"/>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ht="15.75" customHeight="1">
      <c r="A674" s="107"/>
      <c r="B674" s="107"/>
      <c r="C674" s="107"/>
      <c r="D674" s="107"/>
      <c r="E674" s="333"/>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ht="15.75" customHeight="1">
      <c r="A675" s="107"/>
      <c r="B675" s="107"/>
      <c r="C675" s="107"/>
      <c r="D675" s="107"/>
      <c r="E675" s="333"/>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ht="15.75" customHeight="1">
      <c r="A676" s="107"/>
      <c r="B676" s="107"/>
      <c r="C676" s="107"/>
      <c r="D676" s="107"/>
      <c r="E676" s="333"/>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ht="15.75" customHeight="1">
      <c r="A677" s="107"/>
      <c r="B677" s="107"/>
      <c r="C677" s="107"/>
      <c r="D677" s="107"/>
      <c r="E677" s="333"/>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ht="15.75" customHeight="1">
      <c r="A678" s="107"/>
      <c r="B678" s="107"/>
      <c r="C678" s="107"/>
      <c r="D678" s="107"/>
      <c r="E678" s="333"/>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ht="15.75" customHeight="1">
      <c r="A679" s="107"/>
      <c r="B679" s="107"/>
      <c r="C679" s="107"/>
      <c r="D679" s="107"/>
      <c r="E679" s="333"/>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ht="15.75" customHeight="1">
      <c r="A680" s="107"/>
      <c r="B680" s="107"/>
      <c r="C680" s="107"/>
      <c r="D680" s="107"/>
      <c r="E680" s="333"/>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ht="15.75" customHeight="1">
      <c r="A681" s="107"/>
      <c r="B681" s="107"/>
      <c r="C681" s="107"/>
      <c r="D681" s="107"/>
      <c r="E681" s="333"/>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ht="15.75" customHeight="1">
      <c r="A682" s="107"/>
      <c r="B682" s="107"/>
      <c r="C682" s="107"/>
      <c r="D682" s="107"/>
      <c r="E682" s="333"/>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ht="15.75" customHeight="1">
      <c r="A683" s="107"/>
      <c r="B683" s="107"/>
      <c r="C683" s="107"/>
      <c r="D683" s="107"/>
      <c r="E683" s="333"/>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ht="15.75" customHeight="1">
      <c r="A684" s="107"/>
      <c r="B684" s="107"/>
      <c r="C684" s="107"/>
      <c r="D684" s="107"/>
      <c r="E684" s="333"/>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ht="15.75" customHeight="1">
      <c r="A685" s="107"/>
      <c r="B685" s="107"/>
      <c r="C685" s="107"/>
      <c r="D685" s="107"/>
      <c r="E685" s="333"/>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ht="15.75" customHeight="1">
      <c r="A686" s="107"/>
      <c r="B686" s="107"/>
      <c r="C686" s="107"/>
      <c r="D686" s="107"/>
      <c r="E686" s="333"/>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ht="15.75" customHeight="1">
      <c r="A687" s="107"/>
      <c r="B687" s="107"/>
      <c r="C687" s="107"/>
      <c r="D687" s="107"/>
      <c r="E687" s="333"/>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ht="15.75" customHeight="1">
      <c r="A688" s="107"/>
      <c r="B688" s="107"/>
      <c r="C688" s="107"/>
      <c r="D688" s="107"/>
      <c r="E688" s="333"/>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ht="15.75" customHeight="1">
      <c r="A689" s="107"/>
      <c r="B689" s="107"/>
      <c r="C689" s="107"/>
      <c r="D689" s="107"/>
      <c r="E689" s="333"/>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ht="15.75" customHeight="1">
      <c r="A690" s="107"/>
      <c r="B690" s="107"/>
      <c r="C690" s="107"/>
      <c r="D690" s="107"/>
      <c r="E690" s="333"/>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ht="15.75" customHeight="1">
      <c r="A691" s="107"/>
      <c r="B691" s="107"/>
      <c r="C691" s="107"/>
      <c r="D691" s="107"/>
      <c r="E691" s="333"/>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ht="15.75" customHeight="1">
      <c r="A692" s="107"/>
      <c r="B692" s="107"/>
      <c r="C692" s="107"/>
      <c r="D692" s="107"/>
      <c r="E692" s="333"/>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ht="15.75" customHeight="1">
      <c r="A693" s="107"/>
      <c r="B693" s="107"/>
      <c r="C693" s="107"/>
      <c r="D693" s="107"/>
      <c r="E693" s="333"/>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ht="15.75" customHeight="1">
      <c r="A694" s="107"/>
      <c r="B694" s="107"/>
      <c r="C694" s="107"/>
      <c r="D694" s="107"/>
      <c r="E694" s="333"/>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ht="15.75" customHeight="1">
      <c r="A695" s="107"/>
      <c r="B695" s="107"/>
      <c r="C695" s="107"/>
      <c r="D695" s="107"/>
      <c r="E695" s="333"/>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ht="15.75" customHeight="1">
      <c r="A696" s="107"/>
      <c r="B696" s="107"/>
      <c r="C696" s="107"/>
      <c r="D696" s="107"/>
      <c r="E696" s="333"/>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ht="15.75" customHeight="1">
      <c r="A697" s="107"/>
      <c r="B697" s="107"/>
      <c r="C697" s="107"/>
      <c r="D697" s="107"/>
      <c r="E697" s="333"/>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ht="15.75" customHeight="1">
      <c r="A698" s="107"/>
      <c r="B698" s="107"/>
      <c r="C698" s="107"/>
      <c r="D698" s="107"/>
      <c r="E698" s="333"/>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ht="15.75" customHeight="1">
      <c r="A699" s="107"/>
      <c r="B699" s="107"/>
      <c r="C699" s="107"/>
      <c r="D699" s="107"/>
      <c r="E699" s="333"/>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ht="15.75" customHeight="1">
      <c r="A700" s="107"/>
      <c r="B700" s="107"/>
      <c r="C700" s="107"/>
      <c r="D700" s="107"/>
      <c r="E700" s="333"/>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ht="15.75" customHeight="1">
      <c r="A701" s="107"/>
      <c r="B701" s="107"/>
      <c r="C701" s="107"/>
      <c r="D701" s="107"/>
      <c r="E701" s="333"/>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ht="15.75" customHeight="1">
      <c r="A702" s="107"/>
      <c r="B702" s="107"/>
      <c r="C702" s="107"/>
      <c r="D702" s="107"/>
      <c r="E702" s="333"/>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ht="15.75" customHeight="1">
      <c r="A703" s="107"/>
      <c r="B703" s="107"/>
      <c r="C703" s="107"/>
      <c r="D703" s="107"/>
      <c r="E703" s="333"/>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ht="15.75" customHeight="1">
      <c r="A704" s="107"/>
      <c r="B704" s="107"/>
      <c r="C704" s="107"/>
      <c r="D704" s="107"/>
      <c r="E704" s="333"/>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ht="15.75" customHeight="1">
      <c r="A705" s="107"/>
      <c r="B705" s="107"/>
      <c r="C705" s="107"/>
      <c r="D705" s="107"/>
      <c r="E705" s="333"/>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ht="15.75" customHeight="1">
      <c r="A706" s="107"/>
      <c r="B706" s="107"/>
      <c r="C706" s="107"/>
      <c r="D706" s="107"/>
      <c r="E706" s="333"/>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ht="15.75" customHeight="1">
      <c r="A707" s="107"/>
      <c r="B707" s="107"/>
      <c r="C707" s="107"/>
      <c r="D707" s="107"/>
      <c r="E707" s="333"/>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ht="15.75" customHeight="1">
      <c r="A708" s="107"/>
      <c r="B708" s="107"/>
      <c r="C708" s="107"/>
      <c r="D708" s="107"/>
      <c r="E708" s="333"/>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ht="15.75" customHeight="1">
      <c r="A709" s="107"/>
      <c r="B709" s="107"/>
      <c r="C709" s="107"/>
      <c r="D709" s="107"/>
      <c r="E709" s="333"/>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ht="15.75" customHeight="1">
      <c r="A710" s="107"/>
      <c r="B710" s="107"/>
      <c r="C710" s="107"/>
      <c r="D710" s="107"/>
      <c r="E710" s="333"/>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ht="15.75" customHeight="1">
      <c r="A711" s="107"/>
      <c r="B711" s="107"/>
      <c r="C711" s="107"/>
      <c r="D711" s="107"/>
      <c r="E711" s="333"/>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ht="15.75" customHeight="1">
      <c r="A712" s="107"/>
      <c r="B712" s="107"/>
      <c r="C712" s="107"/>
      <c r="D712" s="107"/>
      <c r="E712" s="333"/>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ht="15.75" customHeight="1">
      <c r="A713" s="107"/>
      <c r="B713" s="107"/>
      <c r="C713" s="107"/>
      <c r="D713" s="107"/>
      <c r="E713" s="333"/>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ht="15.75" customHeight="1">
      <c r="A714" s="107"/>
      <c r="B714" s="107"/>
      <c r="C714" s="107"/>
      <c r="D714" s="107"/>
      <c r="E714" s="333"/>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ht="15.75" customHeight="1">
      <c r="A715" s="107"/>
      <c r="B715" s="107"/>
      <c r="C715" s="107"/>
      <c r="D715" s="107"/>
      <c r="E715" s="333"/>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ht="15.75" customHeight="1">
      <c r="A716" s="107"/>
      <c r="B716" s="107"/>
      <c r="C716" s="107"/>
      <c r="D716" s="107"/>
      <c r="E716" s="333"/>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ht="15.75" customHeight="1">
      <c r="A717" s="107"/>
      <c r="B717" s="107"/>
      <c r="C717" s="107"/>
      <c r="D717" s="107"/>
      <c r="E717" s="333"/>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ht="15.75" customHeight="1">
      <c r="A718" s="107"/>
      <c r="B718" s="107"/>
      <c r="C718" s="107"/>
      <c r="D718" s="107"/>
      <c r="E718" s="333"/>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ht="15.75" customHeight="1">
      <c r="A719" s="107"/>
      <c r="B719" s="107"/>
      <c r="C719" s="107"/>
      <c r="D719" s="107"/>
      <c r="E719" s="333"/>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ht="15.75" customHeight="1">
      <c r="A720" s="107"/>
      <c r="B720" s="107"/>
      <c r="C720" s="107"/>
      <c r="D720" s="107"/>
      <c r="E720" s="333"/>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ht="15.75" customHeight="1">
      <c r="A721" s="107"/>
      <c r="B721" s="107"/>
      <c r="C721" s="107"/>
      <c r="D721" s="107"/>
      <c r="E721" s="333"/>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ht="15.75" customHeight="1">
      <c r="A722" s="107"/>
      <c r="B722" s="107"/>
      <c r="C722" s="107"/>
      <c r="D722" s="107"/>
      <c r="E722" s="333"/>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ht="15.75" customHeight="1">
      <c r="A723" s="107"/>
      <c r="B723" s="107"/>
      <c r="C723" s="107"/>
      <c r="D723" s="107"/>
      <c r="E723" s="333"/>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ht="15.75" customHeight="1">
      <c r="A724" s="107"/>
      <c r="B724" s="107"/>
      <c r="C724" s="107"/>
      <c r="D724" s="107"/>
      <c r="E724" s="333"/>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ht="15.75" customHeight="1">
      <c r="A725" s="107"/>
      <c r="B725" s="107"/>
      <c r="C725" s="107"/>
      <c r="D725" s="107"/>
      <c r="E725" s="333"/>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ht="15.75" customHeight="1">
      <c r="A726" s="107"/>
      <c r="B726" s="107"/>
      <c r="C726" s="107"/>
      <c r="D726" s="107"/>
      <c r="E726" s="333"/>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ht="15.75" customHeight="1">
      <c r="A727" s="107"/>
      <c r="B727" s="107"/>
      <c r="C727" s="107"/>
      <c r="D727" s="107"/>
      <c r="E727" s="333"/>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ht="15.75" customHeight="1">
      <c r="A728" s="107"/>
      <c r="B728" s="107"/>
      <c r="C728" s="107"/>
      <c r="D728" s="107"/>
      <c r="E728" s="333"/>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ht="15.75" customHeight="1">
      <c r="A729" s="107"/>
      <c r="B729" s="107"/>
      <c r="C729" s="107"/>
      <c r="D729" s="107"/>
      <c r="E729" s="333"/>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ht="15.75" customHeight="1">
      <c r="A730" s="107"/>
      <c r="B730" s="107"/>
      <c r="C730" s="107"/>
      <c r="D730" s="107"/>
      <c r="E730" s="333"/>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ht="15.75" customHeight="1">
      <c r="A731" s="107"/>
      <c r="B731" s="107"/>
      <c r="C731" s="107"/>
      <c r="D731" s="107"/>
      <c r="E731" s="333"/>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ht="15.75" customHeight="1">
      <c r="A732" s="107"/>
      <c r="B732" s="107"/>
      <c r="C732" s="107"/>
      <c r="D732" s="107"/>
      <c r="E732" s="333"/>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ht="15.75" customHeight="1">
      <c r="A733" s="107"/>
      <c r="B733" s="107"/>
      <c r="C733" s="107"/>
      <c r="D733" s="107"/>
      <c r="E733" s="333"/>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ht="15.75" customHeight="1">
      <c r="A734" s="107"/>
      <c r="B734" s="107"/>
      <c r="C734" s="107"/>
      <c r="D734" s="107"/>
      <c r="E734" s="333"/>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ht="15.75" customHeight="1">
      <c r="A735" s="107"/>
      <c r="B735" s="107"/>
      <c r="C735" s="107"/>
      <c r="D735" s="107"/>
      <c r="E735" s="333"/>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ht="15.75" customHeight="1">
      <c r="A736" s="107"/>
      <c r="B736" s="107"/>
      <c r="C736" s="107"/>
      <c r="D736" s="107"/>
      <c r="E736" s="333"/>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ht="15.75" customHeight="1">
      <c r="A737" s="107"/>
      <c r="B737" s="107"/>
      <c r="C737" s="107"/>
      <c r="D737" s="107"/>
      <c r="E737" s="333"/>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ht="15.75" customHeight="1">
      <c r="A738" s="107"/>
      <c r="B738" s="107"/>
      <c r="C738" s="107"/>
      <c r="D738" s="107"/>
      <c r="E738" s="333"/>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ht="15.75" customHeight="1">
      <c r="A739" s="107"/>
      <c r="B739" s="107"/>
      <c r="C739" s="107"/>
      <c r="D739" s="107"/>
      <c r="E739" s="333"/>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ht="15.75" customHeight="1">
      <c r="A740" s="107"/>
      <c r="B740" s="107"/>
      <c r="C740" s="107"/>
      <c r="D740" s="107"/>
      <c r="E740" s="333"/>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ht="15.75" customHeight="1">
      <c r="A741" s="107"/>
      <c r="B741" s="107"/>
      <c r="C741" s="107"/>
      <c r="D741" s="107"/>
      <c r="E741" s="333"/>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ht="15.75" customHeight="1">
      <c r="A742" s="107"/>
      <c r="B742" s="107"/>
      <c r="C742" s="107"/>
      <c r="D742" s="107"/>
      <c r="E742" s="333"/>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ht="15.75" customHeight="1">
      <c r="A743" s="107"/>
      <c r="B743" s="107"/>
      <c r="C743" s="107"/>
      <c r="D743" s="107"/>
      <c r="E743" s="333"/>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ht="15.75" customHeight="1">
      <c r="A744" s="107"/>
      <c r="B744" s="107"/>
      <c r="C744" s="107"/>
      <c r="D744" s="107"/>
      <c r="E744" s="333"/>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ht="15.75" customHeight="1">
      <c r="A745" s="107"/>
      <c r="B745" s="107"/>
      <c r="C745" s="107"/>
      <c r="D745" s="107"/>
      <c r="E745" s="333"/>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ht="15.75" customHeight="1">
      <c r="A746" s="107"/>
      <c r="B746" s="107"/>
      <c r="C746" s="107"/>
      <c r="D746" s="107"/>
      <c r="E746" s="333"/>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ht="15.75" customHeight="1">
      <c r="A747" s="107"/>
      <c r="B747" s="107"/>
      <c r="C747" s="107"/>
      <c r="D747" s="107"/>
      <c r="E747" s="333"/>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ht="15.75" customHeight="1">
      <c r="A748" s="107"/>
      <c r="B748" s="107"/>
      <c r="C748" s="107"/>
      <c r="D748" s="107"/>
      <c r="E748" s="333"/>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ht="15.75" customHeight="1">
      <c r="A749" s="107"/>
      <c r="B749" s="107"/>
      <c r="C749" s="107"/>
      <c r="D749" s="107"/>
      <c r="E749" s="333"/>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ht="15.75" customHeight="1">
      <c r="A750" s="107"/>
      <c r="B750" s="107"/>
      <c r="C750" s="107"/>
      <c r="D750" s="107"/>
      <c r="E750" s="333"/>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ht="15.75" customHeight="1">
      <c r="A751" s="107"/>
      <c r="B751" s="107"/>
      <c r="C751" s="107"/>
      <c r="D751" s="107"/>
      <c r="E751" s="333"/>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ht="15.75" customHeight="1">
      <c r="A752" s="107"/>
      <c r="B752" s="107"/>
      <c r="C752" s="107"/>
      <c r="D752" s="107"/>
      <c r="E752" s="333"/>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ht="15.75" customHeight="1">
      <c r="A753" s="107"/>
      <c r="B753" s="107"/>
      <c r="C753" s="107"/>
      <c r="D753" s="107"/>
      <c r="E753" s="333"/>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ht="15.75" customHeight="1">
      <c r="A754" s="107"/>
      <c r="B754" s="107"/>
      <c r="C754" s="107"/>
      <c r="D754" s="107"/>
      <c r="E754" s="333"/>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ht="15.75" customHeight="1">
      <c r="A755" s="107"/>
      <c r="B755" s="107"/>
      <c r="C755" s="107"/>
      <c r="D755" s="107"/>
      <c r="E755" s="333"/>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ht="15.75" customHeight="1">
      <c r="A756" s="107"/>
      <c r="B756" s="107"/>
      <c r="C756" s="107"/>
      <c r="D756" s="107"/>
      <c r="E756" s="333"/>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ht="15.75" customHeight="1">
      <c r="A757" s="107"/>
      <c r="B757" s="107"/>
      <c r="C757" s="107"/>
      <c r="D757" s="107"/>
      <c r="E757" s="333"/>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ht="15.75" customHeight="1">
      <c r="A758" s="107"/>
      <c r="B758" s="107"/>
      <c r="C758" s="107"/>
      <c r="D758" s="107"/>
      <c r="E758" s="333"/>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ht="15.75" customHeight="1">
      <c r="A759" s="107"/>
      <c r="B759" s="107"/>
      <c r="C759" s="107"/>
      <c r="D759" s="107"/>
      <c r="E759" s="333"/>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ht="15.75" customHeight="1">
      <c r="A760" s="107"/>
      <c r="B760" s="107"/>
      <c r="C760" s="107"/>
      <c r="D760" s="107"/>
      <c r="E760" s="333"/>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ht="15.75" customHeight="1">
      <c r="A761" s="107"/>
      <c r="B761" s="107"/>
      <c r="C761" s="107"/>
      <c r="D761" s="107"/>
      <c r="E761" s="333"/>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ht="15.75" customHeight="1">
      <c r="A762" s="107"/>
      <c r="B762" s="107"/>
      <c r="C762" s="107"/>
      <c r="D762" s="107"/>
      <c r="E762" s="333"/>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ht="15.75" customHeight="1">
      <c r="A763" s="107"/>
      <c r="B763" s="107"/>
      <c r="C763" s="107"/>
      <c r="D763" s="107"/>
      <c r="E763" s="333"/>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ht="15.75" customHeight="1">
      <c r="A764" s="107"/>
      <c r="B764" s="107"/>
      <c r="C764" s="107"/>
      <c r="D764" s="107"/>
      <c r="E764" s="333"/>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ht="15.75" customHeight="1">
      <c r="A765" s="107"/>
      <c r="B765" s="107"/>
      <c r="C765" s="107"/>
      <c r="D765" s="107"/>
      <c r="E765" s="333"/>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ht="15.75" customHeight="1">
      <c r="A766" s="107"/>
      <c r="B766" s="107"/>
      <c r="C766" s="107"/>
      <c r="D766" s="107"/>
      <c r="E766" s="333"/>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ht="15.75" customHeight="1">
      <c r="A767" s="107"/>
      <c r="B767" s="107"/>
      <c r="C767" s="107"/>
      <c r="D767" s="107"/>
      <c r="E767" s="333"/>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ht="15.75" customHeight="1">
      <c r="A768" s="107"/>
      <c r="B768" s="107"/>
      <c r="C768" s="107"/>
      <c r="D768" s="107"/>
      <c r="E768" s="333"/>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ht="15.75" customHeight="1">
      <c r="A769" s="107"/>
      <c r="B769" s="107"/>
      <c r="C769" s="107"/>
      <c r="D769" s="107"/>
      <c r="E769" s="333"/>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ht="15.75" customHeight="1">
      <c r="A770" s="107"/>
      <c r="B770" s="107"/>
      <c r="C770" s="107"/>
      <c r="D770" s="107"/>
      <c r="E770" s="333"/>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ht="15.75" customHeight="1">
      <c r="A771" s="107"/>
      <c r="B771" s="107"/>
      <c r="C771" s="107"/>
      <c r="D771" s="107"/>
      <c r="E771" s="333"/>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ht="15.75" customHeight="1">
      <c r="A772" s="107"/>
      <c r="B772" s="107"/>
      <c r="C772" s="107"/>
      <c r="D772" s="107"/>
      <c r="E772" s="333"/>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ht="15.75" customHeight="1">
      <c r="A773" s="107"/>
      <c r="B773" s="107"/>
      <c r="C773" s="107"/>
      <c r="D773" s="107"/>
      <c r="E773" s="333"/>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ht="15.75" customHeight="1">
      <c r="A774" s="107"/>
      <c r="B774" s="107"/>
      <c r="C774" s="107"/>
      <c r="D774" s="107"/>
      <c r="E774" s="333"/>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ht="15.75" customHeight="1">
      <c r="A775" s="107"/>
      <c r="B775" s="107"/>
      <c r="C775" s="107"/>
      <c r="D775" s="107"/>
      <c r="E775" s="333"/>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ht="15.75" customHeight="1">
      <c r="A776" s="107"/>
      <c r="B776" s="107"/>
      <c r="C776" s="107"/>
      <c r="D776" s="107"/>
      <c r="E776" s="333"/>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ht="15.75" customHeight="1">
      <c r="A777" s="107"/>
      <c r="B777" s="107"/>
      <c r="C777" s="107"/>
      <c r="D777" s="107"/>
      <c r="E777" s="333"/>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ht="15.75" customHeight="1">
      <c r="A778" s="107"/>
      <c r="B778" s="107"/>
      <c r="C778" s="107"/>
      <c r="D778" s="107"/>
      <c r="E778" s="333"/>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ht="15.75" customHeight="1">
      <c r="A779" s="107"/>
      <c r="B779" s="107"/>
      <c r="C779" s="107"/>
      <c r="D779" s="107"/>
      <c r="E779" s="333"/>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ht="15.75" customHeight="1">
      <c r="A780" s="107"/>
      <c r="B780" s="107"/>
      <c r="C780" s="107"/>
      <c r="D780" s="107"/>
      <c r="E780" s="333"/>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ht="15.75" customHeight="1">
      <c r="A781" s="107"/>
      <c r="B781" s="107"/>
      <c r="C781" s="107"/>
      <c r="D781" s="107"/>
      <c r="E781" s="333"/>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ht="15.75" customHeight="1">
      <c r="A782" s="107"/>
      <c r="B782" s="107"/>
      <c r="C782" s="107"/>
      <c r="D782" s="107"/>
      <c r="E782" s="333"/>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ht="15.75" customHeight="1">
      <c r="A783" s="107"/>
      <c r="B783" s="107"/>
      <c r="C783" s="107"/>
      <c r="D783" s="107"/>
      <c r="E783" s="333"/>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ht="15.75" customHeight="1">
      <c r="A784" s="107"/>
      <c r="B784" s="107"/>
      <c r="C784" s="107"/>
      <c r="D784" s="107"/>
      <c r="E784" s="333"/>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ht="15.75" customHeight="1">
      <c r="A785" s="107"/>
      <c r="B785" s="107"/>
      <c r="C785" s="107"/>
      <c r="D785" s="107"/>
      <c r="E785" s="333"/>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ht="15.75" customHeight="1">
      <c r="A786" s="107"/>
      <c r="B786" s="107"/>
      <c r="C786" s="107"/>
      <c r="D786" s="107"/>
      <c r="E786" s="333"/>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ht="15.75" customHeight="1">
      <c r="A787" s="107"/>
      <c r="B787" s="107"/>
      <c r="C787" s="107"/>
      <c r="D787" s="107"/>
      <c r="E787" s="333"/>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ht="15.75" customHeight="1">
      <c r="A788" s="107"/>
      <c r="B788" s="107"/>
      <c r="C788" s="107"/>
      <c r="D788" s="107"/>
      <c r="E788" s="333"/>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ht="15.75" customHeight="1">
      <c r="A789" s="107"/>
      <c r="B789" s="107"/>
      <c r="C789" s="107"/>
      <c r="D789" s="107"/>
      <c r="E789" s="333"/>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ht="15.75" customHeight="1">
      <c r="A790" s="107"/>
      <c r="B790" s="107"/>
      <c r="C790" s="107"/>
      <c r="D790" s="107"/>
      <c r="E790" s="333"/>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ht="15.75" customHeight="1">
      <c r="A791" s="107"/>
      <c r="B791" s="107"/>
      <c r="C791" s="107"/>
      <c r="D791" s="107"/>
      <c r="E791" s="333"/>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ht="15.75" customHeight="1">
      <c r="A792" s="107"/>
      <c r="B792" s="107"/>
      <c r="C792" s="107"/>
      <c r="D792" s="107"/>
      <c r="E792" s="333"/>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ht="15.75" customHeight="1">
      <c r="A793" s="107"/>
      <c r="B793" s="107"/>
      <c r="C793" s="107"/>
      <c r="D793" s="107"/>
      <c r="E793" s="333"/>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ht="15.75" customHeight="1">
      <c r="A794" s="107"/>
      <c r="B794" s="107"/>
      <c r="C794" s="107"/>
      <c r="D794" s="107"/>
      <c r="E794" s="333"/>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ht="15.75" customHeight="1">
      <c r="A795" s="107"/>
      <c r="B795" s="107"/>
      <c r="C795" s="107"/>
      <c r="D795" s="107"/>
      <c r="E795" s="333"/>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ht="15.75" customHeight="1">
      <c r="A796" s="107"/>
      <c r="B796" s="107"/>
      <c r="C796" s="107"/>
      <c r="D796" s="107"/>
      <c r="E796" s="333"/>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ht="15.75" customHeight="1">
      <c r="A797" s="107"/>
      <c r="B797" s="107"/>
      <c r="C797" s="107"/>
      <c r="D797" s="107"/>
      <c r="E797" s="333"/>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ht="15.75" customHeight="1">
      <c r="A798" s="107"/>
      <c r="B798" s="107"/>
      <c r="C798" s="107"/>
      <c r="D798" s="107"/>
      <c r="E798" s="333"/>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ht="15.75" customHeight="1">
      <c r="A799" s="107"/>
      <c r="B799" s="107"/>
      <c r="C799" s="107"/>
      <c r="D799" s="107"/>
      <c r="E799" s="333"/>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ht="15.75" customHeight="1">
      <c r="A800" s="107"/>
      <c r="B800" s="107"/>
      <c r="C800" s="107"/>
      <c r="D800" s="107"/>
      <c r="E800" s="333"/>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ht="15.75" customHeight="1">
      <c r="A801" s="107"/>
      <c r="B801" s="107"/>
      <c r="C801" s="107"/>
      <c r="D801" s="107"/>
      <c r="E801" s="333"/>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ht="15.75" customHeight="1">
      <c r="A802" s="107"/>
      <c r="B802" s="107"/>
      <c r="C802" s="107"/>
      <c r="D802" s="107"/>
      <c r="E802" s="333"/>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ht="15.75" customHeight="1">
      <c r="A803" s="107"/>
      <c r="B803" s="107"/>
      <c r="C803" s="107"/>
      <c r="D803" s="107"/>
      <c r="E803" s="333"/>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ht="15.75" customHeight="1">
      <c r="A804" s="107"/>
      <c r="B804" s="107"/>
      <c r="C804" s="107"/>
      <c r="D804" s="107"/>
      <c r="E804" s="333"/>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ht="15.75" customHeight="1">
      <c r="A805" s="107"/>
      <c r="B805" s="107"/>
      <c r="C805" s="107"/>
      <c r="D805" s="107"/>
      <c r="E805" s="333"/>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ht="15.75" customHeight="1">
      <c r="A806" s="107"/>
      <c r="B806" s="107"/>
      <c r="C806" s="107"/>
      <c r="D806" s="107"/>
      <c r="E806" s="333"/>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ht="15.75" customHeight="1">
      <c r="A807" s="107"/>
      <c r="B807" s="107"/>
      <c r="C807" s="107"/>
      <c r="D807" s="107"/>
      <c r="E807" s="333"/>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ht="15.75" customHeight="1">
      <c r="A808" s="107"/>
      <c r="B808" s="107"/>
      <c r="C808" s="107"/>
      <c r="D808" s="107"/>
      <c r="E808" s="333"/>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ht="15.75" customHeight="1">
      <c r="A809" s="107"/>
      <c r="B809" s="107"/>
      <c r="C809" s="107"/>
      <c r="D809" s="107"/>
      <c r="E809" s="333"/>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ht="15.75" customHeight="1">
      <c r="A810" s="107"/>
      <c r="B810" s="107"/>
      <c r="C810" s="107"/>
      <c r="D810" s="107"/>
      <c r="E810" s="333"/>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ht="15.75" customHeight="1">
      <c r="A811" s="107"/>
      <c r="B811" s="107"/>
      <c r="C811" s="107"/>
      <c r="D811" s="107"/>
      <c r="E811" s="333"/>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ht="15.75" customHeight="1">
      <c r="A812" s="107"/>
      <c r="B812" s="107"/>
      <c r="C812" s="107"/>
      <c r="D812" s="107"/>
      <c r="E812" s="333"/>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ht="15.75" customHeight="1">
      <c r="A813" s="107"/>
      <c r="B813" s="107"/>
      <c r="C813" s="107"/>
      <c r="D813" s="107"/>
      <c r="E813" s="333"/>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ht="15.75" customHeight="1">
      <c r="A814" s="107"/>
      <c r="B814" s="107"/>
      <c r="C814" s="107"/>
      <c r="D814" s="107"/>
      <c r="E814" s="333"/>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ht="15.75" customHeight="1">
      <c r="A815" s="107"/>
      <c r="B815" s="107"/>
      <c r="C815" s="107"/>
      <c r="D815" s="107"/>
      <c r="E815" s="333"/>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ht="15.75" customHeight="1">
      <c r="A816" s="107"/>
      <c r="B816" s="107"/>
      <c r="C816" s="107"/>
      <c r="D816" s="107"/>
      <c r="E816" s="333"/>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ht="15.75" customHeight="1">
      <c r="A817" s="107"/>
      <c r="B817" s="107"/>
      <c r="C817" s="107"/>
      <c r="D817" s="107"/>
      <c r="E817" s="333"/>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ht="15.75" customHeight="1">
      <c r="A818" s="107"/>
      <c r="B818" s="107"/>
      <c r="C818" s="107"/>
      <c r="D818" s="107"/>
      <c r="E818" s="333"/>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ht="15.75" customHeight="1">
      <c r="A819" s="107"/>
      <c r="B819" s="107"/>
      <c r="C819" s="107"/>
      <c r="D819" s="107"/>
      <c r="E819" s="333"/>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ht="15.75" customHeight="1">
      <c r="A820" s="107"/>
      <c r="B820" s="107"/>
      <c r="C820" s="107"/>
      <c r="D820" s="107"/>
      <c r="E820" s="333"/>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ht="15.75" customHeight="1">
      <c r="A821" s="107"/>
      <c r="B821" s="107"/>
      <c r="C821" s="107"/>
      <c r="D821" s="107"/>
      <c r="E821" s="333"/>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ht="15.75" customHeight="1">
      <c r="A822" s="107"/>
      <c r="B822" s="107"/>
      <c r="C822" s="107"/>
      <c r="D822" s="107"/>
      <c r="E822" s="333"/>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ht="15.75" customHeight="1">
      <c r="A823" s="107"/>
      <c r="B823" s="107"/>
      <c r="C823" s="107"/>
      <c r="D823" s="107"/>
      <c r="E823" s="333"/>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ht="15.75" customHeight="1">
      <c r="A824" s="107"/>
      <c r="B824" s="107"/>
      <c r="C824" s="107"/>
      <c r="D824" s="107"/>
      <c r="E824" s="333"/>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ht="15.75" customHeight="1">
      <c r="A825" s="107"/>
      <c r="B825" s="107"/>
      <c r="C825" s="107"/>
      <c r="D825" s="107"/>
      <c r="E825" s="333"/>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ht="15.75" customHeight="1">
      <c r="A826" s="107"/>
      <c r="B826" s="107"/>
      <c r="C826" s="107"/>
      <c r="D826" s="107"/>
      <c r="E826" s="333"/>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ht="15.75" customHeight="1">
      <c r="A827" s="107"/>
      <c r="B827" s="107"/>
      <c r="C827" s="107"/>
      <c r="D827" s="107"/>
      <c r="E827" s="333"/>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ht="15.75" customHeight="1">
      <c r="A828" s="107"/>
      <c r="B828" s="107"/>
      <c r="C828" s="107"/>
      <c r="D828" s="107"/>
      <c r="E828" s="333"/>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ht="15.75" customHeight="1">
      <c r="A829" s="107"/>
      <c r="B829" s="107"/>
      <c r="C829" s="107"/>
      <c r="D829" s="107"/>
      <c r="E829" s="333"/>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ht="15.75" customHeight="1">
      <c r="A830" s="107"/>
      <c r="B830" s="107"/>
      <c r="C830" s="107"/>
      <c r="D830" s="107"/>
      <c r="E830" s="333"/>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ht="15.75" customHeight="1">
      <c r="A831" s="107"/>
      <c r="B831" s="107"/>
      <c r="C831" s="107"/>
      <c r="D831" s="107"/>
      <c r="E831" s="333"/>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ht="15.75" customHeight="1">
      <c r="A832" s="107"/>
      <c r="B832" s="107"/>
      <c r="C832" s="107"/>
      <c r="D832" s="107"/>
      <c r="E832" s="333"/>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ht="15.75" customHeight="1">
      <c r="A833" s="107"/>
      <c r="B833" s="107"/>
      <c r="C833" s="107"/>
      <c r="D833" s="107"/>
      <c r="E833" s="333"/>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ht="15.75" customHeight="1">
      <c r="A834" s="107"/>
      <c r="B834" s="107"/>
      <c r="C834" s="107"/>
      <c r="D834" s="107"/>
      <c r="E834" s="333"/>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ht="15.75" customHeight="1">
      <c r="A835" s="107"/>
      <c r="B835" s="107"/>
      <c r="C835" s="107"/>
      <c r="D835" s="107"/>
      <c r="E835" s="333"/>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ht="15.75" customHeight="1">
      <c r="A836" s="107"/>
      <c r="B836" s="107"/>
      <c r="C836" s="107"/>
      <c r="D836" s="107"/>
      <c r="E836" s="333"/>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ht="15.75" customHeight="1">
      <c r="A837" s="107"/>
      <c r="B837" s="107"/>
      <c r="C837" s="107"/>
      <c r="D837" s="107"/>
      <c r="E837" s="333"/>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ht="15.75" customHeight="1">
      <c r="A838" s="107"/>
      <c r="B838" s="107"/>
      <c r="C838" s="107"/>
      <c r="D838" s="107"/>
      <c r="E838" s="333"/>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ht="15.75" customHeight="1">
      <c r="A839" s="107"/>
      <c r="B839" s="107"/>
      <c r="C839" s="107"/>
      <c r="D839" s="107"/>
      <c r="E839" s="333"/>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ht="15.75" customHeight="1">
      <c r="A840" s="107"/>
      <c r="B840" s="107"/>
      <c r="C840" s="107"/>
      <c r="D840" s="107"/>
      <c r="E840" s="333"/>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ht="15.75" customHeight="1">
      <c r="A841" s="107"/>
      <c r="B841" s="107"/>
      <c r="C841" s="107"/>
      <c r="D841" s="107"/>
      <c r="E841" s="333"/>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ht="15.75" customHeight="1">
      <c r="A842" s="107"/>
      <c r="B842" s="107"/>
      <c r="C842" s="107"/>
      <c r="D842" s="107"/>
      <c r="E842" s="333"/>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ht="15.75" customHeight="1">
      <c r="A843" s="107"/>
      <c r="B843" s="107"/>
      <c r="C843" s="107"/>
      <c r="D843" s="107"/>
      <c r="E843" s="333"/>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ht="15.75" customHeight="1">
      <c r="A844" s="107"/>
      <c r="B844" s="107"/>
      <c r="C844" s="107"/>
      <c r="D844" s="107"/>
      <c r="E844" s="333"/>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ht="15.75" customHeight="1">
      <c r="A845" s="107"/>
      <c r="B845" s="107"/>
      <c r="C845" s="107"/>
      <c r="D845" s="107"/>
      <c r="E845" s="333"/>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ht="15.75" customHeight="1">
      <c r="A846" s="107"/>
      <c r="B846" s="107"/>
      <c r="C846" s="107"/>
      <c r="D846" s="107"/>
      <c r="E846" s="333"/>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ht="15.75" customHeight="1">
      <c r="A847" s="107"/>
      <c r="B847" s="107"/>
      <c r="C847" s="107"/>
      <c r="D847" s="107"/>
      <c r="E847" s="333"/>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ht="15.75" customHeight="1">
      <c r="A848" s="107"/>
      <c r="B848" s="107"/>
      <c r="C848" s="107"/>
      <c r="D848" s="107"/>
      <c r="E848" s="333"/>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ht="15.75" customHeight="1">
      <c r="A849" s="107"/>
      <c r="B849" s="107"/>
      <c r="C849" s="107"/>
      <c r="D849" s="107"/>
      <c r="E849" s="333"/>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ht="15.75" customHeight="1">
      <c r="A850" s="107"/>
      <c r="B850" s="107"/>
      <c r="C850" s="107"/>
      <c r="D850" s="107"/>
      <c r="E850" s="333"/>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ht="15.75" customHeight="1">
      <c r="A851" s="107"/>
      <c r="B851" s="107"/>
      <c r="C851" s="107"/>
      <c r="D851" s="107"/>
      <c r="E851" s="333"/>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ht="15.75" customHeight="1">
      <c r="A852" s="107"/>
      <c r="B852" s="107"/>
      <c r="C852" s="107"/>
      <c r="D852" s="107"/>
      <c r="E852" s="333"/>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ht="15.75" customHeight="1">
      <c r="A853" s="107"/>
      <c r="B853" s="107"/>
      <c r="C853" s="107"/>
      <c r="D853" s="107"/>
      <c r="E853" s="333"/>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ht="15.75" customHeight="1">
      <c r="A854" s="107"/>
      <c r="B854" s="107"/>
      <c r="C854" s="107"/>
      <c r="D854" s="107"/>
      <c r="E854" s="333"/>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ht="15.75" customHeight="1">
      <c r="A855" s="107"/>
      <c r="B855" s="107"/>
      <c r="C855" s="107"/>
      <c r="D855" s="107"/>
      <c r="E855" s="333"/>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ht="15.75" customHeight="1">
      <c r="A856" s="107"/>
      <c r="B856" s="107"/>
      <c r="C856" s="107"/>
      <c r="D856" s="107"/>
      <c r="E856" s="333"/>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ht="15.75" customHeight="1">
      <c r="A857" s="107"/>
      <c r="B857" s="107"/>
      <c r="C857" s="107"/>
      <c r="D857" s="107"/>
      <c r="E857" s="333"/>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ht="15.75" customHeight="1">
      <c r="A858" s="107"/>
      <c r="B858" s="107"/>
      <c r="C858" s="107"/>
      <c r="D858" s="107"/>
      <c r="E858" s="333"/>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ht="15.75" customHeight="1">
      <c r="A859" s="107"/>
      <c r="B859" s="107"/>
      <c r="C859" s="107"/>
      <c r="D859" s="107"/>
      <c r="E859" s="333"/>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ht="15.75" customHeight="1">
      <c r="A860" s="107"/>
      <c r="B860" s="107"/>
      <c r="C860" s="107"/>
      <c r="D860" s="107"/>
      <c r="E860" s="333"/>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ht="15.75" customHeight="1">
      <c r="A861" s="107"/>
      <c r="B861" s="107"/>
      <c r="C861" s="107"/>
      <c r="D861" s="107"/>
      <c r="E861" s="333"/>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ht="15.75" customHeight="1">
      <c r="A862" s="107"/>
      <c r="B862" s="107"/>
      <c r="C862" s="107"/>
      <c r="D862" s="107"/>
      <c r="E862" s="333"/>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ht="15.75" customHeight="1">
      <c r="A863" s="107"/>
      <c r="B863" s="107"/>
      <c r="C863" s="107"/>
      <c r="D863" s="107"/>
      <c r="E863" s="333"/>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ht="15.75" customHeight="1">
      <c r="A864" s="107"/>
      <c r="B864" s="107"/>
      <c r="C864" s="107"/>
      <c r="D864" s="107"/>
      <c r="E864" s="333"/>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ht="15.75" customHeight="1">
      <c r="A865" s="107"/>
      <c r="B865" s="107"/>
      <c r="C865" s="107"/>
      <c r="D865" s="107"/>
      <c r="E865" s="333"/>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ht="15.75" customHeight="1">
      <c r="A866" s="107"/>
      <c r="B866" s="107"/>
      <c r="C866" s="107"/>
      <c r="D866" s="107"/>
      <c r="E866" s="333"/>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ht="15.75" customHeight="1">
      <c r="A867" s="107"/>
      <c r="B867" s="107"/>
      <c r="C867" s="107"/>
      <c r="D867" s="107"/>
      <c r="E867" s="333"/>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ht="15.75" customHeight="1">
      <c r="A868" s="107"/>
      <c r="B868" s="107"/>
      <c r="C868" s="107"/>
      <c r="D868" s="107"/>
      <c r="E868" s="333"/>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ht="15.75" customHeight="1">
      <c r="A869" s="107"/>
      <c r="B869" s="107"/>
      <c r="C869" s="107"/>
      <c r="D869" s="107"/>
      <c r="E869" s="333"/>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ht="15.75" customHeight="1">
      <c r="A870" s="107"/>
      <c r="B870" s="107"/>
      <c r="C870" s="107"/>
      <c r="D870" s="107"/>
      <c r="E870" s="333"/>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ht="15.75" customHeight="1">
      <c r="A871" s="107"/>
      <c r="B871" s="107"/>
      <c r="C871" s="107"/>
      <c r="D871" s="107"/>
      <c r="E871" s="333"/>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ht="15.75" customHeight="1">
      <c r="A872" s="107"/>
      <c r="B872" s="107"/>
      <c r="C872" s="107"/>
      <c r="D872" s="107"/>
      <c r="E872" s="333"/>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ht="15.75" customHeight="1">
      <c r="A873" s="107"/>
      <c r="B873" s="107"/>
      <c r="C873" s="107"/>
      <c r="D873" s="107"/>
      <c r="E873" s="333"/>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ht="15.75" customHeight="1">
      <c r="A874" s="107"/>
      <c r="B874" s="107"/>
      <c r="C874" s="107"/>
      <c r="D874" s="107"/>
      <c r="E874" s="333"/>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ht="15.75" customHeight="1">
      <c r="A875" s="107"/>
      <c r="B875" s="107"/>
      <c r="C875" s="107"/>
      <c r="D875" s="107"/>
      <c r="E875" s="333"/>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ht="15.75" customHeight="1">
      <c r="A876" s="107"/>
      <c r="B876" s="107"/>
      <c r="C876" s="107"/>
      <c r="D876" s="107"/>
      <c r="E876" s="333"/>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ht="15.75" customHeight="1">
      <c r="A877" s="107"/>
      <c r="B877" s="107"/>
      <c r="C877" s="107"/>
      <c r="D877" s="107"/>
      <c r="E877" s="333"/>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ht="15.75" customHeight="1">
      <c r="A878" s="107"/>
      <c r="B878" s="107"/>
      <c r="C878" s="107"/>
      <c r="D878" s="107"/>
      <c r="E878" s="333"/>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ht="15.75" customHeight="1">
      <c r="A879" s="107"/>
      <c r="B879" s="107"/>
      <c r="C879" s="107"/>
      <c r="D879" s="107"/>
      <c r="E879" s="333"/>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ht="15.75" customHeight="1">
      <c r="A880" s="107"/>
      <c r="B880" s="107"/>
      <c r="C880" s="107"/>
      <c r="D880" s="107"/>
      <c r="E880" s="333"/>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ht="15.75" customHeight="1">
      <c r="A881" s="107"/>
      <c r="B881" s="107"/>
      <c r="C881" s="107"/>
      <c r="D881" s="107"/>
      <c r="E881" s="333"/>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ht="15.75" customHeight="1">
      <c r="A882" s="107"/>
      <c r="B882" s="107"/>
      <c r="C882" s="107"/>
      <c r="D882" s="107"/>
      <c r="E882" s="333"/>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ht="15.75" customHeight="1">
      <c r="A883" s="107"/>
      <c r="B883" s="107"/>
      <c r="C883" s="107"/>
      <c r="D883" s="107"/>
      <c r="E883" s="333"/>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ht="15.75" customHeight="1">
      <c r="A884" s="107"/>
      <c r="B884" s="107"/>
      <c r="C884" s="107"/>
      <c r="D884" s="107"/>
      <c r="E884" s="333"/>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ht="15.75" customHeight="1">
      <c r="A885" s="107"/>
      <c r="B885" s="107"/>
      <c r="C885" s="107"/>
      <c r="D885" s="107"/>
      <c r="E885" s="333"/>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ht="15.75" customHeight="1">
      <c r="A886" s="107"/>
      <c r="B886" s="107"/>
      <c r="C886" s="107"/>
      <c r="D886" s="107"/>
      <c r="E886" s="333"/>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ht="15.75" customHeight="1">
      <c r="A887" s="107"/>
      <c r="B887" s="107"/>
      <c r="C887" s="107"/>
      <c r="D887" s="107"/>
      <c r="E887" s="333"/>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ht="15.75" customHeight="1">
      <c r="A888" s="107"/>
      <c r="B888" s="107"/>
      <c r="C888" s="107"/>
      <c r="D888" s="107"/>
      <c r="E888" s="333"/>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ht="15.75" customHeight="1">
      <c r="A889" s="107"/>
      <c r="B889" s="107"/>
      <c r="C889" s="107"/>
      <c r="D889" s="107"/>
      <c r="E889" s="333"/>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ht="15.75" customHeight="1">
      <c r="A890" s="107"/>
      <c r="B890" s="107"/>
      <c r="C890" s="107"/>
      <c r="D890" s="107"/>
      <c r="E890" s="333"/>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ht="15.75" customHeight="1">
      <c r="A891" s="107"/>
      <c r="B891" s="107"/>
      <c r="C891" s="107"/>
      <c r="D891" s="107"/>
      <c r="E891" s="333"/>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ht="15.75" customHeight="1">
      <c r="A892" s="107"/>
      <c r="B892" s="107"/>
      <c r="C892" s="107"/>
      <c r="D892" s="107"/>
      <c r="E892" s="333"/>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ht="15.75" customHeight="1">
      <c r="A893" s="107"/>
      <c r="B893" s="107"/>
      <c r="C893" s="107"/>
      <c r="D893" s="107"/>
      <c r="E893" s="333"/>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ht="15.75" customHeight="1">
      <c r="A894" s="107"/>
      <c r="B894" s="107"/>
      <c r="C894" s="107"/>
      <c r="D894" s="107"/>
      <c r="E894" s="333"/>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ht="15.75" customHeight="1">
      <c r="A895" s="107"/>
      <c r="B895" s="107"/>
      <c r="C895" s="107"/>
      <c r="D895" s="107"/>
      <c r="E895" s="333"/>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ht="15.75" customHeight="1">
      <c r="A896" s="107"/>
      <c r="B896" s="107"/>
      <c r="C896" s="107"/>
      <c r="D896" s="107"/>
      <c r="E896" s="333"/>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ht="15.75" customHeight="1">
      <c r="A897" s="107"/>
      <c r="B897" s="107"/>
      <c r="C897" s="107"/>
      <c r="D897" s="107"/>
      <c r="E897" s="333"/>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ht="15.75" customHeight="1">
      <c r="A898" s="107"/>
      <c r="B898" s="107"/>
      <c r="C898" s="107"/>
      <c r="D898" s="107"/>
      <c r="E898" s="333"/>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ht="15.75" customHeight="1">
      <c r="A899" s="107"/>
      <c r="B899" s="107"/>
      <c r="C899" s="107"/>
      <c r="D899" s="107"/>
      <c r="E899" s="333"/>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ht="15.75" customHeight="1">
      <c r="A900" s="107"/>
      <c r="B900" s="107"/>
      <c r="C900" s="107"/>
      <c r="D900" s="107"/>
      <c r="E900" s="333"/>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ht="15.75" customHeight="1">
      <c r="A901" s="107"/>
      <c r="B901" s="107"/>
      <c r="C901" s="107"/>
      <c r="D901" s="107"/>
      <c r="E901" s="333"/>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ht="15.75" customHeight="1">
      <c r="A902" s="107"/>
      <c r="B902" s="107"/>
      <c r="C902" s="107"/>
      <c r="D902" s="107"/>
      <c r="E902" s="333"/>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ht="15.75" customHeight="1">
      <c r="A903" s="107"/>
      <c r="B903" s="107"/>
      <c r="C903" s="107"/>
      <c r="D903" s="107"/>
      <c r="E903" s="333"/>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ht="15.75" customHeight="1">
      <c r="A904" s="107"/>
      <c r="B904" s="107"/>
      <c r="C904" s="107"/>
      <c r="D904" s="107"/>
      <c r="E904" s="333"/>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ht="15.75" customHeight="1">
      <c r="A905" s="107"/>
      <c r="B905" s="107"/>
      <c r="C905" s="107"/>
      <c r="D905" s="107"/>
      <c r="E905" s="333"/>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ht="15.75" customHeight="1">
      <c r="A906" s="107"/>
      <c r="B906" s="107"/>
      <c r="C906" s="107"/>
      <c r="D906" s="107"/>
      <c r="E906" s="333"/>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ht="15.75" customHeight="1">
      <c r="A907" s="107"/>
      <c r="B907" s="107"/>
      <c r="C907" s="107"/>
      <c r="D907" s="107"/>
      <c r="E907" s="333"/>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ht="15.75" customHeight="1">
      <c r="A908" s="107"/>
      <c r="B908" s="107"/>
      <c r="C908" s="107"/>
      <c r="D908" s="107"/>
      <c r="E908" s="333"/>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ht="15.75" customHeight="1">
      <c r="A909" s="107"/>
      <c r="B909" s="107"/>
      <c r="C909" s="107"/>
      <c r="D909" s="107"/>
      <c r="E909" s="333"/>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ht="15.75" customHeight="1">
      <c r="A910" s="107"/>
      <c r="B910" s="107"/>
      <c r="C910" s="107"/>
      <c r="D910" s="107"/>
      <c r="E910" s="333"/>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ht="15.75" customHeight="1">
      <c r="A911" s="107"/>
      <c r="B911" s="107"/>
      <c r="C911" s="107"/>
      <c r="D911" s="107"/>
      <c r="E911" s="333"/>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ht="15.75" customHeight="1">
      <c r="A912" s="107"/>
      <c r="B912" s="107"/>
      <c r="C912" s="107"/>
      <c r="D912" s="107"/>
      <c r="E912" s="333"/>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ht="15.75" customHeight="1">
      <c r="A913" s="107"/>
      <c r="B913" s="107"/>
      <c r="C913" s="107"/>
      <c r="D913" s="107"/>
      <c r="E913" s="333"/>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ht="15.75" customHeight="1">
      <c r="A914" s="107"/>
      <c r="B914" s="107"/>
      <c r="C914" s="107"/>
      <c r="D914" s="107"/>
      <c r="E914" s="333"/>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ht="15.75" customHeight="1">
      <c r="A915" s="107"/>
      <c r="B915" s="107"/>
      <c r="C915" s="107"/>
      <c r="D915" s="107"/>
      <c r="E915" s="333"/>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ht="15.75" customHeight="1">
      <c r="A916" s="107"/>
      <c r="B916" s="107"/>
      <c r="C916" s="107"/>
      <c r="D916" s="107"/>
      <c r="E916" s="333"/>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ht="15.75" customHeight="1">
      <c r="A917" s="107"/>
      <c r="B917" s="107"/>
      <c r="C917" s="107"/>
      <c r="D917" s="107"/>
      <c r="E917" s="333"/>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ht="15.75" customHeight="1">
      <c r="A918" s="107"/>
      <c r="B918" s="107"/>
      <c r="C918" s="107"/>
      <c r="D918" s="107"/>
      <c r="E918" s="333"/>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ht="15.75" customHeight="1">
      <c r="A919" s="107"/>
      <c r="B919" s="107"/>
      <c r="C919" s="107"/>
      <c r="D919" s="107"/>
      <c r="E919" s="333"/>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ht="15.75" customHeight="1">
      <c r="A920" s="107"/>
      <c r="B920" s="107"/>
      <c r="C920" s="107"/>
      <c r="D920" s="107"/>
      <c r="E920" s="333"/>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ht="15.75" customHeight="1">
      <c r="A921" s="107"/>
      <c r="B921" s="107"/>
      <c r="C921" s="107"/>
      <c r="D921" s="107"/>
      <c r="E921" s="333"/>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ht="15.75" customHeight="1">
      <c r="A922" s="107"/>
      <c r="B922" s="107"/>
      <c r="C922" s="107"/>
      <c r="D922" s="107"/>
      <c r="E922" s="333"/>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ht="15.75" customHeight="1">
      <c r="A923" s="107"/>
      <c r="B923" s="107"/>
      <c r="C923" s="107"/>
      <c r="D923" s="107"/>
      <c r="E923" s="333"/>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ht="15.75" customHeight="1">
      <c r="A924" s="107"/>
      <c r="B924" s="107"/>
      <c r="C924" s="107"/>
      <c r="D924" s="107"/>
      <c r="E924" s="333"/>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ht="15.75" customHeight="1">
      <c r="A925" s="107"/>
      <c r="B925" s="107"/>
      <c r="C925" s="107"/>
      <c r="D925" s="107"/>
      <c r="E925" s="333"/>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ht="15.75" customHeight="1">
      <c r="A926" s="107"/>
      <c r="B926" s="107"/>
      <c r="C926" s="107"/>
      <c r="D926" s="107"/>
      <c r="E926" s="333"/>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ht="15.75" customHeight="1">
      <c r="A927" s="107"/>
      <c r="B927" s="107"/>
      <c r="C927" s="107"/>
      <c r="D927" s="107"/>
      <c r="E927" s="333"/>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ht="15.75" customHeight="1">
      <c r="A928" s="107"/>
      <c r="B928" s="107"/>
      <c r="C928" s="107"/>
      <c r="D928" s="107"/>
      <c r="E928" s="333"/>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ht="15.75" customHeight="1">
      <c r="A929" s="107"/>
      <c r="B929" s="107"/>
      <c r="C929" s="107"/>
      <c r="D929" s="107"/>
      <c r="E929" s="333"/>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ht="15.75" customHeight="1">
      <c r="A930" s="107"/>
      <c r="B930" s="107"/>
      <c r="C930" s="107"/>
      <c r="D930" s="107"/>
      <c r="E930" s="333"/>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ht="15.75" customHeight="1">
      <c r="A931" s="107"/>
      <c r="B931" s="107"/>
      <c r="C931" s="107"/>
      <c r="D931" s="107"/>
      <c r="E931" s="333"/>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ht="15.75" customHeight="1">
      <c r="A932" s="107"/>
      <c r="B932" s="107"/>
      <c r="C932" s="107"/>
      <c r="D932" s="107"/>
      <c r="E932" s="333"/>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ht="15.75" customHeight="1">
      <c r="A933" s="107"/>
      <c r="B933" s="107"/>
      <c r="C933" s="107"/>
      <c r="D933" s="107"/>
      <c r="E933" s="333"/>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ht="15.75" customHeight="1">
      <c r="A934" s="107"/>
      <c r="B934" s="107"/>
      <c r="C934" s="107"/>
      <c r="D934" s="107"/>
      <c r="E934" s="333"/>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ht="15.75" customHeight="1">
      <c r="A935" s="107"/>
      <c r="B935" s="107"/>
      <c r="C935" s="107"/>
      <c r="D935" s="107"/>
      <c r="E935" s="333"/>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ht="15.75" customHeight="1">
      <c r="A936" s="107"/>
      <c r="B936" s="107"/>
      <c r="C936" s="107"/>
      <c r="D936" s="107"/>
      <c r="E936" s="333"/>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ht="15.75" customHeight="1">
      <c r="A937" s="107"/>
      <c r="B937" s="107"/>
      <c r="C937" s="107"/>
      <c r="D937" s="107"/>
      <c r="E937" s="333"/>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ht="15.75" customHeight="1">
      <c r="A938" s="107"/>
      <c r="B938" s="107"/>
      <c r="C938" s="107"/>
      <c r="D938" s="107"/>
      <c r="E938" s="333"/>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ht="15.75" customHeight="1">
      <c r="A939" s="107"/>
      <c r="B939" s="107"/>
      <c r="C939" s="107"/>
      <c r="D939" s="107"/>
      <c r="E939" s="333"/>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ht="15.75" customHeight="1">
      <c r="A940" s="107"/>
      <c r="B940" s="107"/>
      <c r="C940" s="107"/>
      <c r="D940" s="107"/>
      <c r="E940" s="333"/>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ht="15.75" customHeight="1">
      <c r="A941" s="107"/>
      <c r="B941" s="107"/>
      <c r="C941" s="107"/>
      <c r="D941" s="107"/>
      <c r="E941" s="333"/>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ht="15.75" customHeight="1">
      <c r="A942" s="107"/>
      <c r="B942" s="107"/>
      <c r="C942" s="107"/>
      <c r="D942" s="107"/>
      <c r="E942" s="333"/>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ht="15.75" customHeight="1">
      <c r="A943" s="107"/>
      <c r="B943" s="107"/>
      <c r="C943" s="107"/>
      <c r="D943" s="107"/>
      <c r="E943" s="333"/>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ht="15.75" customHeight="1">
      <c r="A944" s="107"/>
      <c r="B944" s="107"/>
      <c r="C944" s="107"/>
      <c r="D944" s="107"/>
      <c r="E944" s="333"/>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ht="15.75" customHeight="1">
      <c r="A945" s="107"/>
      <c r="B945" s="107"/>
      <c r="C945" s="107"/>
      <c r="D945" s="107"/>
      <c r="E945" s="333"/>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ht="15.75" customHeight="1">
      <c r="A946" s="107"/>
      <c r="B946" s="107"/>
      <c r="C946" s="107"/>
      <c r="D946" s="107"/>
      <c r="E946" s="333"/>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ht="15.75" customHeight="1">
      <c r="A947" s="107"/>
      <c r="B947" s="107"/>
      <c r="C947" s="107"/>
      <c r="D947" s="107"/>
      <c r="E947" s="333"/>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ht="15.75" customHeight="1">
      <c r="A948" s="107"/>
      <c r="B948" s="107"/>
      <c r="C948" s="107"/>
      <c r="D948" s="107"/>
      <c r="E948" s="333"/>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ht="15.75" customHeight="1">
      <c r="A949" s="107"/>
      <c r="B949" s="107"/>
      <c r="C949" s="107"/>
      <c r="D949" s="107"/>
      <c r="E949" s="333"/>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ht="15.75" customHeight="1">
      <c r="A950" s="107"/>
      <c r="B950" s="107"/>
      <c r="C950" s="107"/>
      <c r="D950" s="107"/>
      <c r="E950" s="333"/>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ht="15.75" customHeight="1">
      <c r="A951" s="107"/>
      <c r="B951" s="107"/>
      <c r="C951" s="107"/>
      <c r="D951" s="107"/>
      <c r="E951" s="333"/>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ht="15.75" customHeight="1">
      <c r="A952" s="107"/>
      <c r="B952" s="107"/>
      <c r="C952" s="107"/>
      <c r="D952" s="107"/>
      <c r="E952" s="333"/>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ht="15.75" customHeight="1">
      <c r="A953" s="107"/>
      <c r="B953" s="107"/>
      <c r="C953" s="107"/>
      <c r="D953" s="107"/>
      <c r="E953" s="333"/>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ht="15.75" customHeight="1">
      <c r="A954" s="107"/>
      <c r="B954" s="107"/>
      <c r="C954" s="107"/>
      <c r="D954" s="107"/>
      <c r="E954" s="333"/>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ht="15.75" customHeight="1">
      <c r="A955" s="107"/>
      <c r="B955" s="107"/>
      <c r="C955" s="107"/>
      <c r="D955" s="107"/>
      <c r="E955" s="333"/>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ht="15.75" customHeight="1">
      <c r="A956" s="107"/>
      <c r="B956" s="107"/>
      <c r="C956" s="107"/>
      <c r="D956" s="107"/>
      <c r="E956" s="333"/>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ht="15.75" customHeight="1">
      <c r="A957" s="107"/>
      <c r="B957" s="107"/>
      <c r="C957" s="107"/>
      <c r="D957" s="107"/>
      <c r="E957" s="333"/>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ht="15.75" customHeight="1">
      <c r="A958" s="107"/>
      <c r="B958" s="107"/>
      <c r="C958" s="107"/>
      <c r="D958" s="107"/>
      <c r="E958" s="333"/>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ht="15.75" customHeight="1">
      <c r="A959" s="107"/>
      <c r="B959" s="107"/>
      <c r="C959" s="107"/>
      <c r="D959" s="107"/>
      <c r="E959" s="333"/>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ht="15.75" customHeight="1">
      <c r="A960" s="107"/>
      <c r="B960" s="107"/>
      <c r="C960" s="107"/>
      <c r="D960" s="107"/>
      <c r="E960" s="333"/>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ht="15.75" customHeight="1">
      <c r="A961" s="107"/>
      <c r="B961" s="107"/>
      <c r="C961" s="107"/>
      <c r="D961" s="107"/>
      <c r="E961" s="333"/>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ht="15.75" customHeight="1">
      <c r="A962" s="107"/>
      <c r="B962" s="107"/>
      <c r="C962" s="107"/>
      <c r="D962" s="107"/>
      <c r="E962" s="333"/>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ht="15.75" customHeight="1">
      <c r="A963" s="107"/>
      <c r="B963" s="107"/>
      <c r="C963" s="107"/>
      <c r="D963" s="107"/>
      <c r="E963" s="333"/>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ht="15.75" customHeight="1">
      <c r="A964" s="107"/>
      <c r="B964" s="107"/>
      <c r="C964" s="107"/>
      <c r="D964" s="107"/>
      <c r="E964" s="333"/>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ht="15.75" customHeight="1">
      <c r="A965" s="107"/>
      <c r="B965" s="107"/>
      <c r="C965" s="107"/>
      <c r="D965" s="107"/>
      <c r="E965" s="333"/>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ht="15.75" customHeight="1">
      <c r="A966" s="107"/>
      <c r="B966" s="107"/>
      <c r="C966" s="107"/>
      <c r="D966" s="107"/>
      <c r="E966" s="333"/>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ht="15.75" customHeight="1">
      <c r="A967" s="107"/>
      <c r="B967" s="107"/>
      <c r="C967" s="107"/>
      <c r="D967" s="107"/>
      <c r="E967" s="333"/>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ht="15.75" customHeight="1">
      <c r="A968" s="107"/>
      <c r="B968" s="107"/>
      <c r="C968" s="107"/>
      <c r="D968" s="107"/>
      <c r="E968" s="333"/>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ht="15.75" customHeight="1">
      <c r="A969" s="107"/>
      <c r="B969" s="107"/>
      <c r="C969" s="107"/>
      <c r="D969" s="107"/>
      <c r="E969" s="333"/>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ht="15.75" customHeight="1">
      <c r="A970" s="107"/>
      <c r="B970" s="107"/>
      <c r="C970" s="107"/>
      <c r="D970" s="107"/>
      <c r="E970" s="333"/>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ht="15.75" customHeight="1">
      <c r="A971" s="107"/>
      <c r="B971" s="107"/>
      <c r="C971" s="107"/>
      <c r="D971" s="107"/>
      <c r="E971" s="333"/>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ht="15.75" customHeight="1">
      <c r="A972" s="107"/>
      <c r="B972" s="107"/>
      <c r="C972" s="107"/>
      <c r="D972" s="107"/>
      <c r="E972" s="333"/>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ht="15.75" customHeight="1">
      <c r="A973" s="107"/>
      <c r="B973" s="107"/>
      <c r="C973" s="107"/>
      <c r="D973" s="107"/>
      <c r="E973" s="333"/>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ht="15.75" customHeight="1">
      <c r="A974" s="107"/>
      <c r="B974" s="107"/>
      <c r="C974" s="107"/>
      <c r="D974" s="107"/>
      <c r="E974" s="333"/>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ht="15.75" customHeight="1">
      <c r="A975" s="107"/>
      <c r="B975" s="107"/>
      <c r="C975" s="107"/>
      <c r="D975" s="107"/>
      <c r="E975" s="333"/>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ht="15.75" customHeight="1">
      <c r="A976" s="107"/>
      <c r="B976" s="107"/>
      <c r="C976" s="107"/>
      <c r="D976" s="107"/>
      <c r="E976" s="333"/>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ht="15.75" customHeight="1">
      <c r="A977" s="107"/>
      <c r="B977" s="107"/>
      <c r="C977" s="107"/>
      <c r="D977" s="107"/>
      <c r="E977" s="333"/>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ht="15.75" customHeight="1">
      <c r="A978" s="107"/>
      <c r="B978" s="107"/>
      <c r="C978" s="107"/>
      <c r="D978" s="107"/>
      <c r="E978" s="333"/>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ht="15.75" customHeight="1">
      <c r="A979" s="107"/>
      <c r="B979" s="107"/>
      <c r="C979" s="107"/>
      <c r="D979" s="107"/>
      <c r="E979" s="333"/>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ht="15.75" customHeight="1">
      <c r="A980" s="107"/>
      <c r="B980" s="107"/>
      <c r="C980" s="107"/>
      <c r="D980" s="107"/>
      <c r="E980" s="333"/>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ht="15.75" customHeight="1">
      <c r="A981" s="107"/>
      <c r="B981" s="107"/>
      <c r="C981" s="107"/>
      <c r="D981" s="107"/>
      <c r="E981" s="333"/>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ht="15.75" customHeight="1">
      <c r="A982" s="107"/>
      <c r="B982" s="107"/>
      <c r="C982" s="107"/>
      <c r="D982" s="107"/>
      <c r="E982" s="333"/>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ht="15.75" customHeight="1">
      <c r="A983" s="107"/>
      <c r="B983" s="107"/>
      <c r="C983" s="107"/>
      <c r="D983" s="107"/>
      <c r="E983" s="333"/>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ht="15.75" customHeight="1">
      <c r="A984" s="107"/>
      <c r="B984" s="107"/>
      <c r="C984" s="107"/>
      <c r="D984" s="107"/>
      <c r="E984" s="333"/>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ht="15.75" customHeight="1">
      <c r="A985" s="107"/>
      <c r="B985" s="107"/>
      <c r="C985" s="107"/>
      <c r="D985" s="107"/>
      <c r="E985" s="333"/>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ht="15.75" customHeight="1">
      <c r="A986" s="107"/>
      <c r="B986" s="107"/>
      <c r="C986" s="107"/>
      <c r="D986" s="107"/>
      <c r="E986" s="333"/>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ht="15.75" customHeight="1">
      <c r="A987" s="107"/>
      <c r="B987" s="107"/>
      <c r="C987" s="107"/>
      <c r="D987" s="107"/>
      <c r="E987" s="333"/>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ht="15.75" customHeight="1">
      <c r="A988" s="107"/>
      <c r="B988" s="107"/>
      <c r="C988" s="107"/>
      <c r="D988" s="107"/>
      <c r="E988" s="333"/>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ht="15.75" customHeight="1">
      <c r="A989" s="107"/>
      <c r="B989" s="107"/>
      <c r="C989" s="107"/>
      <c r="D989" s="107"/>
      <c r="E989" s="333"/>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ht="15.75" customHeight="1">
      <c r="A990" s="107"/>
      <c r="B990" s="107"/>
      <c r="C990" s="107"/>
      <c r="D990" s="107"/>
      <c r="E990" s="333"/>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ht="15.75" customHeight="1">
      <c r="A991" s="107"/>
      <c r="B991" s="107"/>
      <c r="C991" s="107"/>
      <c r="D991" s="107"/>
      <c r="E991" s="333"/>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ht="15.75" customHeight="1">
      <c r="A992" s="107"/>
      <c r="B992" s="107"/>
      <c r="C992" s="107"/>
      <c r="D992" s="107"/>
      <c r="E992" s="333"/>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ht="15.75" customHeight="1">
      <c r="A993" s="107"/>
      <c r="B993" s="107"/>
      <c r="C993" s="107"/>
      <c r="D993" s="107"/>
      <c r="E993" s="333"/>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ht="15.75" customHeight="1">
      <c r="A994" s="107"/>
      <c r="B994" s="107"/>
      <c r="C994" s="107"/>
      <c r="D994" s="107"/>
      <c r="E994" s="333"/>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ht="15.75" customHeight="1">
      <c r="A995" s="107"/>
      <c r="B995" s="107"/>
      <c r="C995" s="107"/>
      <c r="D995" s="107"/>
      <c r="E995" s="333"/>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ht="15.75" customHeight="1">
      <c r="A996" s="107"/>
      <c r="B996" s="107"/>
      <c r="C996" s="107"/>
      <c r="D996" s="107"/>
      <c r="E996" s="333"/>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ht="15.75" customHeight="1">
      <c r="A997" s="107"/>
      <c r="B997" s="107"/>
      <c r="C997" s="107"/>
      <c r="D997" s="107"/>
      <c r="E997" s="333"/>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ht="15.75" customHeight="1">
      <c r="A998" s="107"/>
      <c r="B998" s="107"/>
      <c r="C998" s="107"/>
      <c r="D998" s="107"/>
      <c r="E998" s="333"/>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ht="15.75" customHeight="1">
      <c r="A999" s="107"/>
      <c r="B999" s="107"/>
      <c r="C999" s="107"/>
      <c r="D999" s="107"/>
      <c r="E999" s="333"/>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ht="15.75" customHeight="1">
      <c r="A1000" s="107"/>
      <c r="B1000" s="107"/>
      <c r="C1000" s="107"/>
      <c r="D1000" s="107"/>
      <c r="E1000" s="333"/>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sheetData>
  <mergeCells count="1">
    <mergeCell ref="A1:E1"/>
  </mergeCells>
  <printOptions/>
  <pageMargins bottom="1.0" footer="0.0" header="0.0" left="0.75" right="0.75" top="1.0"/>
  <pageSetup orientation="landscape"/>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37.29"/>
    <col customWidth="1" min="3" max="3" width="12.14"/>
    <col customWidth="1" min="4" max="4" width="35.14"/>
    <col customWidth="1" min="5" max="5" width="98.71"/>
    <col customWidth="1" min="6" max="26" width="8.71"/>
  </cols>
  <sheetData>
    <row r="1" ht="17.25" customHeight="1">
      <c r="A1" s="334" t="s">
        <v>1741</v>
      </c>
      <c r="B1" s="63"/>
      <c r="C1" s="63"/>
      <c r="D1" s="63"/>
      <c r="E1" s="64"/>
    </row>
    <row r="2" ht="17.25" customHeight="1">
      <c r="A2" s="316" t="s">
        <v>138</v>
      </c>
      <c r="B2" s="316" t="s">
        <v>139</v>
      </c>
      <c r="C2" s="316" t="s">
        <v>140</v>
      </c>
      <c r="D2" s="316" t="s">
        <v>141</v>
      </c>
      <c r="E2" s="335" t="s">
        <v>142</v>
      </c>
    </row>
    <row r="3" ht="294.0" customHeight="1">
      <c r="A3" s="154" t="s">
        <v>1742</v>
      </c>
      <c r="B3" s="154" t="s">
        <v>1743</v>
      </c>
      <c r="C3" s="154" t="s">
        <v>1744</v>
      </c>
      <c r="D3" s="154" t="s">
        <v>399</v>
      </c>
      <c r="E3" s="155" t="s">
        <v>1745</v>
      </c>
      <c r="F3" s="205"/>
      <c r="G3" s="205"/>
      <c r="H3" s="205"/>
      <c r="I3" s="205"/>
      <c r="J3" s="205"/>
      <c r="K3" s="205"/>
      <c r="L3" s="205"/>
      <c r="M3" s="205"/>
      <c r="N3" s="205"/>
      <c r="O3" s="205"/>
      <c r="P3" s="205"/>
      <c r="Q3" s="205"/>
      <c r="R3" s="205"/>
      <c r="S3" s="205"/>
      <c r="T3" s="205"/>
      <c r="U3" s="205"/>
      <c r="V3" s="205"/>
      <c r="W3" s="205"/>
      <c r="X3" s="205"/>
      <c r="Y3" s="205"/>
      <c r="Z3" s="205"/>
    </row>
    <row r="4" ht="290.25" customHeight="1">
      <c r="A4" s="150" t="s">
        <v>1746</v>
      </c>
      <c r="B4" s="150" t="s">
        <v>1747</v>
      </c>
      <c r="C4" s="150" t="s">
        <v>1748</v>
      </c>
      <c r="D4" s="150" t="s">
        <v>399</v>
      </c>
      <c r="E4" s="151" t="s">
        <v>1749</v>
      </c>
      <c r="F4" s="46" t="s">
        <v>635</v>
      </c>
    </row>
    <row r="5" ht="223.5" customHeight="1">
      <c r="A5" s="228" t="s">
        <v>1750</v>
      </c>
      <c r="B5" s="154" t="s">
        <v>1751</v>
      </c>
      <c r="C5" s="154" t="s">
        <v>1752</v>
      </c>
      <c r="D5" s="228" t="s">
        <v>1753</v>
      </c>
      <c r="E5" s="155" t="s">
        <v>1754</v>
      </c>
      <c r="F5" s="205"/>
      <c r="G5" s="205"/>
      <c r="H5" s="205"/>
      <c r="I5" s="205"/>
      <c r="J5" s="205"/>
      <c r="K5" s="205"/>
      <c r="L5" s="205"/>
      <c r="M5" s="205"/>
      <c r="N5" s="205"/>
      <c r="O5" s="205"/>
      <c r="P5" s="205"/>
      <c r="Q5" s="205"/>
      <c r="R5" s="205"/>
      <c r="S5" s="205"/>
      <c r="T5" s="205"/>
      <c r="U5" s="205"/>
      <c r="V5" s="205"/>
      <c r="W5" s="205"/>
      <c r="X5" s="205"/>
      <c r="Y5" s="205"/>
      <c r="Z5" s="205"/>
    </row>
    <row r="6">
      <c r="E6" s="107"/>
    </row>
    <row r="7">
      <c r="E7" s="107"/>
    </row>
    <row r="8">
      <c r="E8" s="107"/>
    </row>
    <row r="9">
      <c r="E9" s="107"/>
    </row>
    <row r="10">
      <c r="E10" s="107"/>
    </row>
    <row r="11">
      <c r="E11" s="107"/>
    </row>
    <row r="12">
      <c r="E12" s="107"/>
    </row>
    <row r="13">
      <c r="E13" s="107"/>
    </row>
    <row r="14">
      <c r="E14" s="107"/>
    </row>
    <row r="15">
      <c r="E15" s="107"/>
    </row>
    <row r="16">
      <c r="E16" s="107"/>
    </row>
    <row r="17">
      <c r="E17" s="107"/>
    </row>
    <row r="18">
      <c r="E18" s="107"/>
    </row>
    <row r="19">
      <c r="E19" s="107"/>
    </row>
    <row r="20">
      <c r="E20" s="107"/>
    </row>
    <row r="21" ht="15.75" customHeight="1">
      <c r="E21" s="107"/>
    </row>
    <row r="22" ht="15.75" customHeight="1">
      <c r="E22" s="107"/>
    </row>
    <row r="23" ht="15.75" customHeight="1">
      <c r="E23" s="107"/>
    </row>
    <row r="24" ht="15.75" customHeight="1">
      <c r="E24" s="107"/>
    </row>
    <row r="25" ht="15.75" customHeight="1">
      <c r="E25" s="107"/>
    </row>
    <row r="26" ht="15.75" customHeight="1">
      <c r="E26" s="107"/>
    </row>
    <row r="27" ht="15.75" customHeight="1">
      <c r="E27" s="107"/>
    </row>
    <row r="28" ht="15.75" customHeight="1">
      <c r="E28" s="107"/>
    </row>
    <row r="29" ht="15.75" customHeight="1">
      <c r="E29" s="107"/>
    </row>
    <row r="30" ht="15.75" customHeight="1">
      <c r="E30" s="107"/>
    </row>
    <row r="31" ht="15.75" customHeight="1">
      <c r="E31" s="107"/>
    </row>
    <row r="32" ht="15.75" customHeight="1">
      <c r="E32" s="107"/>
    </row>
    <row r="33" ht="15.75" customHeight="1">
      <c r="E33" s="107"/>
    </row>
    <row r="34" ht="15.75" customHeight="1">
      <c r="E34" s="107"/>
    </row>
    <row r="35" ht="15.75" customHeight="1">
      <c r="E35" s="107"/>
    </row>
    <row r="36" ht="15.75" customHeight="1">
      <c r="E36" s="107"/>
    </row>
    <row r="37" ht="15.75" customHeight="1">
      <c r="E37" s="107"/>
    </row>
    <row r="38" ht="15.75" customHeight="1">
      <c r="E38" s="107"/>
    </row>
    <row r="39" ht="15.75" customHeight="1">
      <c r="E39" s="107"/>
    </row>
    <row r="40" ht="15.75" customHeight="1">
      <c r="E40" s="107"/>
    </row>
    <row r="41" ht="15.75" customHeight="1">
      <c r="E41" s="107"/>
    </row>
    <row r="42" ht="15.75" customHeight="1">
      <c r="E42" s="107"/>
    </row>
    <row r="43" ht="15.75" customHeight="1">
      <c r="E43" s="107"/>
    </row>
    <row r="44" ht="15.75" customHeight="1">
      <c r="E44" s="107"/>
    </row>
    <row r="45" ht="15.75" customHeight="1">
      <c r="E45" s="107"/>
    </row>
    <row r="46" ht="15.75" customHeight="1">
      <c r="E46" s="107"/>
    </row>
    <row r="47" ht="15.75" customHeight="1">
      <c r="E47" s="107"/>
    </row>
    <row r="48" ht="15.75" customHeight="1">
      <c r="E48" s="107"/>
    </row>
    <row r="49" ht="15.75" customHeight="1">
      <c r="E49" s="107"/>
    </row>
    <row r="50" ht="15.75" customHeight="1">
      <c r="E50" s="107"/>
    </row>
    <row r="51" ht="15.75" customHeight="1">
      <c r="E51" s="107"/>
    </row>
    <row r="52" ht="15.75" customHeight="1">
      <c r="E52" s="107"/>
    </row>
    <row r="53" ht="15.75" customHeight="1">
      <c r="E53" s="107"/>
    </row>
    <row r="54" ht="15.75" customHeight="1">
      <c r="E54" s="107"/>
    </row>
    <row r="55" ht="15.75" customHeight="1">
      <c r="E55" s="107"/>
    </row>
    <row r="56" ht="15.75" customHeight="1">
      <c r="E56" s="107"/>
    </row>
    <row r="57" ht="15.75" customHeight="1">
      <c r="E57" s="107"/>
    </row>
    <row r="58" ht="15.75" customHeight="1">
      <c r="E58" s="107"/>
    </row>
    <row r="59" ht="15.75" customHeight="1">
      <c r="E59" s="107"/>
    </row>
    <row r="60" ht="15.75" customHeight="1">
      <c r="E60" s="107"/>
    </row>
    <row r="61" ht="15.75" customHeight="1">
      <c r="E61" s="107"/>
    </row>
    <row r="62" ht="15.75" customHeight="1">
      <c r="E62" s="107"/>
    </row>
    <row r="63" ht="15.75" customHeight="1">
      <c r="E63" s="107"/>
    </row>
    <row r="64" ht="15.75" customHeight="1">
      <c r="E64" s="107"/>
    </row>
    <row r="65" ht="15.75" customHeight="1">
      <c r="E65" s="107"/>
    </row>
    <row r="66" ht="15.75" customHeight="1">
      <c r="E66" s="107"/>
    </row>
    <row r="67" ht="15.75" customHeight="1">
      <c r="E67" s="107"/>
    </row>
    <row r="68" ht="15.75" customHeight="1">
      <c r="E68" s="107"/>
    </row>
    <row r="69" ht="15.75" customHeight="1">
      <c r="E69" s="107"/>
    </row>
    <row r="70" ht="15.75" customHeight="1">
      <c r="E70" s="107"/>
    </row>
    <row r="71" ht="15.75" customHeight="1">
      <c r="E71" s="107"/>
    </row>
    <row r="72" ht="15.75" customHeight="1">
      <c r="E72" s="107"/>
    </row>
    <row r="73" ht="15.75" customHeight="1">
      <c r="E73" s="107"/>
    </row>
    <row r="74" ht="15.75" customHeight="1">
      <c r="E74" s="107"/>
    </row>
    <row r="75" ht="15.75" customHeight="1">
      <c r="E75" s="107"/>
    </row>
    <row r="76" ht="15.75" customHeight="1">
      <c r="E76" s="107"/>
    </row>
    <row r="77" ht="15.75" customHeight="1">
      <c r="E77" s="107"/>
    </row>
    <row r="78" ht="15.75" customHeight="1">
      <c r="E78" s="107"/>
    </row>
    <row r="79" ht="15.75" customHeight="1">
      <c r="E79" s="107"/>
    </row>
    <row r="80" ht="15.75" customHeight="1">
      <c r="E80" s="107"/>
    </row>
    <row r="81" ht="15.75" customHeight="1">
      <c r="E81" s="107"/>
    </row>
    <row r="82" ht="15.75" customHeight="1">
      <c r="E82" s="107"/>
    </row>
    <row r="83" ht="15.75" customHeight="1">
      <c r="E83" s="107"/>
    </row>
    <row r="84" ht="15.75" customHeight="1">
      <c r="E84" s="107"/>
    </row>
    <row r="85" ht="15.75" customHeight="1">
      <c r="E85" s="107"/>
    </row>
    <row r="86" ht="15.75" customHeight="1">
      <c r="E86" s="107"/>
    </row>
    <row r="87" ht="15.75" customHeight="1">
      <c r="E87" s="107"/>
    </row>
    <row r="88" ht="15.75" customHeight="1">
      <c r="E88" s="107"/>
    </row>
    <row r="89" ht="15.75" customHeight="1">
      <c r="E89" s="107"/>
    </row>
    <row r="90" ht="15.75" customHeight="1">
      <c r="E90" s="107"/>
    </row>
    <row r="91" ht="15.75" customHeight="1">
      <c r="E91" s="107"/>
    </row>
    <row r="92" ht="15.75" customHeight="1">
      <c r="E92" s="107"/>
    </row>
    <row r="93" ht="15.75" customHeight="1">
      <c r="E93" s="107"/>
    </row>
    <row r="94" ht="15.75" customHeight="1">
      <c r="E94" s="107"/>
    </row>
    <row r="95" ht="15.75" customHeight="1">
      <c r="E95" s="107"/>
    </row>
    <row r="96" ht="15.75" customHeight="1">
      <c r="E96" s="107"/>
    </row>
    <row r="97" ht="15.75" customHeight="1">
      <c r="E97" s="107"/>
    </row>
    <row r="98" ht="15.75" customHeight="1">
      <c r="E98" s="107"/>
    </row>
    <row r="99" ht="15.75" customHeight="1">
      <c r="E99" s="107"/>
    </row>
    <row r="100" ht="15.75" customHeight="1">
      <c r="E100" s="107"/>
    </row>
    <row r="101" ht="15.75" customHeight="1">
      <c r="E101" s="107"/>
    </row>
    <row r="102" ht="15.75" customHeight="1">
      <c r="E102" s="107"/>
    </row>
    <row r="103" ht="15.75" customHeight="1">
      <c r="E103" s="107"/>
    </row>
    <row r="104" ht="15.75" customHeight="1">
      <c r="E104" s="107"/>
    </row>
    <row r="105" ht="15.75" customHeight="1">
      <c r="E105" s="107"/>
    </row>
    <row r="106" ht="15.75" customHeight="1">
      <c r="E106" s="107"/>
    </row>
    <row r="107" ht="15.75" customHeight="1">
      <c r="E107" s="107"/>
    </row>
    <row r="108" ht="15.75" customHeight="1">
      <c r="E108" s="107"/>
    </row>
    <row r="109" ht="15.75" customHeight="1">
      <c r="E109" s="107"/>
    </row>
    <row r="110" ht="15.75" customHeight="1">
      <c r="E110" s="107"/>
    </row>
    <row r="111" ht="15.75" customHeight="1">
      <c r="E111" s="107"/>
    </row>
    <row r="112" ht="15.75" customHeight="1">
      <c r="E112" s="107"/>
    </row>
    <row r="113" ht="15.75" customHeight="1">
      <c r="E113" s="107"/>
    </row>
    <row r="114" ht="15.75" customHeight="1">
      <c r="E114" s="107"/>
    </row>
    <row r="115" ht="15.75" customHeight="1">
      <c r="E115" s="107"/>
    </row>
    <row r="116" ht="15.75" customHeight="1">
      <c r="E116" s="107"/>
    </row>
    <row r="117" ht="15.75" customHeight="1">
      <c r="E117" s="107"/>
    </row>
    <row r="118" ht="15.75" customHeight="1">
      <c r="E118" s="107"/>
    </row>
    <row r="119" ht="15.75" customHeight="1">
      <c r="E119" s="107"/>
    </row>
    <row r="120" ht="15.75" customHeight="1">
      <c r="E120" s="107"/>
    </row>
    <row r="121" ht="15.75" customHeight="1">
      <c r="E121" s="107"/>
    </row>
    <row r="122" ht="15.75" customHeight="1">
      <c r="E122" s="107"/>
    </row>
    <row r="123" ht="15.75" customHeight="1">
      <c r="E123" s="107"/>
    </row>
    <row r="124" ht="15.75" customHeight="1">
      <c r="E124" s="107"/>
    </row>
    <row r="125" ht="15.75" customHeight="1">
      <c r="E125" s="107"/>
    </row>
    <row r="126" ht="15.75" customHeight="1">
      <c r="E126" s="107"/>
    </row>
    <row r="127" ht="15.75" customHeight="1">
      <c r="E127" s="107"/>
    </row>
    <row r="128" ht="15.75" customHeight="1">
      <c r="E128" s="107"/>
    </row>
    <row r="129" ht="15.75" customHeight="1">
      <c r="E129" s="107"/>
    </row>
    <row r="130" ht="15.75" customHeight="1">
      <c r="E130" s="107"/>
    </row>
    <row r="131" ht="15.75" customHeight="1">
      <c r="E131" s="107"/>
    </row>
    <row r="132" ht="15.75" customHeight="1">
      <c r="E132" s="107"/>
    </row>
    <row r="133" ht="15.75" customHeight="1">
      <c r="E133" s="107"/>
    </row>
    <row r="134" ht="15.75" customHeight="1">
      <c r="E134" s="107"/>
    </row>
    <row r="135" ht="15.75" customHeight="1">
      <c r="E135" s="107"/>
    </row>
    <row r="136" ht="15.75" customHeight="1">
      <c r="E136" s="107"/>
    </row>
    <row r="137" ht="15.75" customHeight="1">
      <c r="E137" s="107"/>
    </row>
    <row r="138" ht="15.75" customHeight="1">
      <c r="E138" s="107"/>
    </row>
    <row r="139" ht="15.75" customHeight="1">
      <c r="E139" s="107"/>
    </row>
    <row r="140" ht="15.75" customHeight="1">
      <c r="E140" s="107"/>
    </row>
    <row r="141" ht="15.75" customHeight="1">
      <c r="E141" s="107"/>
    </row>
    <row r="142" ht="15.75" customHeight="1">
      <c r="E142" s="107"/>
    </row>
    <row r="143" ht="15.75" customHeight="1">
      <c r="E143" s="107"/>
    </row>
    <row r="144" ht="15.75" customHeight="1">
      <c r="E144" s="107"/>
    </row>
    <row r="145" ht="15.75" customHeight="1">
      <c r="E145" s="107"/>
    </row>
    <row r="146" ht="15.75" customHeight="1">
      <c r="E146" s="107"/>
    </row>
    <row r="147" ht="15.75" customHeight="1">
      <c r="E147" s="107"/>
    </row>
    <row r="148" ht="15.75" customHeight="1">
      <c r="E148" s="107"/>
    </row>
    <row r="149" ht="15.75" customHeight="1">
      <c r="E149" s="107"/>
    </row>
    <row r="150" ht="15.75" customHeight="1">
      <c r="E150" s="107"/>
    </row>
    <row r="151" ht="15.75" customHeight="1">
      <c r="E151" s="107"/>
    </row>
    <row r="152" ht="15.75" customHeight="1">
      <c r="E152" s="107"/>
    </row>
    <row r="153" ht="15.75" customHeight="1">
      <c r="E153" s="107"/>
    </row>
    <row r="154" ht="15.75" customHeight="1">
      <c r="E154" s="107"/>
    </row>
    <row r="155" ht="15.75" customHeight="1">
      <c r="E155" s="107"/>
    </row>
    <row r="156" ht="15.75" customHeight="1">
      <c r="E156" s="107"/>
    </row>
    <row r="157" ht="15.75" customHeight="1">
      <c r="E157" s="107"/>
    </row>
    <row r="158" ht="15.75" customHeight="1">
      <c r="E158" s="107"/>
    </row>
    <row r="159" ht="15.75" customHeight="1">
      <c r="E159" s="107"/>
    </row>
    <row r="160" ht="15.75" customHeight="1">
      <c r="E160" s="107"/>
    </row>
    <row r="161" ht="15.75" customHeight="1">
      <c r="E161" s="107"/>
    </row>
    <row r="162" ht="15.75" customHeight="1">
      <c r="E162" s="107"/>
    </row>
    <row r="163" ht="15.75" customHeight="1">
      <c r="E163" s="107"/>
    </row>
    <row r="164" ht="15.75" customHeight="1">
      <c r="E164" s="107"/>
    </row>
    <row r="165" ht="15.75" customHeight="1">
      <c r="E165" s="107"/>
    </row>
    <row r="166" ht="15.75" customHeight="1">
      <c r="E166" s="107"/>
    </row>
    <row r="167" ht="15.75" customHeight="1">
      <c r="E167" s="107"/>
    </row>
    <row r="168" ht="15.75" customHeight="1">
      <c r="E168" s="107"/>
    </row>
    <row r="169" ht="15.75" customHeight="1">
      <c r="E169" s="107"/>
    </row>
    <row r="170" ht="15.75" customHeight="1">
      <c r="E170" s="107"/>
    </row>
    <row r="171" ht="15.75" customHeight="1">
      <c r="E171" s="107"/>
    </row>
    <row r="172" ht="15.75" customHeight="1">
      <c r="E172" s="107"/>
    </row>
    <row r="173" ht="15.75" customHeight="1">
      <c r="E173" s="107"/>
    </row>
    <row r="174" ht="15.75" customHeight="1">
      <c r="E174" s="107"/>
    </row>
    <row r="175" ht="15.75" customHeight="1">
      <c r="E175" s="107"/>
    </row>
    <row r="176" ht="15.75" customHeight="1">
      <c r="E176" s="107"/>
    </row>
    <row r="177" ht="15.75" customHeight="1">
      <c r="E177" s="107"/>
    </row>
    <row r="178" ht="15.75" customHeight="1">
      <c r="E178" s="107"/>
    </row>
    <row r="179" ht="15.75" customHeight="1">
      <c r="E179" s="107"/>
    </row>
    <row r="180" ht="15.75" customHeight="1">
      <c r="E180" s="107"/>
    </row>
    <row r="181" ht="15.75" customHeight="1">
      <c r="E181" s="107"/>
    </row>
    <row r="182" ht="15.75" customHeight="1">
      <c r="E182" s="107"/>
    </row>
    <row r="183" ht="15.75" customHeight="1">
      <c r="E183" s="107"/>
    </row>
    <row r="184" ht="15.75" customHeight="1">
      <c r="E184" s="107"/>
    </row>
    <row r="185" ht="15.75" customHeight="1">
      <c r="E185" s="107"/>
    </row>
    <row r="186" ht="15.75" customHeight="1">
      <c r="E186" s="107"/>
    </row>
    <row r="187" ht="15.75" customHeight="1">
      <c r="E187" s="107"/>
    </row>
    <row r="188" ht="15.75" customHeight="1">
      <c r="E188" s="107"/>
    </row>
    <row r="189" ht="15.75" customHeight="1">
      <c r="E189" s="107"/>
    </row>
    <row r="190" ht="15.75" customHeight="1">
      <c r="E190" s="107"/>
    </row>
    <row r="191" ht="15.75" customHeight="1">
      <c r="E191" s="107"/>
    </row>
    <row r="192" ht="15.75" customHeight="1">
      <c r="E192" s="107"/>
    </row>
    <row r="193" ht="15.75" customHeight="1">
      <c r="E193" s="107"/>
    </row>
    <row r="194" ht="15.75" customHeight="1">
      <c r="E194" s="107"/>
    </row>
    <row r="195" ht="15.75" customHeight="1">
      <c r="E195" s="107"/>
    </row>
    <row r="196" ht="15.75" customHeight="1">
      <c r="E196" s="107"/>
    </row>
    <row r="197" ht="15.75" customHeight="1">
      <c r="E197" s="107"/>
    </row>
    <row r="198" ht="15.75" customHeight="1">
      <c r="E198" s="107"/>
    </row>
    <row r="199" ht="15.75" customHeight="1">
      <c r="E199" s="107"/>
    </row>
    <row r="200" ht="15.75" customHeight="1">
      <c r="E200" s="107"/>
    </row>
    <row r="201" ht="15.75" customHeight="1">
      <c r="E201" s="107"/>
    </row>
    <row r="202" ht="15.75" customHeight="1">
      <c r="E202" s="107"/>
    </row>
    <row r="203" ht="15.75" customHeight="1">
      <c r="E203" s="107"/>
    </row>
    <row r="204" ht="15.75" customHeight="1">
      <c r="E204" s="107"/>
    </row>
    <row r="205" ht="15.75" customHeight="1">
      <c r="E205" s="107"/>
    </row>
    <row r="206" ht="15.75" customHeight="1">
      <c r="E206" s="107"/>
    </row>
    <row r="207" ht="15.75" customHeight="1">
      <c r="E207" s="107"/>
    </row>
    <row r="208" ht="15.75" customHeight="1">
      <c r="E208" s="107"/>
    </row>
    <row r="209" ht="15.75" customHeight="1">
      <c r="E209" s="107"/>
    </row>
    <row r="210" ht="15.75" customHeight="1">
      <c r="E210" s="107"/>
    </row>
    <row r="211" ht="15.75" customHeight="1">
      <c r="E211" s="107"/>
    </row>
    <row r="212" ht="15.75" customHeight="1">
      <c r="E212" s="107"/>
    </row>
    <row r="213" ht="15.75" customHeight="1">
      <c r="E213" s="107"/>
    </row>
    <row r="214" ht="15.75" customHeight="1">
      <c r="E214" s="107"/>
    </row>
    <row r="215" ht="15.75" customHeight="1">
      <c r="E215" s="107"/>
    </row>
    <row r="216" ht="15.75" customHeight="1">
      <c r="E216" s="107"/>
    </row>
    <row r="217" ht="15.75" customHeight="1">
      <c r="E217" s="107"/>
    </row>
    <row r="218" ht="15.75" customHeight="1">
      <c r="E218" s="107"/>
    </row>
    <row r="219" ht="15.75" customHeight="1">
      <c r="E219" s="107"/>
    </row>
    <row r="220" ht="15.75" customHeight="1">
      <c r="E220" s="107"/>
    </row>
    <row r="221" ht="15.75" customHeight="1">
      <c r="E221" s="107"/>
    </row>
    <row r="222" ht="15.75" customHeight="1">
      <c r="E222" s="107"/>
    </row>
    <row r="223" ht="15.75" customHeight="1">
      <c r="E223" s="107"/>
    </row>
    <row r="224" ht="15.75" customHeight="1">
      <c r="E224" s="107"/>
    </row>
    <row r="225" ht="15.75" customHeight="1">
      <c r="E225" s="107"/>
    </row>
    <row r="226" ht="15.75" customHeight="1">
      <c r="E226" s="107"/>
    </row>
    <row r="227" ht="15.75" customHeight="1">
      <c r="E227" s="107"/>
    </row>
    <row r="228" ht="15.75" customHeight="1">
      <c r="E228" s="107"/>
    </row>
    <row r="229" ht="15.75" customHeight="1">
      <c r="E229" s="107"/>
    </row>
    <row r="230" ht="15.75" customHeight="1">
      <c r="E230" s="107"/>
    </row>
    <row r="231" ht="15.75" customHeight="1">
      <c r="E231" s="107"/>
    </row>
    <row r="232" ht="15.75" customHeight="1">
      <c r="E232" s="107"/>
    </row>
    <row r="233" ht="15.75" customHeight="1">
      <c r="E233" s="107"/>
    </row>
    <row r="234" ht="15.75" customHeight="1">
      <c r="E234" s="107"/>
    </row>
    <row r="235" ht="15.75" customHeight="1">
      <c r="E235" s="107"/>
    </row>
    <row r="236" ht="15.75" customHeight="1">
      <c r="E236" s="107"/>
    </row>
    <row r="237" ht="15.75" customHeight="1">
      <c r="E237" s="107"/>
    </row>
    <row r="238" ht="15.75" customHeight="1">
      <c r="E238" s="107"/>
    </row>
    <row r="239" ht="15.75" customHeight="1">
      <c r="E239" s="107"/>
    </row>
    <row r="240" ht="15.75" customHeight="1">
      <c r="E240" s="107"/>
    </row>
    <row r="241" ht="15.75" customHeight="1">
      <c r="E241" s="107"/>
    </row>
    <row r="242" ht="15.75" customHeight="1">
      <c r="E242" s="107"/>
    </row>
    <row r="243" ht="15.75" customHeight="1">
      <c r="E243" s="107"/>
    </row>
    <row r="244" ht="15.75" customHeight="1">
      <c r="E244" s="107"/>
    </row>
    <row r="245" ht="15.75" customHeight="1">
      <c r="E245" s="107"/>
    </row>
    <row r="246" ht="15.75" customHeight="1">
      <c r="E246" s="107"/>
    </row>
    <row r="247" ht="15.75" customHeight="1">
      <c r="E247" s="107"/>
    </row>
    <row r="248" ht="15.75" customHeight="1">
      <c r="E248" s="107"/>
    </row>
    <row r="249" ht="15.75" customHeight="1">
      <c r="E249" s="107"/>
    </row>
    <row r="250" ht="15.75" customHeight="1">
      <c r="E250" s="107"/>
    </row>
    <row r="251" ht="15.75" customHeight="1">
      <c r="E251" s="107"/>
    </row>
    <row r="252" ht="15.75" customHeight="1">
      <c r="E252" s="107"/>
    </row>
    <row r="253" ht="15.75" customHeight="1">
      <c r="E253" s="107"/>
    </row>
    <row r="254" ht="15.75" customHeight="1">
      <c r="E254" s="107"/>
    </row>
    <row r="255" ht="15.75" customHeight="1">
      <c r="E255" s="107"/>
    </row>
    <row r="256" ht="15.75" customHeight="1">
      <c r="E256" s="107"/>
    </row>
    <row r="257" ht="15.75" customHeight="1">
      <c r="E257" s="107"/>
    </row>
    <row r="258" ht="15.75" customHeight="1">
      <c r="E258" s="107"/>
    </row>
    <row r="259" ht="15.75" customHeight="1">
      <c r="E259" s="107"/>
    </row>
    <row r="260" ht="15.75" customHeight="1">
      <c r="E260" s="107"/>
    </row>
    <row r="261" ht="15.75" customHeight="1">
      <c r="E261" s="107"/>
    </row>
    <row r="262" ht="15.75" customHeight="1">
      <c r="E262" s="107"/>
    </row>
    <row r="263" ht="15.75" customHeight="1">
      <c r="E263" s="107"/>
    </row>
    <row r="264" ht="15.75" customHeight="1">
      <c r="E264" s="107"/>
    </row>
    <row r="265" ht="15.75" customHeight="1">
      <c r="E265" s="107"/>
    </row>
    <row r="266" ht="15.75" customHeight="1">
      <c r="E266" s="107"/>
    </row>
    <row r="267" ht="15.75" customHeight="1">
      <c r="E267" s="107"/>
    </row>
    <row r="268" ht="15.75" customHeight="1">
      <c r="E268" s="107"/>
    </row>
    <row r="269" ht="15.75" customHeight="1">
      <c r="E269" s="107"/>
    </row>
    <row r="270" ht="15.75" customHeight="1">
      <c r="E270" s="107"/>
    </row>
    <row r="271" ht="15.75" customHeight="1">
      <c r="E271" s="107"/>
    </row>
    <row r="272" ht="15.75" customHeight="1">
      <c r="E272" s="107"/>
    </row>
    <row r="273" ht="15.75" customHeight="1">
      <c r="E273" s="107"/>
    </row>
    <row r="274" ht="15.75" customHeight="1">
      <c r="E274" s="107"/>
    </row>
    <row r="275" ht="15.75" customHeight="1">
      <c r="E275" s="107"/>
    </row>
    <row r="276" ht="15.75" customHeight="1">
      <c r="E276" s="107"/>
    </row>
    <row r="277" ht="15.75" customHeight="1">
      <c r="E277" s="107"/>
    </row>
    <row r="278" ht="15.75" customHeight="1">
      <c r="E278" s="107"/>
    </row>
    <row r="279" ht="15.75" customHeight="1">
      <c r="E279" s="107"/>
    </row>
    <row r="280" ht="15.75" customHeight="1">
      <c r="E280" s="107"/>
    </row>
    <row r="281" ht="15.75" customHeight="1">
      <c r="E281" s="107"/>
    </row>
    <row r="282" ht="15.75" customHeight="1">
      <c r="E282" s="107"/>
    </row>
    <row r="283" ht="15.75" customHeight="1">
      <c r="E283" s="107"/>
    </row>
    <row r="284" ht="15.75" customHeight="1">
      <c r="E284" s="107"/>
    </row>
    <row r="285" ht="15.75" customHeight="1">
      <c r="E285" s="107"/>
    </row>
    <row r="286" ht="15.75" customHeight="1">
      <c r="E286" s="107"/>
    </row>
    <row r="287" ht="15.75" customHeight="1">
      <c r="E287" s="107"/>
    </row>
    <row r="288" ht="15.75" customHeight="1">
      <c r="E288" s="107"/>
    </row>
    <row r="289" ht="15.75" customHeight="1">
      <c r="E289" s="107"/>
    </row>
    <row r="290" ht="15.75" customHeight="1">
      <c r="E290" s="107"/>
    </row>
    <row r="291" ht="15.75" customHeight="1">
      <c r="E291" s="107"/>
    </row>
    <row r="292" ht="15.75" customHeight="1">
      <c r="E292" s="107"/>
    </row>
    <row r="293" ht="15.75" customHeight="1">
      <c r="E293" s="107"/>
    </row>
    <row r="294" ht="15.75" customHeight="1">
      <c r="E294" s="107"/>
    </row>
    <row r="295" ht="15.75" customHeight="1">
      <c r="E295" s="107"/>
    </row>
    <row r="296" ht="15.75" customHeight="1">
      <c r="E296" s="107"/>
    </row>
    <row r="297" ht="15.75" customHeight="1">
      <c r="E297" s="107"/>
    </row>
    <row r="298" ht="15.75" customHeight="1">
      <c r="E298" s="107"/>
    </row>
    <row r="299" ht="15.75" customHeight="1">
      <c r="E299" s="107"/>
    </row>
    <row r="300" ht="15.75" customHeight="1">
      <c r="E300" s="107"/>
    </row>
    <row r="301" ht="15.75" customHeight="1">
      <c r="E301" s="107"/>
    </row>
    <row r="302" ht="15.75" customHeight="1">
      <c r="E302" s="107"/>
    </row>
    <row r="303" ht="15.75" customHeight="1">
      <c r="E303" s="107"/>
    </row>
    <row r="304" ht="15.75" customHeight="1">
      <c r="E304" s="107"/>
    </row>
    <row r="305" ht="15.75" customHeight="1">
      <c r="E305" s="107"/>
    </row>
    <row r="306" ht="15.75" customHeight="1">
      <c r="E306" s="107"/>
    </row>
    <row r="307" ht="15.75" customHeight="1">
      <c r="E307" s="107"/>
    </row>
    <row r="308" ht="15.75" customHeight="1">
      <c r="E308" s="107"/>
    </row>
    <row r="309" ht="15.75" customHeight="1">
      <c r="E309" s="107"/>
    </row>
    <row r="310" ht="15.75" customHeight="1">
      <c r="E310" s="107"/>
    </row>
    <row r="311" ht="15.75" customHeight="1">
      <c r="E311" s="107"/>
    </row>
    <row r="312" ht="15.75" customHeight="1">
      <c r="E312" s="107"/>
    </row>
    <row r="313" ht="15.75" customHeight="1">
      <c r="E313" s="107"/>
    </row>
    <row r="314" ht="15.75" customHeight="1">
      <c r="E314" s="107"/>
    </row>
    <row r="315" ht="15.75" customHeight="1">
      <c r="E315" s="107"/>
    </row>
    <row r="316" ht="15.75" customHeight="1">
      <c r="E316" s="107"/>
    </row>
    <row r="317" ht="15.75" customHeight="1">
      <c r="E317" s="107"/>
    </row>
    <row r="318" ht="15.75" customHeight="1">
      <c r="E318" s="107"/>
    </row>
    <row r="319" ht="15.75" customHeight="1">
      <c r="E319" s="107"/>
    </row>
    <row r="320" ht="15.75" customHeight="1">
      <c r="E320" s="107"/>
    </row>
    <row r="321" ht="15.75" customHeight="1">
      <c r="E321" s="107"/>
    </row>
    <row r="322" ht="15.75" customHeight="1">
      <c r="E322" s="107"/>
    </row>
    <row r="323" ht="15.75" customHeight="1">
      <c r="E323" s="107"/>
    </row>
    <row r="324" ht="15.75" customHeight="1">
      <c r="E324" s="107"/>
    </row>
    <row r="325" ht="15.75" customHeight="1">
      <c r="E325" s="107"/>
    </row>
    <row r="326" ht="15.75" customHeight="1">
      <c r="E326" s="107"/>
    </row>
    <row r="327" ht="15.75" customHeight="1">
      <c r="E327" s="107"/>
    </row>
    <row r="328" ht="15.75" customHeight="1">
      <c r="E328" s="107"/>
    </row>
    <row r="329" ht="15.75" customHeight="1">
      <c r="E329" s="107"/>
    </row>
    <row r="330" ht="15.75" customHeight="1">
      <c r="E330" s="107"/>
    </row>
    <row r="331" ht="15.75" customHeight="1">
      <c r="E331" s="107"/>
    </row>
    <row r="332" ht="15.75" customHeight="1">
      <c r="E332" s="107"/>
    </row>
    <row r="333" ht="15.75" customHeight="1">
      <c r="E333" s="107"/>
    </row>
    <row r="334" ht="15.75" customHeight="1">
      <c r="E334" s="107"/>
    </row>
    <row r="335" ht="15.75" customHeight="1">
      <c r="E335" s="107"/>
    </row>
    <row r="336" ht="15.75" customHeight="1">
      <c r="E336" s="107"/>
    </row>
    <row r="337" ht="15.75" customHeight="1">
      <c r="E337" s="107"/>
    </row>
    <row r="338" ht="15.75" customHeight="1">
      <c r="E338" s="107"/>
    </row>
    <row r="339" ht="15.75" customHeight="1">
      <c r="E339" s="107"/>
    </row>
    <row r="340" ht="15.75" customHeight="1">
      <c r="E340" s="107"/>
    </row>
    <row r="341" ht="15.75" customHeight="1">
      <c r="E341" s="107"/>
    </row>
    <row r="342" ht="15.75" customHeight="1">
      <c r="E342" s="107"/>
    </row>
    <row r="343" ht="15.75" customHeight="1">
      <c r="E343" s="107"/>
    </row>
    <row r="344" ht="15.75" customHeight="1">
      <c r="E344" s="107"/>
    </row>
    <row r="345" ht="15.75" customHeight="1">
      <c r="E345" s="107"/>
    </row>
    <row r="346" ht="15.75" customHeight="1">
      <c r="E346" s="107"/>
    </row>
    <row r="347" ht="15.75" customHeight="1">
      <c r="E347" s="107"/>
    </row>
    <row r="348" ht="15.75" customHeight="1">
      <c r="E348" s="107"/>
    </row>
    <row r="349" ht="15.75" customHeight="1">
      <c r="E349" s="107"/>
    </row>
    <row r="350" ht="15.75" customHeight="1">
      <c r="E350" s="107"/>
    </row>
    <row r="351" ht="15.75" customHeight="1">
      <c r="E351" s="107"/>
    </row>
    <row r="352" ht="15.75" customHeight="1">
      <c r="E352" s="107"/>
    </row>
    <row r="353" ht="15.75" customHeight="1">
      <c r="E353" s="107"/>
    </row>
    <row r="354" ht="15.75" customHeight="1">
      <c r="E354" s="107"/>
    </row>
    <row r="355" ht="15.75" customHeight="1">
      <c r="E355" s="107"/>
    </row>
    <row r="356" ht="15.75" customHeight="1">
      <c r="E356" s="107"/>
    </row>
    <row r="357" ht="15.75" customHeight="1">
      <c r="E357" s="107"/>
    </row>
    <row r="358" ht="15.75" customHeight="1">
      <c r="E358" s="107"/>
    </row>
    <row r="359" ht="15.75" customHeight="1">
      <c r="E359" s="107"/>
    </row>
    <row r="360" ht="15.75" customHeight="1">
      <c r="E360" s="107"/>
    </row>
    <row r="361" ht="15.75" customHeight="1">
      <c r="E361" s="107"/>
    </row>
    <row r="362" ht="15.75" customHeight="1">
      <c r="E362" s="107"/>
    </row>
    <row r="363" ht="15.75" customHeight="1">
      <c r="E363" s="107"/>
    </row>
    <row r="364" ht="15.75" customHeight="1">
      <c r="E364" s="107"/>
    </row>
    <row r="365" ht="15.75" customHeight="1">
      <c r="E365" s="107"/>
    </row>
    <row r="366" ht="15.75" customHeight="1">
      <c r="E366" s="107"/>
    </row>
    <row r="367" ht="15.75" customHeight="1">
      <c r="E367" s="107"/>
    </row>
    <row r="368" ht="15.75" customHeight="1">
      <c r="E368" s="107"/>
    </row>
    <row r="369" ht="15.75" customHeight="1">
      <c r="E369" s="107"/>
    </row>
    <row r="370" ht="15.75" customHeight="1">
      <c r="E370" s="107"/>
    </row>
    <row r="371" ht="15.75" customHeight="1">
      <c r="E371" s="107"/>
    </row>
    <row r="372" ht="15.75" customHeight="1">
      <c r="E372" s="107"/>
    </row>
    <row r="373" ht="15.75" customHeight="1">
      <c r="E373" s="107"/>
    </row>
    <row r="374" ht="15.75" customHeight="1">
      <c r="E374" s="107"/>
    </row>
    <row r="375" ht="15.75" customHeight="1">
      <c r="E375" s="107"/>
    </row>
    <row r="376" ht="15.75" customHeight="1">
      <c r="E376" s="107"/>
    </row>
    <row r="377" ht="15.75" customHeight="1">
      <c r="E377" s="107"/>
    </row>
    <row r="378" ht="15.75" customHeight="1">
      <c r="E378" s="107"/>
    </row>
    <row r="379" ht="15.75" customHeight="1">
      <c r="E379" s="107"/>
    </row>
    <row r="380" ht="15.75" customHeight="1">
      <c r="E380" s="107"/>
    </row>
    <row r="381" ht="15.75" customHeight="1">
      <c r="E381" s="107"/>
    </row>
    <row r="382" ht="15.75" customHeight="1">
      <c r="E382" s="107"/>
    </row>
    <row r="383" ht="15.75" customHeight="1">
      <c r="E383" s="107"/>
    </row>
    <row r="384" ht="15.75" customHeight="1">
      <c r="E384" s="107"/>
    </row>
    <row r="385" ht="15.75" customHeight="1">
      <c r="E385" s="107"/>
    </row>
    <row r="386" ht="15.75" customHeight="1">
      <c r="E386" s="107"/>
    </row>
    <row r="387" ht="15.75" customHeight="1">
      <c r="E387" s="107"/>
    </row>
    <row r="388" ht="15.75" customHeight="1">
      <c r="E388" s="107"/>
    </row>
    <row r="389" ht="15.75" customHeight="1">
      <c r="E389" s="107"/>
    </row>
    <row r="390" ht="15.75" customHeight="1">
      <c r="E390" s="107"/>
    </row>
    <row r="391" ht="15.75" customHeight="1">
      <c r="E391" s="107"/>
    </row>
    <row r="392" ht="15.75" customHeight="1">
      <c r="E392" s="107"/>
    </row>
    <row r="393" ht="15.75" customHeight="1">
      <c r="E393" s="107"/>
    </row>
    <row r="394" ht="15.75" customHeight="1">
      <c r="E394" s="107"/>
    </row>
    <row r="395" ht="15.75" customHeight="1">
      <c r="E395" s="107"/>
    </row>
    <row r="396" ht="15.75" customHeight="1">
      <c r="E396" s="107"/>
    </row>
    <row r="397" ht="15.75" customHeight="1">
      <c r="E397" s="107"/>
    </row>
    <row r="398" ht="15.75" customHeight="1">
      <c r="E398" s="107"/>
    </row>
    <row r="399" ht="15.75" customHeight="1">
      <c r="E399" s="107"/>
    </row>
    <row r="400" ht="15.75" customHeight="1">
      <c r="E400" s="107"/>
    </row>
    <row r="401" ht="15.75" customHeight="1">
      <c r="E401" s="107"/>
    </row>
    <row r="402" ht="15.75" customHeight="1">
      <c r="E402" s="107"/>
    </row>
    <row r="403" ht="15.75" customHeight="1">
      <c r="E403" s="107"/>
    </row>
    <row r="404" ht="15.75" customHeight="1">
      <c r="E404" s="107"/>
    </row>
    <row r="405" ht="15.75" customHeight="1">
      <c r="E405" s="107"/>
    </row>
    <row r="406" ht="15.75" customHeight="1">
      <c r="E406" s="107"/>
    </row>
    <row r="407" ht="15.75" customHeight="1">
      <c r="E407" s="107"/>
    </row>
    <row r="408" ht="15.75" customHeight="1">
      <c r="E408" s="107"/>
    </row>
    <row r="409" ht="15.75" customHeight="1">
      <c r="E409" s="107"/>
    </row>
    <row r="410" ht="15.75" customHeight="1">
      <c r="E410" s="107"/>
    </row>
    <row r="411" ht="15.75" customHeight="1">
      <c r="E411" s="107"/>
    </row>
    <row r="412" ht="15.75" customHeight="1">
      <c r="E412" s="107"/>
    </row>
    <row r="413" ht="15.75" customHeight="1">
      <c r="E413" s="107"/>
    </row>
    <row r="414" ht="15.75" customHeight="1">
      <c r="E414" s="107"/>
    </row>
    <row r="415" ht="15.75" customHeight="1">
      <c r="E415" s="107"/>
    </row>
    <row r="416" ht="15.75" customHeight="1">
      <c r="E416" s="107"/>
    </row>
    <row r="417" ht="15.75" customHeight="1">
      <c r="E417" s="107"/>
    </row>
    <row r="418" ht="15.75" customHeight="1">
      <c r="E418" s="107"/>
    </row>
    <row r="419" ht="15.75" customHeight="1">
      <c r="E419" s="107"/>
    </row>
    <row r="420" ht="15.75" customHeight="1">
      <c r="E420" s="107"/>
    </row>
    <row r="421" ht="15.75" customHeight="1">
      <c r="E421" s="107"/>
    </row>
    <row r="422" ht="15.75" customHeight="1">
      <c r="E422" s="107"/>
    </row>
    <row r="423" ht="15.75" customHeight="1">
      <c r="E423" s="107"/>
    </row>
    <row r="424" ht="15.75" customHeight="1">
      <c r="E424" s="107"/>
    </row>
    <row r="425" ht="15.75" customHeight="1">
      <c r="E425" s="107"/>
    </row>
    <row r="426" ht="15.75" customHeight="1">
      <c r="E426" s="107"/>
    </row>
    <row r="427" ht="15.75" customHeight="1">
      <c r="E427" s="107"/>
    </row>
    <row r="428" ht="15.75" customHeight="1">
      <c r="E428" s="107"/>
    </row>
    <row r="429" ht="15.75" customHeight="1">
      <c r="E429" s="107"/>
    </row>
    <row r="430" ht="15.75" customHeight="1">
      <c r="E430" s="107"/>
    </row>
    <row r="431" ht="15.75" customHeight="1">
      <c r="E431" s="107"/>
    </row>
    <row r="432" ht="15.75" customHeight="1">
      <c r="E432" s="107"/>
    </row>
    <row r="433" ht="15.75" customHeight="1">
      <c r="E433" s="107"/>
    </row>
    <row r="434" ht="15.75" customHeight="1">
      <c r="E434" s="107"/>
    </row>
    <row r="435" ht="15.75" customHeight="1">
      <c r="E435" s="107"/>
    </row>
    <row r="436" ht="15.75" customHeight="1">
      <c r="E436" s="107"/>
    </row>
    <row r="437" ht="15.75" customHeight="1">
      <c r="E437" s="107"/>
    </row>
    <row r="438" ht="15.75" customHeight="1">
      <c r="E438" s="107"/>
    </row>
    <row r="439" ht="15.75" customHeight="1">
      <c r="E439" s="107"/>
    </row>
    <row r="440" ht="15.75" customHeight="1">
      <c r="E440" s="107"/>
    </row>
    <row r="441" ht="15.75" customHeight="1">
      <c r="E441" s="107"/>
    </row>
    <row r="442" ht="15.75" customHeight="1">
      <c r="E442" s="107"/>
    </row>
    <row r="443" ht="15.75" customHeight="1">
      <c r="E443" s="107"/>
    </row>
    <row r="444" ht="15.75" customHeight="1">
      <c r="E444" s="107"/>
    </row>
    <row r="445" ht="15.75" customHeight="1">
      <c r="E445" s="107"/>
    </row>
    <row r="446" ht="15.75" customHeight="1">
      <c r="E446" s="107"/>
    </row>
    <row r="447" ht="15.75" customHeight="1">
      <c r="E447" s="107"/>
    </row>
    <row r="448" ht="15.75" customHeight="1">
      <c r="E448" s="107"/>
    </row>
    <row r="449" ht="15.75" customHeight="1">
      <c r="E449" s="107"/>
    </row>
    <row r="450" ht="15.75" customHeight="1">
      <c r="E450" s="107"/>
    </row>
    <row r="451" ht="15.75" customHeight="1">
      <c r="E451" s="107"/>
    </row>
    <row r="452" ht="15.75" customHeight="1">
      <c r="E452" s="107"/>
    </row>
    <row r="453" ht="15.75" customHeight="1">
      <c r="E453" s="107"/>
    </row>
    <row r="454" ht="15.75" customHeight="1">
      <c r="E454" s="107"/>
    </row>
    <row r="455" ht="15.75" customHeight="1">
      <c r="E455" s="107"/>
    </row>
    <row r="456" ht="15.75" customHeight="1">
      <c r="E456" s="107"/>
    </row>
    <row r="457" ht="15.75" customHeight="1">
      <c r="E457" s="107"/>
    </row>
    <row r="458" ht="15.75" customHeight="1">
      <c r="E458" s="107"/>
    </row>
    <row r="459" ht="15.75" customHeight="1">
      <c r="E459" s="107"/>
    </row>
    <row r="460" ht="15.75" customHeight="1">
      <c r="E460" s="107"/>
    </row>
    <row r="461" ht="15.75" customHeight="1">
      <c r="E461" s="107"/>
    </row>
    <row r="462" ht="15.75" customHeight="1">
      <c r="E462" s="107"/>
    </row>
    <row r="463" ht="15.75" customHeight="1">
      <c r="E463" s="107"/>
    </row>
    <row r="464" ht="15.75" customHeight="1">
      <c r="E464" s="107"/>
    </row>
    <row r="465" ht="15.75" customHeight="1">
      <c r="E465" s="107"/>
    </row>
    <row r="466" ht="15.75" customHeight="1">
      <c r="E466" s="107"/>
    </row>
    <row r="467" ht="15.75" customHeight="1">
      <c r="E467" s="107"/>
    </row>
    <row r="468" ht="15.75" customHeight="1">
      <c r="E468" s="107"/>
    </row>
    <row r="469" ht="15.75" customHeight="1">
      <c r="E469" s="107"/>
    </row>
    <row r="470" ht="15.75" customHeight="1">
      <c r="E470" s="107"/>
    </row>
    <row r="471" ht="15.75" customHeight="1">
      <c r="E471" s="107"/>
    </row>
    <row r="472" ht="15.75" customHeight="1">
      <c r="E472" s="107"/>
    </row>
    <row r="473" ht="15.75" customHeight="1">
      <c r="E473" s="107"/>
    </row>
    <row r="474" ht="15.75" customHeight="1">
      <c r="E474" s="107"/>
    </row>
    <row r="475" ht="15.75" customHeight="1">
      <c r="E475" s="107"/>
    </row>
    <row r="476" ht="15.75" customHeight="1">
      <c r="E476" s="107"/>
    </row>
    <row r="477" ht="15.75" customHeight="1">
      <c r="E477" s="107"/>
    </row>
    <row r="478" ht="15.75" customHeight="1">
      <c r="E478" s="107"/>
    </row>
    <row r="479" ht="15.75" customHeight="1">
      <c r="E479" s="107"/>
    </row>
    <row r="480" ht="15.75" customHeight="1">
      <c r="E480" s="107"/>
    </row>
    <row r="481" ht="15.75" customHeight="1">
      <c r="E481" s="107"/>
    </row>
    <row r="482" ht="15.75" customHeight="1">
      <c r="E482" s="107"/>
    </row>
    <row r="483" ht="15.75" customHeight="1">
      <c r="E483" s="107"/>
    </row>
    <row r="484" ht="15.75" customHeight="1">
      <c r="E484" s="107"/>
    </row>
    <row r="485" ht="15.75" customHeight="1">
      <c r="E485" s="107"/>
    </row>
    <row r="486" ht="15.75" customHeight="1">
      <c r="E486" s="107"/>
    </row>
    <row r="487" ht="15.75" customHeight="1">
      <c r="E487" s="107"/>
    </row>
    <row r="488" ht="15.75" customHeight="1">
      <c r="E488" s="107"/>
    </row>
    <row r="489" ht="15.75" customHeight="1">
      <c r="E489" s="107"/>
    </row>
    <row r="490" ht="15.75" customHeight="1">
      <c r="E490" s="107"/>
    </row>
    <row r="491" ht="15.75" customHeight="1">
      <c r="E491" s="107"/>
    </row>
    <row r="492" ht="15.75" customHeight="1">
      <c r="E492" s="107"/>
    </row>
    <row r="493" ht="15.75" customHeight="1">
      <c r="E493" s="107"/>
    </row>
    <row r="494" ht="15.75" customHeight="1">
      <c r="E494" s="107"/>
    </row>
    <row r="495" ht="15.75" customHeight="1">
      <c r="E495" s="107"/>
    </row>
    <row r="496" ht="15.75" customHeight="1">
      <c r="E496" s="107"/>
    </row>
    <row r="497" ht="15.75" customHeight="1">
      <c r="E497" s="107"/>
    </row>
    <row r="498" ht="15.75" customHeight="1">
      <c r="E498" s="107"/>
    </row>
    <row r="499" ht="15.75" customHeight="1">
      <c r="E499" s="107"/>
    </row>
    <row r="500" ht="15.75" customHeight="1">
      <c r="E500" s="107"/>
    </row>
    <row r="501" ht="15.75" customHeight="1">
      <c r="E501" s="107"/>
    </row>
    <row r="502" ht="15.75" customHeight="1">
      <c r="E502" s="107"/>
    </row>
    <row r="503" ht="15.75" customHeight="1">
      <c r="E503" s="107"/>
    </row>
    <row r="504" ht="15.75" customHeight="1">
      <c r="E504" s="107"/>
    </row>
    <row r="505" ht="15.75" customHeight="1">
      <c r="E505" s="107"/>
    </row>
    <row r="506" ht="15.75" customHeight="1">
      <c r="E506" s="107"/>
    </row>
    <row r="507" ht="15.75" customHeight="1">
      <c r="E507" s="107"/>
    </row>
    <row r="508" ht="15.75" customHeight="1">
      <c r="E508" s="107"/>
    </row>
    <row r="509" ht="15.75" customHeight="1">
      <c r="E509" s="107"/>
    </row>
    <row r="510" ht="15.75" customHeight="1">
      <c r="E510" s="107"/>
    </row>
    <row r="511" ht="15.75" customHeight="1">
      <c r="E511" s="107"/>
    </row>
    <row r="512" ht="15.75" customHeight="1">
      <c r="E512" s="107"/>
    </row>
    <row r="513" ht="15.75" customHeight="1">
      <c r="E513" s="107"/>
    </row>
    <row r="514" ht="15.75" customHeight="1">
      <c r="E514" s="107"/>
    </row>
    <row r="515" ht="15.75" customHeight="1">
      <c r="E515" s="107"/>
    </row>
    <row r="516" ht="15.75" customHeight="1">
      <c r="E516" s="107"/>
    </row>
    <row r="517" ht="15.75" customHeight="1">
      <c r="E517" s="107"/>
    </row>
    <row r="518" ht="15.75" customHeight="1">
      <c r="E518" s="107"/>
    </row>
    <row r="519" ht="15.75" customHeight="1">
      <c r="E519" s="107"/>
    </row>
    <row r="520" ht="15.75" customHeight="1">
      <c r="E520" s="107"/>
    </row>
    <row r="521" ht="15.75" customHeight="1">
      <c r="E521" s="107"/>
    </row>
    <row r="522" ht="15.75" customHeight="1">
      <c r="E522" s="107"/>
    </row>
    <row r="523" ht="15.75" customHeight="1">
      <c r="E523" s="107"/>
    </row>
    <row r="524" ht="15.75" customHeight="1">
      <c r="E524" s="107"/>
    </row>
    <row r="525" ht="15.75" customHeight="1">
      <c r="E525" s="107"/>
    </row>
    <row r="526" ht="15.75" customHeight="1">
      <c r="E526" s="107"/>
    </row>
    <row r="527" ht="15.75" customHeight="1">
      <c r="E527" s="107"/>
    </row>
    <row r="528" ht="15.75" customHeight="1">
      <c r="E528" s="107"/>
    </row>
    <row r="529" ht="15.75" customHeight="1">
      <c r="E529" s="107"/>
    </row>
    <row r="530" ht="15.75" customHeight="1">
      <c r="E530" s="107"/>
    </row>
    <row r="531" ht="15.75" customHeight="1">
      <c r="E531" s="107"/>
    </row>
    <row r="532" ht="15.75" customHeight="1">
      <c r="E532" s="107"/>
    </row>
    <row r="533" ht="15.75" customHeight="1">
      <c r="E533" s="107"/>
    </row>
    <row r="534" ht="15.75" customHeight="1">
      <c r="E534" s="107"/>
    </row>
    <row r="535" ht="15.75" customHeight="1">
      <c r="E535" s="107"/>
    </row>
    <row r="536" ht="15.75" customHeight="1">
      <c r="E536" s="107"/>
    </row>
    <row r="537" ht="15.75" customHeight="1">
      <c r="E537" s="107"/>
    </row>
    <row r="538" ht="15.75" customHeight="1">
      <c r="E538" s="107"/>
    </row>
    <row r="539" ht="15.75" customHeight="1">
      <c r="E539" s="107"/>
    </row>
    <row r="540" ht="15.75" customHeight="1">
      <c r="E540" s="107"/>
    </row>
    <row r="541" ht="15.75" customHeight="1">
      <c r="E541" s="107"/>
    </row>
    <row r="542" ht="15.75" customHeight="1">
      <c r="E542" s="107"/>
    </row>
    <row r="543" ht="15.75" customHeight="1">
      <c r="E543" s="107"/>
    </row>
    <row r="544" ht="15.75" customHeight="1">
      <c r="E544" s="107"/>
    </row>
    <row r="545" ht="15.75" customHeight="1">
      <c r="E545" s="107"/>
    </row>
    <row r="546" ht="15.75" customHeight="1">
      <c r="E546" s="107"/>
    </row>
    <row r="547" ht="15.75" customHeight="1">
      <c r="E547" s="107"/>
    </row>
    <row r="548" ht="15.75" customHeight="1">
      <c r="E548" s="107"/>
    </row>
    <row r="549" ht="15.75" customHeight="1">
      <c r="E549" s="107"/>
    </row>
    <row r="550" ht="15.75" customHeight="1">
      <c r="E550" s="107"/>
    </row>
    <row r="551" ht="15.75" customHeight="1">
      <c r="E551" s="107"/>
    </row>
    <row r="552" ht="15.75" customHeight="1">
      <c r="E552" s="107"/>
    </row>
    <row r="553" ht="15.75" customHeight="1">
      <c r="E553" s="107"/>
    </row>
    <row r="554" ht="15.75" customHeight="1">
      <c r="E554" s="107"/>
    </row>
    <row r="555" ht="15.75" customHeight="1">
      <c r="E555" s="107"/>
    </row>
    <row r="556" ht="15.75" customHeight="1">
      <c r="E556" s="107"/>
    </row>
    <row r="557" ht="15.75" customHeight="1">
      <c r="E557" s="107"/>
    </row>
    <row r="558" ht="15.75" customHeight="1">
      <c r="E558" s="107"/>
    </row>
    <row r="559" ht="15.75" customHeight="1">
      <c r="E559" s="107"/>
    </row>
    <row r="560" ht="15.75" customHeight="1">
      <c r="E560" s="107"/>
    </row>
    <row r="561" ht="15.75" customHeight="1">
      <c r="E561" s="107"/>
    </row>
    <row r="562" ht="15.75" customHeight="1">
      <c r="E562" s="107"/>
    </row>
    <row r="563" ht="15.75" customHeight="1">
      <c r="E563" s="107"/>
    </row>
    <row r="564" ht="15.75" customHeight="1">
      <c r="E564" s="107"/>
    </row>
    <row r="565" ht="15.75" customHeight="1">
      <c r="E565" s="107"/>
    </row>
    <row r="566" ht="15.75" customHeight="1">
      <c r="E566" s="107"/>
    </row>
    <row r="567" ht="15.75" customHeight="1">
      <c r="E567" s="107"/>
    </row>
    <row r="568" ht="15.75" customHeight="1">
      <c r="E568" s="107"/>
    </row>
    <row r="569" ht="15.75" customHeight="1">
      <c r="E569" s="107"/>
    </row>
    <row r="570" ht="15.75" customHeight="1">
      <c r="E570" s="107"/>
    </row>
    <row r="571" ht="15.75" customHeight="1">
      <c r="E571" s="107"/>
    </row>
    <row r="572" ht="15.75" customHeight="1">
      <c r="E572" s="107"/>
    </row>
    <row r="573" ht="15.75" customHeight="1">
      <c r="E573" s="107"/>
    </row>
    <row r="574" ht="15.75" customHeight="1">
      <c r="E574" s="107"/>
    </row>
    <row r="575" ht="15.75" customHeight="1">
      <c r="E575" s="107"/>
    </row>
    <row r="576" ht="15.75" customHeight="1">
      <c r="E576" s="107"/>
    </row>
    <row r="577" ht="15.75" customHeight="1">
      <c r="E577" s="107"/>
    </row>
    <row r="578" ht="15.75" customHeight="1">
      <c r="E578" s="107"/>
    </row>
    <row r="579" ht="15.75" customHeight="1">
      <c r="E579" s="107"/>
    </row>
    <row r="580" ht="15.75" customHeight="1">
      <c r="E580" s="107"/>
    </row>
    <row r="581" ht="15.75" customHeight="1">
      <c r="E581" s="107"/>
    </row>
    <row r="582" ht="15.75" customHeight="1">
      <c r="E582" s="107"/>
    </row>
    <row r="583" ht="15.75" customHeight="1">
      <c r="E583" s="107"/>
    </row>
    <row r="584" ht="15.75" customHeight="1">
      <c r="E584" s="107"/>
    </row>
    <row r="585" ht="15.75" customHeight="1">
      <c r="E585" s="107"/>
    </row>
    <row r="586" ht="15.75" customHeight="1">
      <c r="E586" s="107"/>
    </row>
    <row r="587" ht="15.75" customHeight="1">
      <c r="E587" s="107"/>
    </row>
    <row r="588" ht="15.75" customHeight="1">
      <c r="E588" s="107"/>
    </row>
    <row r="589" ht="15.75" customHeight="1">
      <c r="E589" s="107"/>
    </row>
    <row r="590" ht="15.75" customHeight="1">
      <c r="E590" s="107"/>
    </row>
    <row r="591" ht="15.75" customHeight="1">
      <c r="E591" s="107"/>
    </row>
    <row r="592" ht="15.75" customHeight="1">
      <c r="E592" s="107"/>
    </row>
    <row r="593" ht="15.75" customHeight="1">
      <c r="E593" s="107"/>
    </row>
    <row r="594" ht="15.75" customHeight="1">
      <c r="E594" s="107"/>
    </row>
    <row r="595" ht="15.75" customHeight="1">
      <c r="E595" s="107"/>
    </row>
    <row r="596" ht="15.75" customHeight="1">
      <c r="E596" s="107"/>
    </row>
    <row r="597" ht="15.75" customHeight="1">
      <c r="E597" s="107"/>
    </row>
    <row r="598" ht="15.75" customHeight="1">
      <c r="E598" s="107"/>
    </row>
    <row r="599" ht="15.75" customHeight="1">
      <c r="E599" s="107"/>
    </row>
    <row r="600" ht="15.75" customHeight="1">
      <c r="E600" s="107"/>
    </row>
    <row r="601" ht="15.75" customHeight="1">
      <c r="E601" s="107"/>
    </row>
    <row r="602" ht="15.75" customHeight="1">
      <c r="E602" s="107"/>
    </row>
    <row r="603" ht="15.75" customHeight="1">
      <c r="E603" s="107"/>
    </row>
    <row r="604" ht="15.75" customHeight="1">
      <c r="E604" s="107"/>
    </row>
    <row r="605" ht="15.75" customHeight="1">
      <c r="E605" s="107"/>
    </row>
    <row r="606" ht="15.75" customHeight="1">
      <c r="E606" s="107"/>
    </row>
    <row r="607" ht="15.75" customHeight="1">
      <c r="E607" s="107"/>
    </row>
    <row r="608" ht="15.75" customHeight="1">
      <c r="E608" s="107"/>
    </row>
    <row r="609" ht="15.75" customHeight="1">
      <c r="E609" s="107"/>
    </row>
    <row r="610" ht="15.75" customHeight="1">
      <c r="E610" s="107"/>
    </row>
    <row r="611" ht="15.75" customHeight="1">
      <c r="E611" s="107"/>
    </row>
    <row r="612" ht="15.75" customHeight="1">
      <c r="E612" s="107"/>
    </row>
    <row r="613" ht="15.75" customHeight="1">
      <c r="E613" s="107"/>
    </row>
    <row r="614" ht="15.75" customHeight="1">
      <c r="E614" s="107"/>
    </row>
    <row r="615" ht="15.75" customHeight="1">
      <c r="E615" s="107"/>
    </row>
    <row r="616" ht="15.75" customHeight="1">
      <c r="E616" s="107"/>
    </row>
    <row r="617" ht="15.75" customHeight="1">
      <c r="E617" s="107"/>
    </row>
    <row r="618" ht="15.75" customHeight="1">
      <c r="E618" s="107"/>
    </row>
    <row r="619" ht="15.75" customHeight="1">
      <c r="E619" s="107"/>
    </row>
    <row r="620" ht="15.75" customHeight="1">
      <c r="E620" s="107"/>
    </row>
    <row r="621" ht="15.75" customHeight="1">
      <c r="E621" s="107"/>
    </row>
    <row r="622" ht="15.75" customHeight="1">
      <c r="E622" s="107"/>
    </row>
    <row r="623" ht="15.75" customHeight="1">
      <c r="E623" s="107"/>
    </row>
    <row r="624" ht="15.75" customHeight="1">
      <c r="E624" s="107"/>
    </row>
    <row r="625" ht="15.75" customHeight="1">
      <c r="E625" s="107"/>
    </row>
    <row r="626" ht="15.75" customHeight="1">
      <c r="E626" s="107"/>
    </row>
    <row r="627" ht="15.75" customHeight="1">
      <c r="E627" s="107"/>
    </row>
    <row r="628" ht="15.75" customHeight="1">
      <c r="E628" s="107"/>
    </row>
    <row r="629" ht="15.75" customHeight="1">
      <c r="E629" s="107"/>
    </row>
    <row r="630" ht="15.75" customHeight="1">
      <c r="E630" s="107"/>
    </row>
    <row r="631" ht="15.75" customHeight="1">
      <c r="E631" s="107"/>
    </row>
    <row r="632" ht="15.75" customHeight="1">
      <c r="E632" s="107"/>
    </row>
    <row r="633" ht="15.75" customHeight="1">
      <c r="E633" s="107"/>
    </row>
    <row r="634" ht="15.75" customHeight="1">
      <c r="E634" s="107"/>
    </row>
    <row r="635" ht="15.75" customHeight="1">
      <c r="E635" s="107"/>
    </row>
    <row r="636" ht="15.75" customHeight="1">
      <c r="E636" s="107"/>
    </row>
    <row r="637" ht="15.75" customHeight="1">
      <c r="E637" s="107"/>
    </row>
    <row r="638" ht="15.75" customHeight="1">
      <c r="E638" s="107"/>
    </row>
    <row r="639" ht="15.75" customHeight="1">
      <c r="E639" s="107"/>
    </row>
    <row r="640" ht="15.75" customHeight="1">
      <c r="E640" s="107"/>
    </row>
    <row r="641" ht="15.75" customHeight="1">
      <c r="E641" s="107"/>
    </row>
    <row r="642" ht="15.75" customHeight="1">
      <c r="E642" s="107"/>
    </row>
    <row r="643" ht="15.75" customHeight="1">
      <c r="E643" s="107"/>
    </row>
    <row r="644" ht="15.75" customHeight="1">
      <c r="E644" s="107"/>
    </row>
    <row r="645" ht="15.75" customHeight="1">
      <c r="E645" s="107"/>
    </row>
    <row r="646" ht="15.75" customHeight="1">
      <c r="E646" s="107"/>
    </row>
    <row r="647" ht="15.75" customHeight="1">
      <c r="E647" s="107"/>
    </row>
    <row r="648" ht="15.75" customHeight="1">
      <c r="E648" s="107"/>
    </row>
    <row r="649" ht="15.75" customHeight="1">
      <c r="E649" s="107"/>
    </row>
    <row r="650" ht="15.75" customHeight="1">
      <c r="E650" s="107"/>
    </row>
    <row r="651" ht="15.75" customHeight="1">
      <c r="E651" s="107"/>
    </row>
    <row r="652" ht="15.75" customHeight="1">
      <c r="E652" s="107"/>
    </row>
    <row r="653" ht="15.75" customHeight="1">
      <c r="E653" s="107"/>
    </row>
    <row r="654" ht="15.75" customHeight="1">
      <c r="E654" s="107"/>
    </row>
    <row r="655" ht="15.75" customHeight="1">
      <c r="E655" s="107"/>
    </row>
    <row r="656" ht="15.75" customHeight="1">
      <c r="E656" s="107"/>
    </row>
    <row r="657" ht="15.75" customHeight="1">
      <c r="E657" s="107"/>
    </row>
    <row r="658" ht="15.75" customHeight="1">
      <c r="E658" s="107"/>
    </row>
    <row r="659" ht="15.75" customHeight="1">
      <c r="E659" s="107"/>
    </row>
    <row r="660" ht="15.75" customHeight="1">
      <c r="E660" s="107"/>
    </row>
    <row r="661" ht="15.75" customHeight="1">
      <c r="E661" s="107"/>
    </row>
    <row r="662" ht="15.75" customHeight="1">
      <c r="E662" s="107"/>
    </row>
    <row r="663" ht="15.75" customHeight="1">
      <c r="E663" s="107"/>
    </row>
    <row r="664" ht="15.75" customHeight="1">
      <c r="E664" s="107"/>
    </row>
    <row r="665" ht="15.75" customHeight="1">
      <c r="E665" s="107"/>
    </row>
    <row r="666" ht="15.75" customHeight="1">
      <c r="E666" s="107"/>
    </row>
    <row r="667" ht="15.75" customHeight="1">
      <c r="E667" s="107"/>
    </row>
    <row r="668" ht="15.75" customHeight="1">
      <c r="E668" s="107"/>
    </row>
    <row r="669" ht="15.75" customHeight="1">
      <c r="E669" s="107"/>
    </row>
    <row r="670" ht="15.75" customHeight="1">
      <c r="E670" s="107"/>
    </row>
    <row r="671" ht="15.75" customHeight="1">
      <c r="E671" s="107"/>
    </row>
    <row r="672" ht="15.75" customHeight="1">
      <c r="E672" s="107"/>
    </row>
    <row r="673" ht="15.75" customHeight="1">
      <c r="E673" s="107"/>
    </row>
    <row r="674" ht="15.75" customHeight="1">
      <c r="E674" s="107"/>
    </row>
    <row r="675" ht="15.75" customHeight="1">
      <c r="E675" s="107"/>
    </row>
    <row r="676" ht="15.75" customHeight="1">
      <c r="E676" s="107"/>
    </row>
    <row r="677" ht="15.75" customHeight="1">
      <c r="E677" s="107"/>
    </row>
    <row r="678" ht="15.75" customHeight="1">
      <c r="E678" s="107"/>
    </row>
    <row r="679" ht="15.75" customHeight="1">
      <c r="E679" s="107"/>
    </row>
    <row r="680" ht="15.75" customHeight="1">
      <c r="E680" s="107"/>
    </row>
    <row r="681" ht="15.75" customHeight="1">
      <c r="E681" s="107"/>
    </row>
    <row r="682" ht="15.75" customHeight="1">
      <c r="E682" s="107"/>
    </row>
    <row r="683" ht="15.75" customHeight="1">
      <c r="E683" s="107"/>
    </row>
    <row r="684" ht="15.75" customHeight="1">
      <c r="E684" s="107"/>
    </row>
    <row r="685" ht="15.75" customHeight="1">
      <c r="E685" s="107"/>
    </row>
    <row r="686" ht="15.75" customHeight="1">
      <c r="E686" s="107"/>
    </row>
    <row r="687" ht="15.75" customHeight="1">
      <c r="E687" s="107"/>
    </row>
    <row r="688" ht="15.75" customHeight="1">
      <c r="E688" s="107"/>
    </row>
    <row r="689" ht="15.75" customHeight="1">
      <c r="E689" s="107"/>
    </row>
    <row r="690" ht="15.75" customHeight="1">
      <c r="E690" s="107"/>
    </row>
    <row r="691" ht="15.75" customHeight="1">
      <c r="E691" s="107"/>
    </row>
    <row r="692" ht="15.75" customHeight="1">
      <c r="E692" s="107"/>
    </row>
    <row r="693" ht="15.75" customHeight="1">
      <c r="E693" s="107"/>
    </row>
    <row r="694" ht="15.75" customHeight="1">
      <c r="E694" s="107"/>
    </row>
    <row r="695" ht="15.75" customHeight="1">
      <c r="E695" s="107"/>
    </row>
    <row r="696" ht="15.75" customHeight="1">
      <c r="E696" s="107"/>
    </row>
    <row r="697" ht="15.75" customHeight="1">
      <c r="E697" s="107"/>
    </row>
    <row r="698" ht="15.75" customHeight="1">
      <c r="E698" s="107"/>
    </row>
    <row r="699" ht="15.75" customHeight="1">
      <c r="E699" s="107"/>
    </row>
    <row r="700" ht="15.75" customHeight="1">
      <c r="E700" s="107"/>
    </row>
    <row r="701" ht="15.75" customHeight="1">
      <c r="E701" s="107"/>
    </row>
    <row r="702" ht="15.75" customHeight="1">
      <c r="E702" s="107"/>
    </row>
    <row r="703" ht="15.75" customHeight="1">
      <c r="E703" s="107"/>
    </row>
    <row r="704" ht="15.75" customHeight="1">
      <c r="E704" s="107"/>
    </row>
    <row r="705" ht="15.75" customHeight="1">
      <c r="E705" s="107"/>
    </row>
    <row r="706" ht="15.75" customHeight="1">
      <c r="E706" s="107"/>
    </row>
    <row r="707" ht="15.75" customHeight="1">
      <c r="E707" s="107"/>
    </row>
    <row r="708" ht="15.75" customHeight="1">
      <c r="E708" s="107"/>
    </row>
    <row r="709" ht="15.75" customHeight="1">
      <c r="E709" s="107"/>
    </row>
    <row r="710" ht="15.75" customHeight="1">
      <c r="E710" s="107"/>
    </row>
    <row r="711" ht="15.75" customHeight="1">
      <c r="E711" s="107"/>
    </row>
    <row r="712" ht="15.75" customHeight="1">
      <c r="E712" s="107"/>
    </row>
    <row r="713" ht="15.75" customHeight="1">
      <c r="E713" s="107"/>
    </row>
    <row r="714" ht="15.75" customHeight="1">
      <c r="E714" s="107"/>
    </row>
    <row r="715" ht="15.75" customHeight="1">
      <c r="E715" s="107"/>
    </row>
    <row r="716" ht="15.75" customHeight="1">
      <c r="E716" s="107"/>
    </row>
    <row r="717" ht="15.75" customHeight="1">
      <c r="E717" s="107"/>
    </row>
    <row r="718" ht="15.75" customHeight="1">
      <c r="E718" s="107"/>
    </row>
    <row r="719" ht="15.75" customHeight="1">
      <c r="E719" s="107"/>
    </row>
    <row r="720" ht="15.75" customHeight="1">
      <c r="E720" s="107"/>
    </row>
    <row r="721" ht="15.75" customHeight="1">
      <c r="E721" s="107"/>
    </row>
    <row r="722" ht="15.75" customHeight="1">
      <c r="E722" s="107"/>
    </row>
    <row r="723" ht="15.75" customHeight="1">
      <c r="E723" s="107"/>
    </row>
    <row r="724" ht="15.75" customHeight="1">
      <c r="E724" s="107"/>
    </row>
    <row r="725" ht="15.75" customHeight="1">
      <c r="E725" s="107"/>
    </row>
    <row r="726" ht="15.75" customHeight="1">
      <c r="E726" s="107"/>
    </row>
    <row r="727" ht="15.75" customHeight="1">
      <c r="E727" s="107"/>
    </row>
    <row r="728" ht="15.75" customHeight="1">
      <c r="E728" s="107"/>
    </row>
    <row r="729" ht="15.75" customHeight="1">
      <c r="E729" s="107"/>
    </row>
    <row r="730" ht="15.75" customHeight="1">
      <c r="E730" s="107"/>
    </row>
    <row r="731" ht="15.75" customHeight="1">
      <c r="E731" s="107"/>
    </row>
    <row r="732" ht="15.75" customHeight="1">
      <c r="E732" s="107"/>
    </row>
    <row r="733" ht="15.75" customHeight="1">
      <c r="E733" s="107"/>
    </row>
    <row r="734" ht="15.75" customHeight="1">
      <c r="E734" s="107"/>
    </row>
    <row r="735" ht="15.75" customHeight="1">
      <c r="E735" s="107"/>
    </row>
    <row r="736" ht="15.75" customHeight="1">
      <c r="E736" s="107"/>
    </row>
    <row r="737" ht="15.75" customHeight="1">
      <c r="E737" s="107"/>
    </row>
    <row r="738" ht="15.75" customHeight="1">
      <c r="E738" s="107"/>
    </row>
    <row r="739" ht="15.75" customHeight="1">
      <c r="E739" s="107"/>
    </row>
    <row r="740" ht="15.75" customHeight="1">
      <c r="E740" s="107"/>
    </row>
    <row r="741" ht="15.75" customHeight="1">
      <c r="E741" s="107"/>
    </row>
    <row r="742" ht="15.75" customHeight="1">
      <c r="E742" s="107"/>
    </row>
    <row r="743" ht="15.75" customHeight="1">
      <c r="E743" s="107"/>
    </row>
    <row r="744" ht="15.75" customHeight="1">
      <c r="E744" s="107"/>
    </row>
    <row r="745" ht="15.75" customHeight="1">
      <c r="E745" s="107"/>
    </row>
    <row r="746" ht="15.75" customHeight="1">
      <c r="E746" s="107"/>
    </row>
    <row r="747" ht="15.75" customHeight="1">
      <c r="E747" s="107"/>
    </row>
    <row r="748" ht="15.75" customHeight="1">
      <c r="E748" s="107"/>
    </row>
    <row r="749" ht="15.75" customHeight="1">
      <c r="E749" s="107"/>
    </row>
    <row r="750" ht="15.75" customHeight="1">
      <c r="E750" s="107"/>
    </row>
    <row r="751" ht="15.75" customHeight="1">
      <c r="E751" s="107"/>
    </row>
    <row r="752" ht="15.75" customHeight="1">
      <c r="E752" s="107"/>
    </row>
    <row r="753" ht="15.75" customHeight="1">
      <c r="E753" s="107"/>
    </row>
    <row r="754" ht="15.75" customHeight="1">
      <c r="E754" s="107"/>
    </row>
    <row r="755" ht="15.75" customHeight="1">
      <c r="E755" s="107"/>
    </row>
    <row r="756" ht="15.75" customHeight="1">
      <c r="E756" s="107"/>
    </row>
    <row r="757" ht="15.75" customHeight="1">
      <c r="E757" s="107"/>
    </row>
    <row r="758" ht="15.75" customHeight="1">
      <c r="E758" s="107"/>
    </row>
    <row r="759" ht="15.75" customHeight="1">
      <c r="E759" s="107"/>
    </row>
    <row r="760" ht="15.75" customHeight="1">
      <c r="E760" s="107"/>
    </row>
    <row r="761" ht="15.75" customHeight="1">
      <c r="E761" s="107"/>
    </row>
    <row r="762" ht="15.75" customHeight="1">
      <c r="E762" s="107"/>
    </row>
    <row r="763" ht="15.75" customHeight="1">
      <c r="E763" s="107"/>
    </row>
    <row r="764" ht="15.75" customHeight="1">
      <c r="E764" s="107"/>
    </row>
    <row r="765" ht="15.75" customHeight="1">
      <c r="E765" s="107"/>
    </row>
    <row r="766" ht="15.75" customHeight="1">
      <c r="E766" s="107"/>
    </row>
    <row r="767" ht="15.75" customHeight="1">
      <c r="E767" s="107"/>
    </row>
    <row r="768" ht="15.75" customHeight="1">
      <c r="E768" s="107"/>
    </row>
    <row r="769" ht="15.75" customHeight="1">
      <c r="E769" s="107"/>
    </row>
    <row r="770" ht="15.75" customHeight="1">
      <c r="E770" s="107"/>
    </row>
    <row r="771" ht="15.75" customHeight="1">
      <c r="E771" s="107"/>
    </row>
    <row r="772" ht="15.75" customHeight="1">
      <c r="E772" s="107"/>
    </row>
    <row r="773" ht="15.75" customHeight="1">
      <c r="E773" s="107"/>
    </row>
    <row r="774" ht="15.75" customHeight="1">
      <c r="E774" s="107"/>
    </row>
    <row r="775" ht="15.75" customHeight="1">
      <c r="E775" s="107"/>
    </row>
    <row r="776" ht="15.75" customHeight="1">
      <c r="E776" s="107"/>
    </row>
    <row r="777" ht="15.75" customHeight="1">
      <c r="E777" s="107"/>
    </row>
    <row r="778" ht="15.75" customHeight="1">
      <c r="E778" s="107"/>
    </row>
    <row r="779" ht="15.75" customHeight="1">
      <c r="E779" s="107"/>
    </row>
    <row r="780" ht="15.75" customHeight="1">
      <c r="E780" s="107"/>
    </row>
    <row r="781" ht="15.75" customHeight="1">
      <c r="E781" s="107"/>
    </row>
    <row r="782" ht="15.75" customHeight="1">
      <c r="E782" s="107"/>
    </row>
    <row r="783" ht="15.75" customHeight="1">
      <c r="E783" s="107"/>
    </row>
    <row r="784" ht="15.75" customHeight="1">
      <c r="E784" s="107"/>
    </row>
    <row r="785" ht="15.75" customHeight="1">
      <c r="E785" s="107"/>
    </row>
    <row r="786" ht="15.75" customHeight="1">
      <c r="E786" s="107"/>
    </row>
    <row r="787" ht="15.75" customHeight="1">
      <c r="E787" s="107"/>
    </row>
    <row r="788" ht="15.75" customHeight="1">
      <c r="E788" s="107"/>
    </row>
    <row r="789" ht="15.75" customHeight="1">
      <c r="E789" s="107"/>
    </row>
    <row r="790" ht="15.75" customHeight="1">
      <c r="E790" s="107"/>
    </row>
    <row r="791" ht="15.75" customHeight="1">
      <c r="E791" s="107"/>
    </row>
    <row r="792" ht="15.75" customHeight="1">
      <c r="E792" s="107"/>
    </row>
    <row r="793" ht="15.75" customHeight="1">
      <c r="E793" s="107"/>
    </row>
    <row r="794" ht="15.75" customHeight="1">
      <c r="E794" s="107"/>
    </row>
    <row r="795" ht="15.75" customHeight="1">
      <c r="E795" s="107"/>
    </row>
    <row r="796" ht="15.75" customHeight="1">
      <c r="E796" s="107"/>
    </row>
    <row r="797" ht="15.75" customHeight="1">
      <c r="E797" s="107"/>
    </row>
    <row r="798" ht="15.75" customHeight="1">
      <c r="E798" s="107"/>
    </row>
    <row r="799" ht="15.75" customHeight="1">
      <c r="E799" s="107"/>
    </row>
    <row r="800" ht="15.75" customHeight="1">
      <c r="E800" s="107"/>
    </row>
    <row r="801" ht="15.75" customHeight="1">
      <c r="E801" s="107"/>
    </row>
    <row r="802" ht="15.75" customHeight="1">
      <c r="E802" s="107"/>
    </row>
    <row r="803" ht="15.75" customHeight="1">
      <c r="E803" s="107"/>
    </row>
    <row r="804" ht="15.75" customHeight="1">
      <c r="E804" s="107"/>
    </row>
    <row r="805" ht="15.75" customHeight="1">
      <c r="E805" s="107"/>
    </row>
    <row r="806" ht="15.75" customHeight="1">
      <c r="E806" s="107"/>
    </row>
    <row r="807" ht="15.75" customHeight="1">
      <c r="E807" s="107"/>
    </row>
    <row r="808" ht="15.75" customHeight="1">
      <c r="E808" s="107"/>
    </row>
    <row r="809" ht="15.75" customHeight="1">
      <c r="E809" s="107"/>
    </row>
    <row r="810" ht="15.75" customHeight="1">
      <c r="E810" s="107"/>
    </row>
    <row r="811" ht="15.75" customHeight="1">
      <c r="E811" s="107"/>
    </row>
    <row r="812" ht="15.75" customHeight="1">
      <c r="E812" s="107"/>
    </row>
    <row r="813" ht="15.75" customHeight="1">
      <c r="E813" s="107"/>
    </row>
    <row r="814" ht="15.75" customHeight="1">
      <c r="E814" s="107"/>
    </row>
    <row r="815" ht="15.75" customHeight="1">
      <c r="E815" s="107"/>
    </row>
    <row r="816" ht="15.75" customHeight="1">
      <c r="E816" s="107"/>
    </row>
    <row r="817" ht="15.75" customHeight="1">
      <c r="E817" s="107"/>
    </row>
    <row r="818" ht="15.75" customHeight="1">
      <c r="E818" s="107"/>
    </row>
    <row r="819" ht="15.75" customHeight="1">
      <c r="E819" s="107"/>
    </row>
    <row r="820" ht="15.75" customHeight="1">
      <c r="E820" s="107"/>
    </row>
    <row r="821" ht="15.75" customHeight="1">
      <c r="E821" s="107"/>
    </row>
    <row r="822" ht="15.75" customHeight="1">
      <c r="E822" s="107"/>
    </row>
    <row r="823" ht="15.75" customHeight="1">
      <c r="E823" s="107"/>
    </row>
    <row r="824" ht="15.75" customHeight="1">
      <c r="E824" s="107"/>
    </row>
    <row r="825" ht="15.75" customHeight="1">
      <c r="E825" s="107"/>
    </row>
    <row r="826" ht="15.75" customHeight="1">
      <c r="E826" s="107"/>
    </row>
    <row r="827" ht="15.75" customHeight="1">
      <c r="E827" s="107"/>
    </row>
    <row r="828" ht="15.75" customHeight="1">
      <c r="E828" s="107"/>
    </row>
    <row r="829" ht="15.75" customHeight="1">
      <c r="E829" s="107"/>
    </row>
    <row r="830" ht="15.75" customHeight="1">
      <c r="E830" s="107"/>
    </row>
    <row r="831" ht="15.75" customHeight="1">
      <c r="E831" s="107"/>
    </row>
    <row r="832" ht="15.75" customHeight="1">
      <c r="E832" s="107"/>
    </row>
    <row r="833" ht="15.75" customHeight="1">
      <c r="E833" s="107"/>
    </row>
    <row r="834" ht="15.75" customHeight="1">
      <c r="E834" s="107"/>
    </row>
    <row r="835" ht="15.75" customHeight="1">
      <c r="E835" s="107"/>
    </row>
    <row r="836" ht="15.75" customHeight="1">
      <c r="E836" s="107"/>
    </row>
    <row r="837" ht="15.75" customHeight="1">
      <c r="E837" s="107"/>
    </row>
    <row r="838" ht="15.75" customHeight="1">
      <c r="E838" s="107"/>
    </row>
    <row r="839" ht="15.75" customHeight="1">
      <c r="E839" s="107"/>
    </row>
    <row r="840" ht="15.75" customHeight="1">
      <c r="E840" s="107"/>
    </row>
    <row r="841" ht="15.75" customHeight="1">
      <c r="E841" s="107"/>
    </row>
    <row r="842" ht="15.75" customHeight="1">
      <c r="E842" s="107"/>
    </row>
    <row r="843" ht="15.75" customHeight="1">
      <c r="E843" s="107"/>
    </row>
    <row r="844" ht="15.75" customHeight="1">
      <c r="E844" s="107"/>
    </row>
    <row r="845" ht="15.75" customHeight="1">
      <c r="E845" s="107"/>
    </row>
    <row r="846" ht="15.75" customHeight="1">
      <c r="E846" s="107"/>
    </row>
    <row r="847" ht="15.75" customHeight="1">
      <c r="E847" s="107"/>
    </row>
    <row r="848" ht="15.75" customHeight="1">
      <c r="E848" s="107"/>
    </row>
    <row r="849" ht="15.75" customHeight="1">
      <c r="E849" s="107"/>
    </row>
    <row r="850" ht="15.75" customHeight="1">
      <c r="E850" s="107"/>
    </row>
    <row r="851" ht="15.75" customHeight="1">
      <c r="E851" s="107"/>
    </row>
    <row r="852" ht="15.75" customHeight="1">
      <c r="E852" s="107"/>
    </row>
    <row r="853" ht="15.75" customHeight="1">
      <c r="E853" s="107"/>
    </row>
    <row r="854" ht="15.75" customHeight="1">
      <c r="E854" s="107"/>
    </row>
    <row r="855" ht="15.75" customHeight="1">
      <c r="E855" s="107"/>
    </row>
    <row r="856" ht="15.75" customHeight="1">
      <c r="E856" s="107"/>
    </row>
    <row r="857" ht="15.75" customHeight="1">
      <c r="E857" s="107"/>
    </row>
    <row r="858" ht="15.75" customHeight="1">
      <c r="E858" s="107"/>
    </row>
    <row r="859" ht="15.75" customHeight="1">
      <c r="E859" s="107"/>
    </row>
    <row r="860" ht="15.75" customHeight="1">
      <c r="E860" s="107"/>
    </row>
    <row r="861" ht="15.75" customHeight="1">
      <c r="E861" s="107"/>
    </row>
    <row r="862" ht="15.75" customHeight="1">
      <c r="E862" s="107"/>
    </row>
    <row r="863" ht="15.75" customHeight="1">
      <c r="E863" s="107"/>
    </row>
    <row r="864" ht="15.75" customHeight="1">
      <c r="E864" s="107"/>
    </row>
    <row r="865" ht="15.75" customHeight="1">
      <c r="E865" s="107"/>
    </row>
    <row r="866" ht="15.75" customHeight="1">
      <c r="E866" s="107"/>
    </row>
    <row r="867" ht="15.75" customHeight="1">
      <c r="E867" s="107"/>
    </row>
    <row r="868" ht="15.75" customHeight="1">
      <c r="E868" s="107"/>
    </row>
    <row r="869" ht="15.75" customHeight="1">
      <c r="E869" s="107"/>
    </row>
    <row r="870" ht="15.75" customHeight="1">
      <c r="E870" s="107"/>
    </row>
    <row r="871" ht="15.75" customHeight="1">
      <c r="E871" s="107"/>
    </row>
    <row r="872" ht="15.75" customHeight="1">
      <c r="E872" s="107"/>
    </row>
    <row r="873" ht="15.75" customHeight="1">
      <c r="E873" s="107"/>
    </row>
    <row r="874" ht="15.75" customHeight="1">
      <c r="E874" s="107"/>
    </row>
    <row r="875" ht="15.75" customHeight="1">
      <c r="E875" s="107"/>
    </row>
    <row r="876" ht="15.75" customHeight="1">
      <c r="E876" s="107"/>
    </row>
    <row r="877" ht="15.75" customHeight="1">
      <c r="E877" s="107"/>
    </row>
    <row r="878" ht="15.75" customHeight="1">
      <c r="E878" s="107"/>
    </row>
    <row r="879" ht="15.75" customHeight="1">
      <c r="E879" s="107"/>
    </row>
    <row r="880" ht="15.75" customHeight="1">
      <c r="E880" s="107"/>
    </row>
    <row r="881" ht="15.75" customHeight="1">
      <c r="E881" s="107"/>
    </row>
    <row r="882" ht="15.75" customHeight="1">
      <c r="E882" s="107"/>
    </row>
    <row r="883" ht="15.75" customHeight="1">
      <c r="E883" s="107"/>
    </row>
    <row r="884" ht="15.75" customHeight="1">
      <c r="E884" s="107"/>
    </row>
    <row r="885" ht="15.75" customHeight="1">
      <c r="E885" s="107"/>
    </row>
    <row r="886" ht="15.75" customHeight="1">
      <c r="E886" s="107"/>
    </row>
    <row r="887" ht="15.75" customHeight="1">
      <c r="E887" s="107"/>
    </row>
    <row r="888" ht="15.75" customHeight="1">
      <c r="E888" s="107"/>
    </row>
    <row r="889" ht="15.75" customHeight="1">
      <c r="E889" s="107"/>
    </row>
    <row r="890" ht="15.75" customHeight="1">
      <c r="E890" s="107"/>
    </row>
    <row r="891" ht="15.75" customHeight="1">
      <c r="E891" s="107"/>
    </row>
    <row r="892" ht="15.75" customHeight="1">
      <c r="E892" s="107"/>
    </row>
    <row r="893" ht="15.75" customHeight="1">
      <c r="E893" s="107"/>
    </row>
    <row r="894" ht="15.75" customHeight="1">
      <c r="E894" s="107"/>
    </row>
    <row r="895" ht="15.75" customHeight="1">
      <c r="E895" s="107"/>
    </row>
    <row r="896" ht="15.75" customHeight="1">
      <c r="E896" s="107"/>
    </row>
    <row r="897" ht="15.75" customHeight="1">
      <c r="E897" s="107"/>
    </row>
    <row r="898" ht="15.75" customHeight="1">
      <c r="E898" s="107"/>
    </row>
    <row r="899" ht="15.75" customHeight="1">
      <c r="E899" s="107"/>
    </row>
    <row r="900" ht="15.75" customHeight="1">
      <c r="E900" s="107"/>
    </row>
    <row r="901" ht="15.75" customHeight="1">
      <c r="E901" s="107"/>
    </row>
    <row r="902" ht="15.75" customHeight="1">
      <c r="E902" s="107"/>
    </row>
    <row r="903" ht="15.75" customHeight="1">
      <c r="E903" s="107"/>
    </row>
    <row r="904" ht="15.75" customHeight="1">
      <c r="E904" s="107"/>
    </row>
    <row r="905" ht="15.75" customHeight="1">
      <c r="E905" s="107"/>
    </row>
    <row r="906" ht="15.75" customHeight="1">
      <c r="E906" s="107"/>
    </row>
    <row r="907" ht="15.75" customHeight="1">
      <c r="E907" s="107"/>
    </row>
    <row r="908" ht="15.75" customHeight="1">
      <c r="E908" s="107"/>
    </row>
    <row r="909" ht="15.75" customHeight="1">
      <c r="E909" s="107"/>
    </row>
    <row r="910" ht="15.75" customHeight="1">
      <c r="E910" s="107"/>
    </row>
    <row r="911" ht="15.75" customHeight="1">
      <c r="E911" s="107"/>
    </row>
    <row r="912" ht="15.75" customHeight="1">
      <c r="E912" s="107"/>
    </row>
    <row r="913" ht="15.75" customHeight="1">
      <c r="E913" s="107"/>
    </row>
    <row r="914" ht="15.75" customHeight="1">
      <c r="E914" s="107"/>
    </row>
    <row r="915" ht="15.75" customHeight="1">
      <c r="E915" s="107"/>
    </row>
    <row r="916" ht="15.75" customHeight="1">
      <c r="E916" s="107"/>
    </row>
    <row r="917" ht="15.75" customHeight="1">
      <c r="E917" s="107"/>
    </row>
    <row r="918" ht="15.75" customHeight="1">
      <c r="E918" s="107"/>
    </row>
    <row r="919" ht="15.75" customHeight="1">
      <c r="E919" s="107"/>
    </row>
    <row r="920" ht="15.75" customHeight="1">
      <c r="E920" s="107"/>
    </row>
    <row r="921" ht="15.75" customHeight="1">
      <c r="E921" s="107"/>
    </row>
    <row r="922" ht="15.75" customHeight="1">
      <c r="E922" s="107"/>
    </row>
    <row r="923" ht="15.75" customHeight="1">
      <c r="E923" s="107"/>
    </row>
    <row r="924" ht="15.75" customHeight="1">
      <c r="E924" s="107"/>
    </row>
    <row r="925" ht="15.75" customHeight="1">
      <c r="E925" s="107"/>
    </row>
    <row r="926" ht="15.75" customHeight="1">
      <c r="E926" s="107"/>
    </row>
    <row r="927" ht="15.75" customHeight="1">
      <c r="E927" s="107"/>
    </row>
    <row r="928" ht="15.75" customHeight="1">
      <c r="E928" s="107"/>
    </row>
    <row r="929" ht="15.75" customHeight="1">
      <c r="E929" s="107"/>
    </row>
    <row r="930" ht="15.75" customHeight="1">
      <c r="E930" s="107"/>
    </row>
    <row r="931" ht="15.75" customHeight="1">
      <c r="E931" s="107"/>
    </row>
    <row r="932" ht="15.75" customHeight="1">
      <c r="E932" s="107"/>
    </row>
    <row r="933" ht="15.75" customHeight="1">
      <c r="E933" s="107"/>
    </row>
    <row r="934" ht="15.75" customHeight="1">
      <c r="E934" s="107"/>
    </row>
    <row r="935" ht="15.75" customHeight="1">
      <c r="E935" s="107"/>
    </row>
    <row r="936" ht="15.75" customHeight="1">
      <c r="E936" s="107"/>
    </row>
    <row r="937" ht="15.75" customHeight="1">
      <c r="E937" s="107"/>
    </row>
    <row r="938" ht="15.75" customHeight="1">
      <c r="E938" s="107"/>
    </row>
    <row r="939" ht="15.75" customHeight="1">
      <c r="E939" s="107"/>
    </row>
    <row r="940" ht="15.75" customHeight="1">
      <c r="E940" s="107"/>
    </row>
    <row r="941" ht="15.75" customHeight="1">
      <c r="E941" s="107"/>
    </row>
    <row r="942" ht="15.75" customHeight="1">
      <c r="E942" s="107"/>
    </row>
    <row r="943" ht="15.75" customHeight="1">
      <c r="E943" s="107"/>
    </row>
    <row r="944" ht="15.75" customHeight="1">
      <c r="E944" s="107"/>
    </row>
    <row r="945" ht="15.75" customHeight="1">
      <c r="E945" s="107"/>
    </row>
    <row r="946" ht="15.75" customHeight="1">
      <c r="E946" s="107"/>
    </row>
    <row r="947" ht="15.75" customHeight="1">
      <c r="E947" s="107"/>
    </row>
    <row r="948" ht="15.75" customHeight="1">
      <c r="E948" s="107"/>
    </row>
    <row r="949" ht="15.75" customHeight="1">
      <c r="E949" s="107"/>
    </row>
    <row r="950" ht="15.75" customHeight="1">
      <c r="E950" s="107"/>
    </row>
    <row r="951" ht="15.75" customHeight="1">
      <c r="E951" s="107"/>
    </row>
    <row r="952" ht="15.75" customHeight="1">
      <c r="E952" s="107"/>
    </row>
    <row r="953" ht="15.75" customHeight="1">
      <c r="E953" s="107"/>
    </row>
    <row r="954" ht="15.75" customHeight="1">
      <c r="E954" s="107"/>
    </row>
    <row r="955" ht="15.75" customHeight="1">
      <c r="E955" s="107"/>
    </row>
    <row r="956" ht="15.75" customHeight="1">
      <c r="E956" s="107"/>
    </row>
    <row r="957" ht="15.75" customHeight="1">
      <c r="E957" s="107"/>
    </row>
    <row r="958" ht="15.75" customHeight="1">
      <c r="E958" s="107"/>
    </row>
    <row r="959" ht="15.75" customHeight="1">
      <c r="E959" s="107"/>
    </row>
    <row r="960" ht="15.75" customHeight="1">
      <c r="E960" s="107"/>
    </row>
    <row r="961" ht="15.75" customHeight="1">
      <c r="E961" s="107"/>
    </row>
    <row r="962" ht="15.75" customHeight="1">
      <c r="E962" s="107"/>
    </row>
    <row r="963" ht="15.75" customHeight="1">
      <c r="E963" s="107"/>
    </row>
    <row r="964" ht="15.75" customHeight="1">
      <c r="E964" s="107"/>
    </row>
    <row r="965" ht="15.75" customHeight="1">
      <c r="E965" s="107"/>
    </row>
    <row r="966" ht="15.75" customHeight="1">
      <c r="E966" s="107"/>
    </row>
    <row r="967" ht="15.75" customHeight="1">
      <c r="E967" s="107"/>
    </row>
    <row r="968" ht="15.75" customHeight="1">
      <c r="E968" s="107"/>
    </row>
    <row r="969" ht="15.75" customHeight="1">
      <c r="E969" s="107"/>
    </row>
    <row r="970" ht="15.75" customHeight="1">
      <c r="E970" s="107"/>
    </row>
    <row r="971" ht="15.75" customHeight="1">
      <c r="E971" s="107"/>
    </row>
    <row r="972" ht="15.75" customHeight="1">
      <c r="E972" s="107"/>
    </row>
    <row r="973" ht="15.75" customHeight="1">
      <c r="E973" s="107"/>
    </row>
    <row r="974" ht="15.75" customHeight="1">
      <c r="E974" s="107"/>
    </row>
    <row r="975" ht="15.75" customHeight="1">
      <c r="E975" s="107"/>
    </row>
    <row r="976" ht="15.75" customHeight="1">
      <c r="E976" s="107"/>
    </row>
    <row r="977" ht="15.75" customHeight="1">
      <c r="E977" s="107"/>
    </row>
    <row r="978" ht="15.75" customHeight="1">
      <c r="E978" s="107"/>
    </row>
    <row r="979" ht="15.75" customHeight="1">
      <c r="E979" s="107"/>
    </row>
    <row r="980" ht="15.75" customHeight="1">
      <c r="E980" s="107"/>
    </row>
    <row r="981" ht="15.75" customHeight="1">
      <c r="E981" s="107"/>
    </row>
    <row r="982" ht="15.75" customHeight="1">
      <c r="E982" s="107"/>
    </row>
    <row r="983" ht="15.75" customHeight="1">
      <c r="E983" s="107"/>
    </row>
    <row r="984" ht="15.75" customHeight="1">
      <c r="E984" s="107"/>
    </row>
    <row r="985" ht="15.75" customHeight="1">
      <c r="E985" s="107"/>
    </row>
    <row r="986" ht="15.75" customHeight="1">
      <c r="E986" s="107"/>
    </row>
    <row r="987" ht="15.75" customHeight="1">
      <c r="E987" s="107"/>
    </row>
    <row r="988" ht="15.75" customHeight="1">
      <c r="E988" s="107"/>
    </row>
    <row r="989" ht="15.75" customHeight="1">
      <c r="E989" s="107"/>
    </row>
    <row r="990" ht="15.75" customHeight="1">
      <c r="E990" s="107"/>
    </row>
    <row r="991" ht="15.75" customHeight="1">
      <c r="E991" s="107"/>
    </row>
    <row r="992" ht="15.75" customHeight="1">
      <c r="E992" s="107"/>
    </row>
    <row r="993" ht="15.75" customHeight="1">
      <c r="E993" s="107"/>
    </row>
    <row r="994" ht="15.75" customHeight="1">
      <c r="E994" s="107"/>
    </row>
    <row r="995" ht="15.75" customHeight="1">
      <c r="E995" s="107"/>
    </row>
    <row r="996" ht="15.75" customHeight="1">
      <c r="E996" s="107"/>
    </row>
    <row r="997" ht="15.75" customHeight="1">
      <c r="E997" s="107"/>
    </row>
    <row r="998" ht="15.75" customHeight="1">
      <c r="E998" s="107"/>
    </row>
    <row r="999" ht="15.75" customHeight="1">
      <c r="E999" s="107"/>
    </row>
    <row r="1000" ht="15.75" customHeight="1">
      <c r="E1000" s="107"/>
    </row>
  </sheetData>
  <mergeCells count="1">
    <mergeCell ref="A1:E1"/>
  </mergeCells>
  <printOptions/>
  <pageMargins bottom="1.0" footer="0.0" header="0.0" left="0.75" right="0.75" top="1.0"/>
  <pageSetup orientation="landscape"/>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2.57"/>
    <col customWidth="1" min="2" max="2" width="34.43"/>
    <col customWidth="1" min="3" max="3" width="29.43"/>
    <col customWidth="1" min="4" max="4" width="59.14"/>
    <col customWidth="1" min="5" max="5" width="88.57"/>
  </cols>
  <sheetData>
    <row r="1" ht="33.75" customHeight="1">
      <c r="A1" s="336" t="s">
        <v>1755</v>
      </c>
    </row>
    <row r="2" ht="33.75" customHeight="1">
      <c r="A2" s="337" t="s">
        <v>1756</v>
      </c>
      <c r="B2" s="338" t="s">
        <v>1016</v>
      </c>
      <c r="C2" s="338" t="s">
        <v>1017</v>
      </c>
      <c r="D2" s="338" t="s">
        <v>1018</v>
      </c>
      <c r="E2" s="339" t="s">
        <v>142</v>
      </c>
    </row>
    <row r="3" ht="258.75" customHeight="1">
      <c r="A3" s="340" t="s">
        <v>290</v>
      </c>
      <c r="B3" s="341" t="s">
        <v>1757</v>
      </c>
      <c r="C3" s="207" t="s">
        <v>1758</v>
      </c>
      <c r="D3" s="207" t="s">
        <v>1759</v>
      </c>
      <c r="E3" s="250" t="s">
        <v>1760</v>
      </c>
    </row>
    <row r="4" ht="242.25" customHeight="1">
      <c r="A4" s="342" t="s">
        <v>1761</v>
      </c>
      <c r="B4" s="343" t="s">
        <v>1762</v>
      </c>
      <c r="C4" s="344" t="s">
        <v>1763</v>
      </c>
      <c r="D4" s="228" t="s">
        <v>1764</v>
      </c>
      <c r="E4" s="222" t="s">
        <v>1765</v>
      </c>
    </row>
    <row r="5" ht="219.0" customHeight="1">
      <c r="A5" s="342" t="s">
        <v>1766</v>
      </c>
      <c r="B5" s="343" t="s">
        <v>1767</v>
      </c>
      <c r="C5" s="228" t="s">
        <v>1768</v>
      </c>
      <c r="D5" s="228" t="s">
        <v>1769</v>
      </c>
      <c r="E5" s="222" t="s">
        <v>1770</v>
      </c>
    </row>
    <row r="6" ht="95.25" customHeight="1">
      <c r="A6" s="342" t="s">
        <v>1771</v>
      </c>
      <c r="B6" s="343" t="s">
        <v>1772</v>
      </c>
      <c r="C6" s="228" t="s">
        <v>1773</v>
      </c>
      <c r="D6" s="228" t="s">
        <v>1774</v>
      </c>
      <c r="E6" s="222" t="s">
        <v>1775</v>
      </c>
    </row>
    <row r="7" ht="148.5" customHeight="1">
      <c r="A7" s="193" t="s">
        <v>1776</v>
      </c>
      <c r="B7" s="96" t="s">
        <v>1777</v>
      </c>
      <c r="C7" s="193" t="s">
        <v>1778</v>
      </c>
      <c r="D7" s="96" t="s">
        <v>834</v>
      </c>
      <c r="E7" s="97" t="s">
        <v>1779</v>
      </c>
    </row>
    <row r="8" ht="150.0" customHeight="1">
      <c r="A8" s="193" t="s">
        <v>540</v>
      </c>
      <c r="B8" s="96" t="s">
        <v>1780</v>
      </c>
      <c r="C8" s="193" t="s">
        <v>1781</v>
      </c>
      <c r="D8" s="96" t="s">
        <v>843</v>
      </c>
      <c r="E8" s="96" t="s">
        <v>1782</v>
      </c>
    </row>
    <row r="9">
      <c r="A9" s="193" t="s">
        <v>1783</v>
      </c>
      <c r="B9" s="96" t="s">
        <v>1784</v>
      </c>
      <c r="C9" s="193" t="s">
        <v>1785</v>
      </c>
      <c r="D9" s="96" t="s">
        <v>843</v>
      </c>
      <c r="E9" s="96" t="s">
        <v>1786</v>
      </c>
    </row>
    <row r="10">
      <c r="A10" s="193" t="s">
        <v>1787</v>
      </c>
      <c r="B10" s="96" t="s">
        <v>1788</v>
      </c>
      <c r="C10" s="193" t="s">
        <v>1789</v>
      </c>
      <c r="D10" s="96" t="s">
        <v>834</v>
      </c>
      <c r="E10" s="96" t="s">
        <v>1790</v>
      </c>
    </row>
    <row r="11">
      <c r="A11" s="193" t="s">
        <v>1791</v>
      </c>
      <c r="B11" s="96" t="s">
        <v>1792</v>
      </c>
      <c r="C11" s="193" t="s">
        <v>1793</v>
      </c>
      <c r="D11" s="96" t="s">
        <v>834</v>
      </c>
      <c r="E11" s="96" t="s">
        <v>1794</v>
      </c>
    </row>
    <row r="12">
      <c r="A12" s="193" t="s">
        <v>1795</v>
      </c>
      <c r="B12" s="96" t="s">
        <v>1796</v>
      </c>
      <c r="C12" s="193" t="s">
        <v>1797</v>
      </c>
      <c r="D12" s="96" t="s">
        <v>834</v>
      </c>
      <c r="E12" s="96" t="s">
        <v>1798</v>
      </c>
    </row>
    <row r="13">
      <c r="A13" s="193" t="s">
        <v>1799</v>
      </c>
      <c r="B13" s="96" t="s">
        <v>1800</v>
      </c>
      <c r="C13" s="193" t="s">
        <v>1801</v>
      </c>
      <c r="D13" s="96" t="s">
        <v>843</v>
      </c>
      <c r="E13" s="96" t="s">
        <v>1802</v>
      </c>
    </row>
    <row r="14" ht="193.5" customHeight="1">
      <c r="A14" s="193" t="s">
        <v>1803</v>
      </c>
      <c r="B14" s="96" t="s">
        <v>1804</v>
      </c>
      <c r="C14" s="193" t="s">
        <v>1805</v>
      </c>
      <c r="D14" s="96" t="s">
        <v>843</v>
      </c>
      <c r="E14" s="96" t="s">
        <v>1806</v>
      </c>
    </row>
    <row r="15" ht="107.25" customHeight="1">
      <c r="A15" s="193" t="s">
        <v>1807</v>
      </c>
      <c r="B15" s="193" t="s">
        <v>1808</v>
      </c>
      <c r="C15" s="193" t="s">
        <v>1809</v>
      </c>
      <c r="D15" s="96" t="s">
        <v>834</v>
      </c>
      <c r="E15" s="96" t="s">
        <v>1810</v>
      </c>
    </row>
    <row r="20">
      <c r="E20" s="46" t="s">
        <v>1811</v>
      </c>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43"/>
    <col customWidth="1" min="5" max="5" width="65.57"/>
  </cols>
  <sheetData>
    <row r="1">
      <c r="A1" s="336" t="s">
        <v>1812</v>
      </c>
    </row>
    <row r="2">
      <c r="A2" s="345" t="s">
        <v>1015</v>
      </c>
      <c r="B2" s="345" t="s">
        <v>1016</v>
      </c>
      <c r="C2" s="345" t="s">
        <v>1017</v>
      </c>
      <c r="D2" s="345" t="s">
        <v>1018</v>
      </c>
      <c r="E2" s="345" t="s">
        <v>142</v>
      </c>
    </row>
    <row r="3">
      <c r="A3" s="128" t="s">
        <v>1813</v>
      </c>
      <c r="B3" s="263" t="s">
        <v>1814</v>
      </c>
      <c r="C3" s="128" t="s">
        <v>1815</v>
      </c>
      <c r="D3" s="263" t="s">
        <v>1816</v>
      </c>
      <c r="E3" s="264" t="s">
        <v>1817</v>
      </c>
    </row>
    <row r="4">
      <c r="A4" s="128" t="s">
        <v>1818</v>
      </c>
      <c r="B4" s="128" t="s">
        <v>1819</v>
      </c>
      <c r="C4" s="128" t="s">
        <v>1820</v>
      </c>
      <c r="D4" s="128" t="s">
        <v>1821</v>
      </c>
      <c r="E4" s="96" t="s">
        <v>1822</v>
      </c>
      <c r="J4" s="107"/>
    </row>
    <row r="5">
      <c r="A5" s="346" t="s">
        <v>1823</v>
      </c>
      <c r="B5" s="346" t="s">
        <v>1824</v>
      </c>
      <c r="C5" s="346" t="s">
        <v>1825</v>
      </c>
      <c r="D5" s="346" t="s">
        <v>1826</v>
      </c>
      <c r="E5" s="101" t="s">
        <v>1827</v>
      </c>
    </row>
    <row r="6">
      <c r="A6" s="128" t="s">
        <v>1828</v>
      </c>
      <c r="B6" s="128" t="s">
        <v>1829</v>
      </c>
      <c r="C6" s="128" t="s">
        <v>1830</v>
      </c>
      <c r="D6" s="128" t="s">
        <v>1831</v>
      </c>
      <c r="E6" s="96" t="s">
        <v>1832</v>
      </c>
    </row>
  </sheetData>
  <mergeCells count="1">
    <mergeCell ref="A1:E1"/>
  </mergeCells>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43"/>
    <col customWidth="1" min="2" max="2" width="32.71"/>
    <col customWidth="1" min="4" max="4" width="26.86"/>
    <col customWidth="1" min="5" max="5" width="63.0"/>
    <col customWidth="1" min="6" max="6" width="12.86"/>
  </cols>
  <sheetData>
    <row r="1" ht="21.75" customHeight="1">
      <c r="A1" s="347" t="s">
        <v>1833</v>
      </c>
    </row>
    <row r="2" ht="30.75" customHeight="1">
      <c r="A2" s="338" t="s">
        <v>1015</v>
      </c>
      <c r="B2" s="338" t="s">
        <v>1016</v>
      </c>
      <c r="C2" s="338" t="s">
        <v>1017</v>
      </c>
      <c r="D2" s="348" t="s">
        <v>1018</v>
      </c>
      <c r="E2" s="348" t="s">
        <v>142</v>
      </c>
    </row>
    <row r="3">
      <c r="A3" s="16" t="s">
        <v>1834</v>
      </c>
      <c r="B3" s="349" t="s">
        <v>1835</v>
      </c>
      <c r="C3" s="16" t="s">
        <v>1836</v>
      </c>
      <c r="D3" s="93" t="s">
        <v>1837</v>
      </c>
      <c r="E3" s="97" t="s">
        <v>1838</v>
      </c>
    </row>
    <row r="4">
      <c r="A4" s="9" t="s">
        <v>1839</v>
      </c>
      <c r="B4" s="350" t="s">
        <v>1840</v>
      </c>
      <c r="C4" s="9" t="s">
        <v>1841</v>
      </c>
      <c r="D4" s="350" t="s">
        <v>1842</v>
      </c>
      <c r="E4" s="351" t="s">
        <v>1843</v>
      </c>
      <c r="F4" s="352" t="s">
        <v>635</v>
      </c>
      <c r="G4" s="353"/>
      <c r="H4" s="353"/>
      <c r="I4" s="353"/>
      <c r="J4" s="353"/>
      <c r="K4" s="353"/>
      <c r="L4" s="353"/>
      <c r="M4" s="353"/>
      <c r="N4" s="353"/>
      <c r="O4" s="353"/>
      <c r="P4" s="353"/>
      <c r="Q4" s="353"/>
      <c r="R4" s="353"/>
      <c r="S4" s="353"/>
      <c r="T4" s="353"/>
      <c r="U4" s="353"/>
      <c r="V4" s="353"/>
      <c r="W4" s="353"/>
      <c r="X4" s="353"/>
      <c r="Y4" s="353"/>
      <c r="Z4" s="353"/>
    </row>
    <row r="5">
      <c r="A5" s="11" t="s">
        <v>1742</v>
      </c>
      <c r="B5" s="350" t="s">
        <v>1844</v>
      </c>
      <c r="C5" s="11" t="s">
        <v>1845</v>
      </c>
      <c r="D5" s="93" t="s">
        <v>1846</v>
      </c>
      <c r="E5" s="56" t="s">
        <v>1847</v>
      </c>
    </row>
    <row r="6">
      <c r="A6" s="16" t="s">
        <v>1848</v>
      </c>
      <c r="B6" s="93" t="s">
        <v>1849</v>
      </c>
      <c r="C6" s="16" t="s">
        <v>1850</v>
      </c>
      <c r="D6" s="93" t="s">
        <v>1851</v>
      </c>
      <c r="E6" s="277" t="s">
        <v>1852</v>
      </c>
    </row>
    <row r="7">
      <c r="A7" s="11" t="s">
        <v>1853</v>
      </c>
      <c r="B7" s="350" t="s">
        <v>1854</v>
      </c>
      <c r="C7" s="11" t="s">
        <v>1855</v>
      </c>
      <c r="D7" s="90" t="s">
        <v>1856</v>
      </c>
      <c r="E7" s="76" t="s">
        <v>1857</v>
      </c>
    </row>
    <row r="8">
      <c r="A8" s="11" t="s">
        <v>1858</v>
      </c>
      <c r="B8" s="90" t="s">
        <v>1859</v>
      </c>
      <c r="C8" s="11" t="s">
        <v>1860</v>
      </c>
      <c r="D8" s="90" t="s">
        <v>1861</v>
      </c>
      <c r="E8" s="76" t="s">
        <v>1862</v>
      </c>
    </row>
    <row r="9">
      <c r="A9" s="16" t="s">
        <v>1863</v>
      </c>
      <c r="B9" s="93" t="s">
        <v>1864</v>
      </c>
      <c r="C9" s="16" t="s">
        <v>1865</v>
      </c>
      <c r="D9" s="93" t="s">
        <v>1866</v>
      </c>
      <c r="E9" s="277" t="s">
        <v>1867</v>
      </c>
    </row>
    <row r="10">
      <c r="A10" s="11" t="s">
        <v>1868</v>
      </c>
      <c r="B10" s="90" t="s">
        <v>1869</v>
      </c>
      <c r="C10" s="11" t="s">
        <v>1870</v>
      </c>
      <c r="D10" s="90" t="s">
        <v>1769</v>
      </c>
      <c r="E10" s="76" t="s">
        <v>1871</v>
      </c>
    </row>
    <row r="11">
      <c r="A11" s="11" t="s">
        <v>1872</v>
      </c>
      <c r="B11" s="90" t="s">
        <v>1873</v>
      </c>
      <c r="C11" s="11" t="s">
        <v>1874</v>
      </c>
      <c r="D11" s="90" t="s">
        <v>1875</v>
      </c>
      <c r="E11" s="76" t="s">
        <v>1876</v>
      </c>
    </row>
    <row r="12">
      <c r="A12" s="16" t="s">
        <v>1877</v>
      </c>
      <c r="B12" s="93" t="s">
        <v>1878</v>
      </c>
      <c r="C12" s="16" t="s">
        <v>1879</v>
      </c>
      <c r="D12" s="93" t="s">
        <v>1880</v>
      </c>
      <c r="E12" s="97" t="s">
        <v>1881</v>
      </c>
    </row>
    <row r="13" ht="55.5" customHeight="1">
      <c r="A13" s="27" t="s">
        <v>1882</v>
      </c>
      <c r="B13" s="354" t="s">
        <v>1883</v>
      </c>
      <c r="C13" s="27" t="s">
        <v>1884</v>
      </c>
      <c r="D13" s="27" t="s">
        <v>1885</v>
      </c>
      <c r="E13" s="97" t="s">
        <v>1886</v>
      </c>
    </row>
    <row r="14">
      <c r="A14" s="27" t="s">
        <v>1887</v>
      </c>
      <c r="B14" s="355" t="s">
        <v>1888</v>
      </c>
      <c r="C14" s="27"/>
      <c r="D14" s="27" t="s">
        <v>1889</v>
      </c>
      <c r="E14" s="97" t="s">
        <v>1890</v>
      </c>
    </row>
    <row r="15">
      <c r="A15" s="156"/>
      <c r="B15" s="156"/>
      <c r="C15" s="156"/>
      <c r="D15" s="172"/>
      <c r="E15" s="333"/>
    </row>
    <row r="16">
      <c r="A16" s="156"/>
      <c r="B16" s="156"/>
      <c r="C16" s="156"/>
      <c r="D16" s="172"/>
      <c r="E16" s="333"/>
    </row>
    <row r="17">
      <c r="A17" s="156"/>
      <c r="B17" s="156"/>
      <c r="C17" s="156"/>
      <c r="D17" s="172"/>
      <c r="E17" s="333"/>
    </row>
    <row r="18">
      <c r="A18" s="156"/>
      <c r="B18" s="156"/>
      <c r="C18" s="156"/>
      <c r="D18" s="172"/>
      <c r="E18" s="333"/>
    </row>
    <row r="19">
      <c r="A19" s="156"/>
      <c r="B19" s="156"/>
      <c r="C19" s="156"/>
      <c r="D19" s="172"/>
      <c r="E19" s="333"/>
    </row>
    <row r="20">
      <c r="A20" s="156"/>
      <c r="B20" s="156"/>
      <c r="C20" s="156"/>
      <c r="D20" s="172"/>
      <c r="E20" s="333"/>
    </row>
    <row r="21">
      <c r="A21" s="156"/>
      <c r="B21" s="156"/>
      <c r="C21" s="156"/>
      <c r="D21" s="172"/>
      <c r="E21" s="333"/>
    </row>
    <row r="22">
      <c r="A22" s="156"/>
      <c r="B22" s="156"/>
      <c r="C22" s="156"/>
      <c r="D22" s="172"/>
      <c r="E22" s="333"/>
    </row>
    <row r="23">
      <c r="A23" s="156"/>
      <c r="B23" s="156"/>
      <c r="C23" s="156"/>
      <c r="D23" s="172"/>
      <c r="E23" s="333"/>
    </row>
    <row r="24">
      <c r="A24" s="156"/>
      <c r="B24" s="156"/>
      <c r="C24" s="156"/>
      <c r="D24" s="172"/>
      <c r="E24" s="333"/>
    </row>
    <row r="25">
      <c r="A25" s="156"/>
      <c r="B25" s="156"/>
      <c r="C25" s="156"/>
      <c r="D25" s="172"/>
      <c r="E25" s="333"/>
    </row>
    <row r="26">
      <c r="A26" s="156"/>
      <c r="B26" s="156"/>
      <c r="C26" s="156"/>
      <c r="D26" s="172"/>
      <c r="E26" s="333"/>
    </row>
    <row r="27">
      <c r="A27" s="156"/>
      <c r="B27" s="156"/>
      <c r="C27" s="156"/>
      <c r="D27" s="172"/>
      <c r="E27" s="333"/>
    </row>
    <row r="28">
      <c r="A28" s="156"/>
      <c r="B28" s="156"/>
      <c r="C28" s="156"/>
      <c r="D28" s="172"/>
      <c r="E28" s="333"/>
    </row>
    <row r="29">
      <c r="A29" s="156"/>
      <c r="B29" s="156"/>
      <c r="C29" s="156"/>
      <c r="D29" s="172"/>
      <c r="E29" s="333"/>
    </row>
    <row r="30">
      <c r="A30" s="156"/>
      <c r="B30" s="156"/>
      <c r="C30" s="156"/>
      <c r="D30" s="172"/>
      <c r="E30" s="333"/>
    </row>
    <row r="31">
      <c r="A31" s="156"/>
      <c r="B31" s="156"/>
      <c r="C31" s="156"/>
      <c r="D31" s="172"/>
      <c r="E31" s="333"/>
    </row>
    <row r="32">
      <c r="A32" s="156"/>
      <c r="B32" s="156"/>
      <c r="C32" s="156"/>
      <c r="D32" s="172"/>
      <c r="E32" s="333"/>
    </row>
    <row r="33">
      <c r="A33" s="156"/>
      <c r="B33" s="156"/>
      <c r="C33" s="156"/>
      <c r="D33" s="172"/>
      <c r="E33" s="333"/>
    </row>
    <row r="34">
      <c r="A34" s="156"/>
      <c r="B34" s="156"/>
      <c r="C34" s="156"/>
      <c r="D34" s="172"/>
      <c r="E34" s="333"/>
    </row>
    <row r="35">
      <c r="A35" s="156"/>
      <c r="B35" s="156"/>
      <c r="C35" s="156"/>
      <c r="D35" s="172"/>
      <c r="E35" s="333"/>
    </row>
    <row r="36">
      <c r="A36" s="156"/>
      <c r="B36" s="156"/>
      <c r="C36" s="156"/>
      <c r="D36" s="172"/>
      <c r="E36" s="333"/>
    </row>
    <row r="37">
      <c r="A37" s="156"/>
      <c r="B37" s="156"/>
      <c r="C37" s="156"/>
      <c r="D37" s="172"/>
      <c r="E37" s="333"/>
    </row>
    <row r="38">
      <c r="A38" s="156"/>
      <c r="B38" s="156"/>
      <c r="C38" s="156"/>
      <c r="D38" s="172"/>
      <c r="E38" s="333"/>
    </row>
    <row r="39">
      <c r="A39" s="156"/>
      <c r="B39" s="156"/>
      <c r="C39" s="156"/>
      <c r="D39" s="172"/>
      <c r="E39" s="333"/>
    </row>
    <row r="40">
      <c r="A40" s="156"/>
      <c r="B40" s="156"/>
      <c r="C40" s="156"/>
      <c r="D40" s="172"/>
      <c r="E40" s="333"/>
    </row>
    <row r="41">
      <c r="A41" s="156"/>
      <c r="B41" s="156"/>
      <c r="C41" s="156"/>
      <c r="D41" s="172"/>
      <c r="E41" s="333"/>
    </row>
    <row r="42">
      <c r="A42" s="156"/>
      <c r="B42" s="156"/>
      <c r="C42" s="156"/>
      <c r="D42" s="172"/>
      <c r="E42" s="333"/>
    </row>
    <row r="43">
      <c r="A43" s="156"/>
      <c r="B43" s="156"/>
      <c r="C43" s="156"/>
      <c r="D43" s="172"/>
      <c r="E43" s="333"/>
    </row>
    <row r="44">
      <c r="A44" s="156"/>
      <c r="B44" s="156"/>
      <c r="C44" s="156"/>
      <c r="D44" s="172"/>
      <c r="E44" s="333"/>
    </row>
    <row r="45">
      <c r="A45" s="156"/>
      <c r="B45" s="156"/>
      <c r="C45" s="156"/>
      <c r="D45" s="172"/>
      <c r="E45" s="333"/>
    </row>
    <row r="46">
      <c r="A46" s="156"/>
      <c r="B46" s="156"/>
      <c r="C46" s="156"/>
      <c r="D46" s="172"/>
      <c r="E46" s="333"/>
    </row>
    <row r="47">
      <c r="A47" s="156"/>
      <c r="B47" s="156"/>
      <c r="C47" s="156"/>
      <c r="D47" s="172"/>
      <c r="E47" s="333"/>
    </row>
    <row r="48">
      <c r="A48" s="156"/>
      <c r="B48" s="156"/>
      <c r="C48" s="156"/>
      <c r="D48" s="172"/>
      <c r="E48" s="333"/>
    </row>
    <row r="49">
      <c r="A49" s="156"/>
      <c r="B49" s="156"/>
      <c r="C49" s="156"/>
      <c r="D49" s="172"/>
      <c r="E49" s="333"/>
    </row>
    <row r="50">
      <c r="A50" s="156"/>
      <c r="B50" s="156"/>
      <c r="C50" s="156"/>
      <c r="D50" s="172"/>
      <c r="E50" s="333"/>
    </row>
    <row r="51">
      <c r="A51" s="156"/>
      <c r="B51" s="156"/>
      <c r="C51" s="156"/>
      <c r="D51" s="172"/>
      <c r="E51" s="333"/>
    </row>
    <row r="52">
      <c r="A52" s="156"/>
      <c r="B52" s="156"/>
      <c r="C52" s="156"/>
      <c r="D52" s="172"/>
      <c r="E52" s="333"/>
    </row>
    <row r="53">
      <c r="A53" s="156"/>
      <c r="B53" s="156"/>
      <c r="C53" s="156"/>
      <c r="D53" s="172"/>
      <c r="E53" s="333"/>
    </row>
    <row r="54">
      <c r="A54" s="156"/>
      <c r="B54" s="156"/>
      <c r="C54" s="156"/>
      <c r="D54" s="172"/>
      <c r="E54" s="333"/>
    </row>
    <row r="55">
      <c r="A55" s="156"/>
      <c r="B55" s="156"/>
      <c r="C55" s="156"/>
      <c r="D55" s="172"/>
      <c r="E55" s="333"/>
    </row>
    <row r="56">
      <c r="A56" s="156"/>
      <c r="B56" s="156"/>
      <c r="C56" s="156"/>
      <c r="D56" s="172"/>
      <c r="E56" s="333"/>
    </row>
    <row r="57">
      <c r="A57" s="156"/>
      <c r="B57" s="156"/>
      <c r="C57" s="156"/>
      <c r="D57" s="172"/>
      <c r="E57" s="333"/>
    </row>
    <row r="58">
      <c r="A58" s="156"/>
      <c r="B58" s="156"/>
      <c r="C58" s="156"/>
      <c r="D58" s="172"/>
      <c r="E58" s="333"/>
    </row>
    <row r="59">
      <c r="A59" s="156"/>
      <c r="B59" s="156"/>
      <c r="C59" s="156"/>
      <c r="D59" s="172"/>
      <c r="E59" s="333"/>
    </row>
    <row r="60">
      <c r="A60" s="156"/>
      <c r="B60" s="156"/>
      <c r="C60" s="156"/>
      <c r="D60" s="172"/>
      <c r="E60" s="333"/>
    </row>
    <row r="61">
      <c r="A61" s="156"/>
      <c r="B61" s="156"/>
      <c r="C61" s="156"/>
      <c r="D61" s="172"/>
      <c r="E61" s="333"/>
    </row>
    <row r="62">
      <c r="A62" s="156"/>
      <c r="B62" s="156"/>
      <c r="C62" s="156"/>
      <c r="D62" s="172"/>
      <c r="E62" s="333"/>
    </row>
    <row r="63">
      <c r="A63" s="156"/>
      <c r="B63" s="156"/>
      <c r="C63" s="156"/>
      <c r="D63" s="172"/>
      <c r="E63" s="333"/>
    </row>
    <row r="64">
      <c r="A64" s="156"/>
      <c r="B64" s="156"/>
      <c r="C64" s="156"/>
      <c r="D64" s="172"/>
      <c r="E64" s="333"/>
    </row>
    <row r="65">
      <c r="A65" s="156"/>
      <c r="B65" s="156"/>
      <c r="C65" s="156"/>
      <c r="D65" s="172"/>
      <c r="E65" s="333"/>
    </row>
    <row r="66">
      <c r="A66" s="156"/>
      <c r="B66" s="156"/>
      <c r="C66" s="156"/>
      <c r="D66" s="172"/>
      <c r="E66" s="333"/>
    </row>
    <row r="67">
      <c r="A67" s="156"/>
      <c r="B67" s="156"/>
      <c r="C67" s="156"/>
      <c r="D67" s="172"/>
      <c r="E67" s="333"/>
    </row>
    <row r="68">
      <c r="A68" s="156"/>
      <c r="B68" s="156"/>
      <c r="C68" s="156"/>
      <c r="D68" s="172"/>
      <c r="E68" s="333"/>
    </row>
    <row r="69">
      <c r="A69" s="156"/>
      <c r="B69" s="156"/>
      <c r="C69" s="156"/>
      <c r="D69" s="172"/>
      <c r="E69" s="333"/>
    </row>
    <row r="70">
      <c r="A70" s="156"/>
      <c r="B70" s="156"/>
      <c r="C70" s="156"/>
      <c r="D70" s="172"/>
      <c r="E70" s="333"/>
    </row>
    <row r="71">
      <c r="A71" s="156"/>
      <c r="B71" s="156"/>
      <c r="C71" s="156"/>
      <c r="D71" s="172"/>
      <c r="E71" s="333"/>
    </row>
    <row r="72">
      <c r="A72" s="156"/>
      <c r="B72" s="156"/>
      <c r="C72" s="156"/>
      <c r="D72" s="172"/>
      <c r="E72" s="333"/>
    </row>
    <row r="73">
      <c r="A73" s="156"/>
      <c r="B73" s="156"/>
      <c r="C73" s="156"/>
      <c r="D73" s="172"/>
      <c r="E73" s="333"/>
    </row>
    <row r="74">
      <c r="A74" s="156"/>
      <c r="B74" s="156"/>
      <c r="C74" s="156"/>
      <c r="D74" s="172"/>
      <c r="E74" s="333"/>
    </row>
    <row r="75">
      <c r="A75" s="156"/>
      <c r="B75" s="156"/>
      <c r="C75" s="156"/>
      <c r="D75" s="172"/>
      <c r="E75" s="333"/>
    </row>
    <row r="76">
      <c r="A76" s="156"/>
      <c r="B76" s="156"/>
      <c r="C76" s="156"/>
      <c r="D76" s="172"/>
      <c r="E76" s="333"/>
    </row>
    <row r="77">
      <c r="A77" s="156"/>
      <c r="B77" s="156"/>
      <c r="C77" s="156"/>
      <c r="D77" s="172"/>
      <c r="E77" s="333"/>
    </row>
    <row r="78">
      <c r="A78" s="156"/>
      <c r="B78" s="156"/>
      <c r="C78" s="156"/>
      <c r="D78" s="172"/>
      <c r="E78" s="333"/>
    </row>
    <row r="79">
      <c r="A79" s="156"/>
      <c r="B79" s="156"/>
      <c r="C79" s="156"/>
      <c r="D79" s="172"/>
      <c r="E79" s="333"/>
    </row>
    <row r="80">
      <c r="A80" s="156"/>
      <c r="B80" s="156"/>
      <c r="C80" s="156"/>
      <c r="D80" s="172"/>
      <c r="E80" s="333"/>
    </row>
    <row r="81">
      <c r="A81" s="156"/>
      <c r="B81" s="156"/>
      <c r="C81" s="156"/>
      <c r="D81" s="172"/>
      <c r="E81" s="333"/>
    </row>
    <row r="82">
      <c r="A82" s="156"/>
      <c r="B82" s="156"/>
      <c r="C82" s="156"/>
      <c r="D82" s="172"/>
      <c r="E82" s="333"/>
    </row>
    <row r="83">
      <c r="A83" s="156"/>
      <c r="B83" s="156"/>
      <c r="C83" s="156"/>
      <c r="D83" s="172"/>
      <c r="E83" s="333"/>
    </row>
    <row r="84">
      <c r="A84" s="156"/>
      <c r="B84" s="156"/>
      <c r="C84" s="156"/>
      <c r="D84" s="172"/>
      <c r="E84" s="333"/>
    </row>
    <row r="85">
      <c r="A85" s="156"/>
      <c r="B85" s="156"/>
      <c r="C85" s="156"/>
      <c r="D85" s="172"/>
      <c r="E85" s="333"/>
    </row>
    <row r="86">
      <c r="A86" s="156"/>
      <c r="B86" s="156"/>
      <c r="C86" s="156"/>
      <c r="D86" s="172"/>
      <c r="E86" s="333"/>
    </row>
    <row r="87">
      <c r="A87" s="156"/>
      <c r="B87" s="156"/>
      <c r="C87" s="156"/>
      <c r="D87" s="172"/>
      <c r="E87" s="333"/>
    </row>
    <row r="88">
      <c r="A88" s="156"/>
      <c r="B88" s="156"/>
      <c r="C88" s="156"/>
      <c r="D88" s="172"/>
      <c r="E88" s="333"/>
    </row>
    <row r="89">
      <c r="A89" s="156"/>
      <c r="B89" s="156"/>
      <c r="C89" s="156"/>
      <c r="D89" s="172"/>
      <c r="E89" s="333"/>
    </row>
    <row r="90">
      <c r="A90" s="156"/>
      <c r="B90" s="156"/>
      <c r="C90" s="156"/>
      <c r="D90" s="172"/>
      <c r="E90" s="333"/>
    </row>
    <row r="91">
      <c r="A91" s="156"/>
      <c r="B91" s="156"/>
      <c r="C91" s="156"/>
      <c r="D91" s="172"/>
      <c r="E91" s="333"/>
    </row>
    <row r="92">
      <c r="A92" s="156"/>
      <c r="B92" s="156"/>
      <c r="C92" s="156"/>
      <c r="D92" s="172"/>
      <c r="E92" s="333"/>
    </row>
    <row r="93">
      <c r="A93" s="156"/>
      <c r="B93" s="156"/>
      <c r="C93" s="156"/>
      <c r="D93" s="172"/>
      <c r="E93" s="333"/>
    </row>
    <row r="94">
      <c r="A94" s="156"/>
      <c r="B94" s="156"/>
      <c r="C94" s="156"/>
      <c r="D94" s="172"/>
      <c r="E94" s="333"/>
    </row>
    <row r="95">
      <c r="A95" s="156"/>
      <c r="B95" s="156"/>
      <c r="C95" s="156"/>
      <c r="D95" s="172"/>
      <c r="E95" s="333"/>
    </row>
    <row r="96">
      <c r="A96" s="156"/>
      <c r="B96" s="156"/>
      <c r="C96" s="156"/>
      <c r="D96" s="172"/>
      <c r="E96" s="333"/>
    </row>
    <row r="97">
      <c r="A97" s="156"/>
      <c r="B97" s="156"/>
      <c r="C97" s="156"/>
      <c r="D97" s="172"/>
      <c r="E97" s="333"/>
    </row>
    <row r="98">
      <c r="A98" s="156"/>
      <c r="B98" s="156"/>
      <c r="C98" s="156"/>
      <c r="D98" s="172"/>
      <c r="E98" s="333"/>
    </row>
    <row r="99">
      <c r="A99" s="156"/>
      <c r="B99" s="156"/>
      <c r="C99" s="156"/>
      <c r="D99" s="172"/>
      <c r="E99" s="333"/>
    </row>
    <row r="100">
      <c r="A100" s="156"/>
      <c r="B100" s="156"/>
      <c r="C100" s="156"/>
      <c r="D100" s="172"/>
      <c r="E100" s="333"/>
    </row>
    <row r="101">
      <c r="A101" s="156"/>
      <c r="B101" s="156"/>
      <c r="C101" s="156"/>
      <c r="D101" s="172"/>
      <c r="E101" s="333"/>
    </row>
    <row r="102">
      <c r="A102" s="156"/>
      <c r="B102" s="156"/>
      <c r="C102" s="156"/>
      <c r="D102" s="172"/>
      <c r="E102" s="333"/>
    </row>
    <row r="103">
      <c r="A103" s="156"/>
      <c r="B103" s="156"/>
      <c r="C103" s="156"/>
      <c r="D103" s="172"/>
      <c r="E103" s="333"/>
    </row>
    <row r="104">
      <c r="A104" s="156"/>
      <c r="B104" s="156"/>
      <c r="C104" s="156"/>
      <c r="D104" s="172"/>
      <c r="E104" s="333"/>
    </row>
    <row r="105">
      <c r="A105" s="156"/>
      <c r="B105" s="156"/>
      <c r="C105" s="156"/>
      <c r="D105" s="172"/>
      <c r="E105" s="333"/>
    </row>
    <row r="106">
      <c r="A106" s="156"/>
      <c r="B106" s="156"/>
      <c r="C106" s="156"/>
      <c r="D106" s="172"/>
      <c r="E106" s="333"/>
    </row>
    <row r="107">
      <c r="A107" s="156"/>
      <c r="B107" s="156"/>
      <c r="C107" s="156"/>
      <c r="D107" s="172"/>
      <c r="E107" s="333"/>
    </row>
    <row r="108">
      <c r="A108" s="156"/>
      <c r="B108" s="156"/>
      <c r="C108" s="156"/>
      <c r="D108" s="172"/>
      <c r="E108" s="333"/>
    </row>
    <row r="109">
      <c r="A109" s="156"/>
      <c r="B109" s="156"/>
      <c r="C109" s="156"/>
      <c r="D109" s="172"/>
      <c r="E109" s="333"/>
    </row>
    <row r="110">
      <c r="A110" s="156"/>
      <c r="B110" s="156"/>
      <c r="C110" s="156"/>
      <c r="D110" s="172"/>
      <c r="E110" s="333"/>
    </row>
    <row r="111">
      <c r="A111" s="156"/>
      <c r="B111" s="156"/>
      <c r="C111" s="156"/>
      <c r="D111" s="172"/>
      <c r="E111" s="333"/>
    </row>
    <row r="112">
      <c r="A112" s="156"/>
      <c r="B112" s="156"/>
      <c r="C112" s="156"/>
      <c r="D112" s="172"/>
      <c r="E112" s="333"/>
    </row>
    <row r="113">
      <c r="A113" s="156"/>
      <c r="B113" s="156"/>
      <c r="C113" s="156"/>
      <c r="D113" s="172"/>
      <c r="E113" s="333"/>
    </row>
    <row r="114">
      <c r="A114" s="156"/>
      <c r="B114" s="156"/>
      <c r="C114" s="156"/>
      <c r="D114" s="172"/>
      <c r="E114" s="333"/>
    </row>
    <row r="115">
      <c r="A115" s="156"/>
      <c r="B115" s="156"/>
      <c r="C115" s="156"/>
      <c r="D115" s="172"/>
      <c r="E115" s="333"/>
    </row>
    <row r="116">
      <c r="A116" s="156"/>
      <c r="B116" s="156"/>
      <c r="C116" s="156"/>
      <c r="D116" s="172"/>
      <c r="E116" s="333"/>
    </row>
    <row r="117">
      <c r="A117" s="156"/>
      <c r="B117" s="156"/>
      <c r="C117" s="156"/>
      <c r="D117" s="172"/>
      <c r="E117" s="333"/>
    </row>
    <row r="118">
      <c r="A118" s="156"/>
      <c r="B118" s="156"/>
      <c r="C118" s="156"/>
      <c r="D118" s="172"/>
      <c r="E118" s="333"/>
    </row>
    <row r="119">
      <c r="A119" s="156"/>
      <c r="B119" s="156"/>
      <c r="C119" s="156"/>
      <c r="D119" s="172"/>
      <c r="E119" s="333"/>
    </row>
    <row r="120">
      <c r="A120" s="156"/>
      <c r="B120" s="156"/>
      <c r="C120" s="156"/>
      <c r="D120" s="172"/>
      <c r="E120" s="333"/>
    </row>
    <row r="121">
      <c r="A121" s="156"/>
      <c r="B121" s="156"/>
      <c r="C121" s="156"/>
      <c r="D121" s="172"/>
      <c r="E121" s="333"/>
    </row>
    <row r="122">
      <c r="A122" s="156"/>
      <c r="B122" s="156"/>
      <c r="C122" s="156"/>
      <c r="D122" s="172"/>
      <c r="E122" s="333"/>
    </row>
    <row r="123">
      <c r="A123" s="156"/>
      <c r="B123" s="156"/>
      <c r="C123" s="156"/>
      <c r="D123" s="172"/>
      <c r="E123" s="333"/>
    </row>
    <row r="124">
      <c r="A124" s="156"/>
      <c r="B124" s="156"/>
      <c r="C124" s="156"/>
      <c r="D124" s="172"/>
      <c r="E124" s="333"/>
    </row>
    <row r="125">
      <c r="A125" s="156"/>
      <c r="B125" s="156"/>
      <c r="C125" s="156"/>
      <c r="D125" s="172"/>
      <c r="E125" s="333"/>
    </row>
    <row r="126">
      <c r="A126" s="156"/>
      <c r="B126" s="156"/>
      <c r="C126" s="156"/>
      <c r="D126" s="172"/>
      <c r="E126" s="333"/>
    </row>
    <row r="127">
      <c r="A127" s="156"/>
      <c r="B127" s="156"/>
      <c r="C127" s="156"/>
      <c r="D127" s="172"/>
      <c r="E127" s="333"/>
    </row>
    <row r="128">
      <c r="A128" s="156"/>
      <c r="B128" s="156"/>
      <c r="C128" s="156"/>
      <c r="D128" s="172"/>
      <c r="E128" s="333"/>
    </row>
    <row r="129">
      <c r="A129" s="156"/>
      <c r="B129" s="156"/>
      <c r="C129" s="156"/>
      <c r="D129" s="172"/>
      <c r="E129" s="333"/>
    </row>
    <row r="130">
      <c r="A130" s="156"/>
      <c r="B130" s="156"/>
      <c r="C130" s="156"/>
      <c r="D130" s="172"/>
      <c r="E130" s="333"/>
    </row>
    <row r="131">
      <c r="A131" s="156"/>
      <c r="B131" s="156"/>
      <c r="C131" s="156"/>
      <c r="D131" s="172"/>
      <c r="E131" s="333"/>
    </row>
    <row r="132">
      <c r="A132" s="156"/>
      <c r="B132" s="156"/>
      <c r="C132" s="156"/>
      <c r="D132" s="172"/>
      <c r="E132" s="333"/>
    </row>
    <row r="133">
      <c r="A133" s="156"/>
      <c r="B133" s="156"/>
      <c r="C133" s="156"/>
      <c r="D133" s="172"/>
      <c r="E133" s="333"/>
    </row>
    <row r="134">
      <c r="A134" s="156"/>
      <c r="B134" s="156"/>
      <c r="C134" s="156"/>
      <c r="D134" s="172"/>
      <c r="E134" s="333"/>
    </row>
    <row r="135">
      <c r="A135" s="156"/>
      <c r="B135" s="156"/>
      <c r="C135" s="156"/>
      <c r="D135" s="172"/>
      <c r="E135" s="333"/>
    </row>
    <row r="136">
      <c r="A136" s="156"/>
      <c r="B136" s="156"/>
      <c r="C136" s="156"/>
      <c r="D136" s="172"/>
      <c r="E136" s="333"/>
    </row>
    <row r="137">
      <c r="A137" s="156"/>
      <c r="B137" s="156"/>
      <c r="C137" s="156"/>
      <c r="D137" s="172"/>
      <c r="E137" s="333"/>
    </row>
    <row r="138">
      <c r="A138" s="156"/>
      <c r="B138" s="156"/>
      <c r="C138" s="156"/>
      <c r="D138" s="172"/>
      <c r="E138" s="333"/>
    </row>
    <row r="139">
      <c r="A139" s="156"/>
      <c r="B139" s="156"/>
      <c r="C139" s="156"/>
      <c r="D139" s="172"/>
      <c r="E139" s="333"/>
    </row>
    <row r="140">
      <c r="A140" s="156"/>
      <c r="B140" s="156"/>
      <c r="C140" s="156"/>
      <c r="D140" s="172"/>
      <c r="E140" s="333"/>
    </row>
    <row r="141">
      <c r="A141" s="156"/>
      <c r="B141" s="156"/>
      <c r="C141" s="156"/>
      <c r="D141" s="172"/>
      <c r="E141" s="333"/>
    </row>
    <row r="142">
      <c r="A142" s="156"/>
      <c r="B142" s="156"/>
      <c r="C142" s="156"/>
      <c r="D142" s="172"/>
      <c r="E142" s="333"/>
    </row>
    <row r="143">
      <c r="A143" s="156"/>
      <c r="B143" s="156"/>
      <c r="C143" s="156"/>
      <c r="D143" s="172"/>
      <c r="E143" s="333"/>
    </row>
    <row r="144">
      <c r="A144" s="156"/>
      <c r="B144" s="156"/>
      <c r="C144" s="156"/>
      <c r="D144" s="172"/>
      <c r="E144" s="333"/>
    </row>
    <row r="145">
      <c r="A145" s="156"/>
      <c r="B145" s="156"/>
      <c r="C145" s="156"/>
      <c r="D145" s="172"/>
      <c r="E145" s="333"/>
    </row>
    <row r="146">
      <c r="A146" s="156"/>
      <c r="B146" s="156"/>
      <c r="C146" s="156"/>
      <c r="D146" s="172"/>
      <c r="E146" s="333"/>
    </row>
    <row r="147">
      <c r="A147" s="156"/>
      <c r="B147" s="156"/>
      <c r="C147" s="156"/>
      <c r="D147" s="172"/>
      <c r="E147" s="333"/>
    </row>
    <row r="148">
      <c r="A148" s="156"/>
      <c r="B148" s="156"/>
      <c r="C148" s="156"/>
      <c r="D148" s="172"/>
      <c r="E148" s="333"/>
    </row>
    <row r="149">
      <c r="A149" s="156"/>
      <c r="B149" s="156"/>
      <c r="C149" s="156"/>
      <c r="D149" s="172"/>
      <c r="E149" s="333"/>
    </row>
    <row r="150">
      <c r="A150" s="156"/>
      <c r="B150" s="156"/>
      <c r="C150" s="156"/>
      <c r="D150" s="172"/>
      <c r="E150" s="333"/>
    </row>
    <row r="151">
      <c r="A151" s="156"/>
      <c r="B151" s="156"/>
      <c r="C151" s="156"/>
      <c r="D151" s="172"/>
      <c r="E151" s="333"/>
    </row>
    <row r="152">
      <c r="A152" s="156"/>
      <c r="B152" s="156"/>
      <c r="C152" s="156"/>
      <c r="D152" s="172"/>
      <c r="E152" s="333"/>
    </row>
    <row r="153">
      <c r="A153" s="156"/>
      <c r="B153" s="156"/>
      <c r="C153" s="156"/>
      <c r="D153" s="172"/>
      <c r="E153" s="333"/>
    </row>
    <row r="154">
      <c r="A154" s="156"/>
      <c r="B154" s="156"/>
      <c r="C154" s="156"/>
      <c r="D154" s="172"/>
      <c r="E154" s="333"/>
    </row>
    <row r="155">
      <c r="A155" s="156"/>
      <c r="B155" s="156"/>
      <c r="C155" s="156"/>
      <c r="D155" s="172"/>
      <c r="E155" s="333"/>
    </row>
    <row r="156">
      <c r="A156" s="156"/>
      <c r="B156" s="156"/>
      <c r="C156" s="156"/>
      <c r="D156" s="172"/>
      <c r="E156" s="333"/>
    </row>
    <row r="157">
      <c r="A157" s="156"/>
      <c r="B157" s="156"/>
      <c r="C157" s="156"/>
      <c r="D157" s="172"/>
      <c r="E157" s="333"/>
    </row>
    <row r="158">
      <c r="A158" s="156"/>
      <c r="B158" s="156"/>
      <c r="C158" s="156"/>
      <c r="D158" s="172"/>
      <c r="E158" s="333"/>
    </row>
    <row r="159">
      <c r="A159" s="156"/>
      <c r="B159" s="156"/>
      <c r="C159" s="156"/>
      <c r="D159" s="172"/>
      <c r="E159" s="333"/>
    </row>
    <row r="160">
      <c r="A160" s="156"/>
      <c r="B160" s="156"/>
      <c r="C160" s="156"/>
      <c r="D160" s="172"/>
      <c r="E160" s="333"/>
    </row>
    <row r="161">
      <c r="A161" s="156"/>
      <c r="B161" s="156"/>
      <c r="C161" s="156"/>
      <c r="D161" s="172"/>
      <c r="E161" s="333"/>
    </row>
    <row r="162">
      <c r="A162" s="156"/>
      <c r="B162" s="156"/>
      <c r="C162" s="156"/>
      <c r="D162" s="172"/>
      <c r="E162" s="333"/>
    </row>
    <row r="163">
      <c r="A163" s="156"/>
      <c r="B163" s="156"/>
      <c r="C163" s="156"/>
      <c r="D163" s="172"/>
      <c r="E163" s="333"/>
    </row>
    <row r="164">
      <c r="A164" s="156"/>
      <c r="B164" s="156"/>
      <c r="C164" s="156"/>
      <c r="D164" s="172"/>
      <c r="E164" s="333"/>
    </row>
    <row r="165">
      <c r="A165" s="156"/>
      <c r="B165" s="156"/>
      <c r="C165" s="156"/>
      <c r="D165" s="172"/>
      <c r="E165" s="333"/>
    </row>
    <row r="166">
      <c r="A166" s="156"/>
      <c r="B166" s="156"/>
      <c r="C166" s="156"/>
      <c r="D166" s="172"/>
      <c r="E166" s="333"/>
    </row>
    <row r="167">
      <c r="A167" s="156"/>
      <c r="B167" s="156"/>
      <c r="C167" s="156"/>
      <c r="D167" s="172"/>
      <c r="E167" s="333"/>
    </row>
    <row r="168">
      <c r="A168" s="156"/>
      <c r="B168" s="156"/>
      <c r="C168" s="156"/>
      <c r="D168" s="172"/>
      <c r="E168" s="333"/>
    </row>
    <row r="169">
      <c r="A169" s="156"/>
      <c r="B169" s="156"/>
      <c r="C169" s="156"/>
      <c r="D169" s="172"/>
      <c r="E169" s="333"/>
    </row>
    <row r="170">
      <c r="A170" s="156"/>
      <c r="B170" s="156"/>
      <c r="C170" s="156"/>
      <c r="D170" s="172"/>
      <c r="E170" s="333"/>
    </row>
    <row r="171">
      <c r="A171" s="156"/>
      <c r="B171" s="156"/>
      <c r="C171" s="156"/>
      <c r="D171" s="172"/>
      <c r="E171" s="333"/>
    </row>
    <row r="172">
      <c r="A172" s="156"/>
      <c r="B172" s="156"/>
      <c r="C172" s="156"/>
      <c r="D172" s="172"/>
      <c r="E172" s="333"/>
    </row>
    <row r="173">
      <c r="A173" s="156"/>
      <c r="B173" s="156"/>
      <c r="C173" s="156"/>
      <c r="D173" s="172"/>
      <c r="E173" s="333"/>
    </row>
    <row r="174">
      <c r="A174" s="156"/>
      <c r="B174" s="156"/>
      <c r="C174" s="156"/>
      <c r="D174" s="172"/>
      <c r="E174" s="333"/>
    </row>
    <row r="175">
      <c r="A175" s="156"/>
      <c r="B175" s="156"/>
      <c r="C175" s="156"/>
      <c r="D175" s="172"/>
      <c r="E175" s="333"/>
    </row>
    <row r="176">
      <c r="A176" s="156"/>
      <c r="B176" s="156"/>
      <c r="C176" s="156"/>
      <c r="D176" s="172"/>
      <c r="E176" s="333"/>
    </row>
    <row r="177">
      <c r="A177" s="156"/>
      <c r="B177" s="156"/>
      <c r="C177" s="156"/>
      <c r="D177" s="172"/>
      <c r="E177" s="333"/>
    </row>
    <row r="178">
      <c r="A178" s="156"/>
      <c r="B178" s="156"/>
      <c r="C178" s="156"/>
      <c r="D178" s="172"/>
      <c r="E178" s="333"/>
    </row>
    <row r="179">
      <c r="A179" s="156"/>
      <c r="B179" s="156"/>
      <c r="C179" s="156"/>
      <c r="D179" s="172"/>
      <c r="E179" s="333"/>
    </row>
    <row r="180">
      <c r="A180" s="156"/>
      <c r="B180" s="156"/>
      <c r="C180" s="156"/>
      <c r="D180" s="172"/>
      <c r="E180" s="333"/>
    </row>
    <row r="181">
      <c r="A181" s="156"/>
      <c r="B181" s="156"/>
      <c r="C181" s="156"/>
      <c r="D181" s="172"/>
      <c r="E181" s="333"/>
    </row>
    <row r="182">
      <c r="A182" s="156"/>
      <c r="B182" s="156"/>
      <c r="C182" s="156"/>
      <c r="D182" s="172"/>
      <c r="E182" s="333"/>
    </row>
    <row r="183">
      <c r="A183" s="156"/>
      <c r="B183" s="156"/>
      <c r="C183" s="156"/>
      <c r="D183" s="172"/>
      <c r="E183" s="333"/>
    </row>
    <row r="184">
      <c r="A184" s="156"/>
      <c r="B184" s="156"/>
      <c r="C184" s="156"/>
      <c r="D184" s="172"/>
      <c r="E184" s="333"/>
    </row>
    <row r="185">
      <c r="A185" s="156"/>
      <c r="B185" s="156"/>
      <c r="C185" s="156"/>
      <c r="D185" s="172"/>
      <c r="E185" s="333"/>
    </row>
    <row r="186">
      <c r="A186" s="156"/>
      <c r="B186" s="156"/>
      <c r="C186" s="156"/>
      <c r="D186" s="172"/>
      <c r="E186" s="333"/>
    </row>
    <row r="187">
      <c r="A187" s="156"/>
      <c r="B187" s="156"/>
      <c r="C187" s="156"/>
      <c r="D187" s="172"/>
      <c r="E187" s="333"/>
    </row>
    <row r="188">
      <c r="A188" s="156"/>
      <c r="B188" s="156"/>
      <c r="C188" s="156"/>
      <c r="D188" s="172"/>
      <c r="E188" s="333"/>
    </row>
    <row r="189">
      <c r="A189" s="156"/>
      <c r="B189" s="156"/>
      <c r="C189" s="156"/>
      <c r="D189" s="172"/>
      <c r="E189" s="333"/>
    </row>
    <row r="190">
      <c r="A190" s="156"/>
      <c r="B190" s="156"/>
      <c r="C190" s="156"/>
      <c r="D190" s="172"/>
      <c r="E190" s="333"/>
    </row>
    <row r="191">
      <c r="A191" s="156"/>
      <c r="B191" s="156"/>
      <c r="C191" s="156"/>
      <c r="D191" s="172"/>
      <c r="E191" s="333"/>
    </row>
    <row r="192">
      <c r="A192" s="156"/>
      <c r="B192" s="156"/>
      <c r="C192" s="156"/>
      <c r="D192" s="172"/>
      <c r="E192" s="333"/>
    </row>
    <row r="193">
      <c r="A193" s="156"/>
      <c r="B193" s="156"/>
      <c r="C193" s="156"/>
      <c r="D193" s="172"/>
      <c r="E193" s="333"/>
    </row>
    <row r="194">
      <c r="A194" s="156"/>
      <c r="B194" s="156"/>
      <c r="C194" s="156"/>
      <c r="D194" s="172"/>
      <c r="E194" s="333"/>
    </row>
    <row r="195">
      <c r="A195" s="156"/>
      <c r="B195" s="156"/>
      <c r="C195" s="156"/>
      <c r="D195" s="172"/>
      <c r="E195" s="333"/>
    </row>
    <row r="196">
      <c r="A196" s="156"/>
      <c r="B196" s="156"/>
      <c r="C196" s="156"/>
      <c r="D196" s="172"/>
      <c r="E196" s="333"/>
    </row>
    <row r="197">
      <c r="A197" s="156"/>
      <c r="B197" s="156"/>
      <c r="C197" s="156"/>
      <c r="D197" s="172"/>
      <c r="E197" s="333"/>
    </row>
    <row r="198">
      <c r="A198" s="156"/>
      <c r="B198" s="156"/>
      <c r="C198" s="156"/>
      <c r="D198" s="172"/>
      <c r="E198" s="333"/>
    </row>
    <row r="199">
      <c r="A199" s="156"/>
      <c r="B199" s="156"/>
      <c r="C199" s="156"/>
      <c r="D199" s="172"/>
      <c r="E199" s="333"/>
    </row>
    <row r="200">
      <c r="A200" s="156"/>
      <c r="B200" s="156"/>
      <c r="C200" s="156"/>
      <c r="D200" s="172"/>
      <c r="E200" s="333"/>
    </row>
    <row r="201">
      <c r="A201" s="156"/>
      <c r="B201" s="156"/>
      <c r="C201" s="156"/>
      <c r="D201" s="172"/>
      <c r="E201" s="333"/>
    </row>
    <row r="202">
      <c r="A202" s="156"/>
      <c r="B202" s="156"/>
      <c r="C202" s="156"/>
      <c r="D202" s="172"/>
      <c r="E202" s="333"/>
    </row>
    <row r="203">
      <c r="A203" s="156"/>
      <c r="B203" s="156"/>
      <c r="C203" s="156"/>
      <c r="D203" s="172"/>
      <c r="E203" s="333"/>
    </row>
    <row r="204">
      <c r="A204" s="156"/>
      <c r="B204" s="156"/>
      <c r="C204" s="156"/>
      <c r="D204" s="172"/>
      <c r="E204" s="333"/>
    </row>
    <row r="205">
      <c r="A205" s="156"/>
      <c r="B205" s="156"/>
      <c r="C205" s="156"/>
      <c r="D205" s="172"/>
      <c r="E205" s="333"/>
    </row>
    <row r="206">
      <c r="A206" s="156"/>
      <c r="B206" s="156"/>
      <c r="C206" s="156"/>
      <c r="D206" s="172"/>
      <c r="E206" s="333"/>
    </row>
    <row r="207">
      <c r="A207" s="156"/>
      <c r="B207" s="156"/>
      <c r="C207" s="156"/>
      <c r="D207" s="172"/>
      <c r="E207" s="333"/>
    </row>
    <row r="208">
      <c r="A208" s="156"/>
      <c r="B208" s="156"/>
      <c r="C208" s="156"/>
      <c r="D208" s="172"/>
      <c r="E208" s="333"/>
    </row>
    <row r="209">
      <c r="A209" s="156"/>
      <c r="B209" s="156"/>
      <c r="C209" s="156"/>
      <c r="D209" s="172"/>
      <c r="E209" s="333"/>
    </row>
    <row r="210">
      <c r="A210" s="156"/>
      <c r="B210" s="156"/>
      <c r="C210" s="156"/>
      <c r="D210" s="172"/>
      <c r="E210" s="333"/>
    </row>
    <row r="211">
      <c r="A211" s="156"/>
      <c r="B211" s="156"/>
      <c r="C211" s="156"/>
      <c r="D211" s="172"/>
      <c r="E211" s="333"/>
    </row>
    <row r="212">
      <c r="A212" s="156"/>
      <c r="B212" s="156"/>
      <c r="C212" s="156"/>
      <c r="D212" s="172"/>
      <c r="E212" s="333"/>
    </row>
    <row r="213">
      <c r="A213" s="156"/>
      <c r="B213" s="156"/>
      <c r="C213" s="156"/>
      <c r="D213" s="172"/>
      <c r="E213" s="333"/>
    </row>
    <row r="214">
      <c r="A214" s="156"/>
      <c r="B214" s="156"/>
      <c r="C214" s="156"/>
      <c r="D214" s="172"/>
      <c r="E214" s="333"/>
    </row>
    <row r="215">
      <c r="A215" s="156"/>
      <c r="B215" s="156"/>
      <c r="C215" s="156"/>
      <c r="D215" s="172"/>
      <c r="E215" s="333"/>
    </row>
    <row r="216">
      <c r="A216" s="156"/>
      <c r="B216" s="156"/>
      <c r="C216" s="156"/>
      <c r="D216" s="172"/>
      <c r="E216" s="333"/>
    </row>
    <row r="217">
      <c r="A217" s="156"/>
      <c r="B217" s="156"/>
      <c r="C217" s="156"/>
      <c r="D217" s="172"/>
      <c r="E217" s="333"/>
    </row>
    <row r="218">
      <c r="A218" s="156"/>
      <c r="B218" s="156"/>
      <c r="C218" s="156"/>
      <c r="D218" s="172"/>
      <c r="E218" s="333"/>
    </row>
    <row r="219">
      <c r="A219" s="156"/>
      <c r="B219" s="156"/>
      <c r="C219" s="156"/>
      <c r="D219" s="172"/>
      <c r="E219" s="333"/>
    </row>
    <row r="220">
      <c r="A220" s="156"/>
      <c r="B220" s="156"/>
      <c r="C220" s="156"/>
      <c r="D220" s="172"/>
      <c r="E220" s="333"/>
    </row>
    <row r="221">
      <c r="A221" s="156"/>
      <c r="B221" s="156"/>
      <c r="C221" s="156"/>
      <c r="D221" s="172"/>
      <c r="E221" s="333"/>
    </row>
    <row r="222">
      <c r="A222" s="156"/>
      <c r="B222" s="156"/>
      <c r="C222" s="156"/>
      <c r="D222" s="172"/>
      <c r="E222" s="333"/>
    </row>
    <row r="223">
      <c r="A223" s="156"/>
      <c r="B223" s="156"/>
      <c r="C223" s="156"/>
      <c r="D223" s="172"/>
      <c r="E223" s="333"/>
    </row>
    <row r="224">
      <c r="A224" s="156"/>
      <c r="B224" s="156"/>
      <c r="C224" s="156"/>
      <c r="D224" s="172"/>
      <c r="E224" s="333"/>
    </row>
    <row r="225">
      <c r="A225" s="156"/>
      <c r="B225" s="156"/>
      <c r="C225" s="156"/>
      <c r="D225" s="172"/>
      <c r="E225" s="333"/>
    </row>
    <row r="226">
      <c r="A226" s="156"/>
      <c r="B226" s="156"/>
      <c r="C226" s="156"/>
      <c r="D226" s="172"/>
      <c r="E226" s="333"/>
    </row>
    <row r="227">
      <c r="A227" s="156"/>
      <c r="B227" s="156"/>
      <c r="C227" s="156"/>
      <c r="D227" s="172"/>
      <c r="E227" s="333"/>
    </row>
    <row r="228">
      <c r="A228" s="156"/>
      <c r="B228" s="156"/>
      <c r="C228" s="156"/>
      <c r="D228" s="172"/>
      <c r="E228" s="333"/>
    </row>
    <row r="229">
      <c r="A229" s="156"/>
      <c r="B229" s="156"/>
      <c r="C229" s="156"/>
      <c r="D229" s="172"/>
      <c r="E229" s="333"/>
    </row>
    <row r="230">
      <c r="A230" s="156"/>
      <c r="B230" s="156"/>
      <c r="C230" s="156"/>
      <c r="D230" s="172"/>
      <c r="E230" s="333"/>
    </row>
    <row r="231">
      <c r="A231" s="156"/>
      <c r="B231" s="156"/>
      <c r="C231" s="156"/>
      <c r="D231" s="172"/>
      <c r="E231" s="333"/>
    </row>
    <row r="232">
      <c r="A232" s="156"/>
      <c r="B232" s="156"/>
      <c r="C232" s="156"/>
      <c r="D232" s="172"/>
      <c r="E232" s="333"/>
    </row>
    <row r="233">
      <c r="A233" s="156"/>
      <c r="B233" s="156"/>
      <c r="C233" s="156"/>
      <c r="D233" s="172"/>
      <c r="E233" s="333"/>
    </row>
    <row r="234">
      <c r="A234" s="156"/>
      <c r="B234" s="156"/>
      <c r="C234" s="156"/>
      <c r="D234" s="172"/>
      <c r="E234" s="333"/>
    </row>
    <row r="235">
      <c r="A235" s="156"/>
      <c r="B235" s="156"/>
      <c r="C235" s="156"/>
      <c r="D235" s="172"/>
      <c r="E235" s="333"/>
    </row>
    <row r="236">
      <c r="A236" s="156"/>
      <c r="B236" s="156"/>
      <c r="C236" s="156"/>
      <c r="D236" s="172"/>
      <c r="E236" s="333"/>
    </row>
    <row r="237">
      <c r="A237" s="156"/>
      <c r="B237" s="156"/>
      <c r="C237" s="156"/>
      <c r="D237" s="172"/>
      <c r="E237" s="333"/>
    </row>
    <row r="238">
      <c r="A238" s="156"/>
      <c r="B238" s="156"/>
      <c r="C238" s="156"/>
      <c r="D238" s="172"/>
      <c r="E238" s="333"/>
    </row>
    <row r="239">
      <c r="A239" s="156"/>
      <c r="B239" s="156"/>
      <c r="C239" s="156"/>
      <c r="D239" s="172"/>
      <c r="E239" s="333"/>
    </row>
    <row r="240">
      <c r="A240" s="156"/>
      <c r="B240" s="156"/>
      <c r="C240" s="156"/>
      <c r="D240" s="172"/>
      <c r="E240" s="333"/>
    </row>
    <row r="241">
      <c r="A241" s="156"/>
      <c r="B241" s="156"/>
      <c r="C241" s="156"/>
      <c r="D241" s="172"/>
      <c r="E241" s="333"/>
    </row>
    <row r="242">
      <c r="A242" s="156"/>
      <c r="B242" s="156"/>
      <c r="C242" s="156"/>
      <c r="D242" s="172"/>
      <c r="E242" s="333"/>
    </row>
    <row r="243">
      <c r="A243" s="156"/>
      <c r="B243" s="156"/>
      <c r="C243" s="156"/>
      <c r="D243" s="172"/>
      <c r="E243" s="333"/>
    </row>
    <row r="244">
      <c r="A244" s="156"/>
      <c r="B244" s="156"/>
      <c r="C244" s="156"/>
      <c r="D244" s="172"/>
      <c r="E244" s="333"/>
    </row>
    <row r="245">
      <c r="A245" s="156"/>
      <c r="B245" s="156"/>
      <c r="C245" s="156"/>
      <c r="D245" s="172"/>
      <c r="E245" s="333"/>
    </row>
    <row r="246">
      <c r="A246" s="156"/>
      <c r="B246" s="156"/>
      <c r="C246" s="156"/>
      <c r="D246" s="172"/>
      <c r="E246" s="333"/>
    </row>
    <row r="247">
      <c r="A247" s="156"/>
      <c r="B247" s="156"/>
      <c r="C247" s="156"/>
      <c r="D247" s="172"/>
      <c r="E247" s="333"/>
    </row>
    <row r="248">
      <c r="A248" s="156"/>
      <c r="B248" s="156"/>
      <c r="C248" s="156"/>
      <c r="D248" s="172"/>
      <c r="E248" s="333"/>
    </row>
    <row r="249">
      <c r="A249" s="156"/>
      <c r="B249" s="156"/>
      <c r="C249" s="156"/>
      <c r="D249" s="172"/>
      <c r="E249" s="333"/>
    </row>
    <row r="250">
      <c r="A250" s="156"/>
      <c r="B250" s="156"/>
      <c r="C250" s="156"/>
      <c r="D250" s="172"/>
      <c r="E250" s="333"/>
    </row>
    <row r="251">
      <c r="A251" s="156"/>
      <c r="B251" s="156"/>
      <c r="C251" s="156"/>
      <c r="D251" s="172"/>
      <c r="E251" s="333"/>
    </row>
    <row r="252">
      <c r="A252" s="156"/>
      <c r="B252" s="156"/>
      <c r="C252" s="156"/>
      <c r="D252" s="172"/>
      <c r="E252" s="333"/>
    </row>
    <row r="253">
      <c r="A253" s="156"/>
      <c r="B253" s="156"/>
      <c r="C253" s="156"/>
      <c r="D253" s="172"/>
      <c r="E253" s="333"/>
    </row>
    <row r="254">
      <c r="A254" s="156"/>
      <c r="B254" s="156"/>
      <c r="C254" s="156"/>
      <c r="D254" s="172"/>
      <c r="E254" s="333"/>
    </row>
    <row r="255">
      <c r="A255" s="156"/>
      <c r="B255" s="156"/>
      <c r="C255" s="156"/>
      <c r="D255" s="172"/>
      <c r="E255" s="333"/>
    </row>
    <row r="256">
      <c r="A256" s="156"/>
      <c r="B256" s="156"/>
      <c r="C256" s="156"/>
      <c r="D256" s="172"/>
      <c r="E256" s="333"/>
    </row>
    <row r="257">
      <c r="A257" s="156"/>
      <c r="B257" s="156"/>
      <c r="C257" s="156"/>
      <c r="D257" s="172"/>
      <c r="E257" s="333"/>
    </row>
    <row r="258">
      <c r="A258" s="156"/>
      <c r="B258" s="156"/>
      <c r="C258" s="156"/>
      <c r="D258" s="172"/>
      <c r="E258" s="333"/>
    </row>
    <row r="259">
      <c r="A259" s="156"/>
      <c r="B259" s="156"/>
      <c r="C259" s="156"/>
      <c r="D259" s="172"/>
      <c r="E259" s="333"/>
    </row>
    <row r="260">
      <c r="A260" s="156"/>
      <c r="B260" s="156"/>
      <c r="C260" s="156"/>
      <c r="D260" s="172"/>
      <c r="E260" s="333"/>
    </row>
    <row r="261">
      <c r="A261" s="156"/>
      <c r="B261" s="156"/>
      <c r="C261" s="156"/>
      <c r="D261" s="172"/>
      <c r="E261" s="333"/>
    </row>
    <row r="262">
      <c r="A262" s="156"/>
      <c r="B262" s="156"/>
      <c r="C262" s="156"/>
      <c r="D262" s="172"/>
      <c r="E262" s="333"/>
    </row>
    <row r="263">
      <c r="A263" s="156"/>
      <c r="B263" s="156"/>
      <c r="C263" s="156"/>
      <c r="D263" s="172"/>
      <c r="E263" s="333"/>
    </row>
    <row r="264">
      <c r="A264" s="156"/>
      <c r="B264" s="156"/>
      <c r="C264" s="156"/>
      <c r="D264" s="172"/>
      <c r="E264" s="333"/>
    </row>
    <row r="265">
      <c r="A265" s="156"/>
      <c r="B265" s="156"/>
      <c r="C265" s="156"/>
      <c r="D265" s="172"/>
      <c r="E265" s="333"/>
    </row>
    <row r="266">
      <c r="A266" s="156"/>
      <c r="B266" s="156"/>
      <c r="C266" s="156"/>
      <c r="D266" s="172"/>
      <c r="E266" s="333"/>
    </row>
    <row r="267">
      <c r="A267" s="156"/>
      <c r="B267" s="156"/>
      <c r="C267" s="156"/>
      <c r="D267" s="172"/>
      <c r="E267" s="333"/>
    </row>
    <row r="268">
      <c r="A268" s="156"/>
      <c r="B268" s="156"/>
      <c r="C268" s="156"/>
      <c r="D268" s="172"/>
      <c r="E268" s="333"/>
    </row>
    <row r="269">
      <c r="A269" s="156"/>
      <c r="B269" s="156"/>
      <c r="C269" s="156"/>
      <c r="D269" s="172"/>
      <c r="E269" s="333"/>
    </row>
    <row r="270">
      <c r="A270" s="156"/>
      <c r="B270" s="156"/>
      <c r="C270" s="156"/>
      <c r="D270" s="172"/>
      <c r="E270" s="333"/>
    </row>
    <row r="271">
      <c r="A271" s="156"/>
      <c r="B271" s="156"/>
      <c r="C271" s="156"/>
      <c r="D271" s="172"/>
      <c r="E271" s="333"/>
    </row>
    <row r="272">
      <c r="A272" s="156"/>
      <c r="B272" s="156"/>
      <c r="C272" s="156"/>
      <c r="D272" s="172"/>
      <c r="E272" s="333"/>
    </row>
    <row r="273">
      <c r="A273" s="156"/>
      <c r="B273" s="156"/>
      <c r="C273" s="156"/>
      <c r="D273" s="172"/>
      <c r="E273" s="333"/>
    </row>
    <row r="274">
      <c r="A274" s="156"/>
      <c r="B274" s="156"/>
      <c r="C274" s="156"/>
      <c r="D274" s="172"/>
      <c r="E274" s="333"/>
    </row>
    <row r="275">
      <c r="A275" s="156"/>
      <c r="B275" s="156"/>
      <c r="C275" s="156"/>
      <c r="D275" s="172"/>
      <c r="E275" s="333"/>
    </row>
    <row r="276">
      <c r="A276" s="156"/>
      <c r="B276" s="156"/>
      <c r="C276" s="156"/>
      <c r="D276" s="172"/>
      <c r="E276" s="333"/>
    </row>
    <row r="277">
      <c r="A277" s="156"/>
      <c r="B277" s="156"/>
      <c r="C277" s="156"/>
      <c r="D277" s="172"/>
      <c r="E277" s="333"/>
    </row>
    <row r="278">
      <c r="A278" s="156"/>
      <c r="B278" s="156"/>
      <c r="C278" s="156"/>
      <c r="D278" s="172"/>
      <c r="E278" s="333"/>
    </row>
    <row r="279">
      <c r="A279" s="156"/>
      <c r="B279" s="156"/>
      <c r="C279" s="156"/>
      <c r="D279" s="172"/>
      <c r="E279" s="333"/>
    </row>
    <row r="280">
      <c r="A280" s="156"/>
      <c r="B280" s="156"/>
      <c r="C280" s="156"/>
      <c r="D280" s="172"/>
      <c r="E280" s="333"/>
    </row>
    <row r="281">
      <c r="A281" s="156"/>
      <c r="B281" s="156"/>
      <c r="C281" s="156"/>
      <c r="D281" s="172"/>
      <c r="E281" s="333"/>
    </row>
    <row r="282">
      <c r="A282" s="156"/>
      <c r="B282" s="156"/>
      <c r="C282" s="156"/>
      <c r="D282" s="172"/>
      <c r="E282" s="333"/>
    </row>
    <row r="283">
      <c r="A283" s="156"/>
      <c r="B283" s="156"/>
      <c r="C283" s="156"/>
      <c r="D283" s="172"/>
      <c r="E283" s="333"/>
    </row>
    <row r="284">
      <c r="A284" s="156"/>
      <c r="B284" s="156"/>
      <c r="C284" s="156"/>
      <c r="D284" s="172"/>
      <c r="E284" s="333"/>
    </row>
    <row r="285">
      <c r="A285" s="156"/>
      <c r="B285" s="156"/>
      <c r="C285" s="156"/>
      <c r="D285" s="172"/>
      <c r="E285" s="333"/>
    </row>
    <row r="286">
      <c r="A286" s="156"/>
      <c r="B286" s="156"/>
      <c r="C286" s="156"/>
      <c r="D286" s="172"/>
      <c r="E286" s="333"/>
    </row>
    <row r="287">
      <c r="A287" s="156"/>
      <c r="B287" s="156"/>
      <c r="C287" s="156"/>
      <c r="D287" s="172"/>
      <c r="E287" s="333"/>
    </row>
    <row r="288">
      <c r="A288" s="156"/>
      <c r="B288" s="156"/>
      <c r="C288" s="156"/>
      <c r="D288" s="172"/>
      <c r="E288" s="333"/>
    </row>
    <row r="289">
      <c r="A289" s="156"/>
      <c r="B289" s="156"/>
      <c r="C289" s="156"/>
      <c r="D289" s="172"/>
      <c r="E289" s="333"/>
    </row>
    <row r="290">
      <c r="A290" s="156"/>
      <c r="B290" s="156"/>
      <c r="C290" s="156"/>
      <c r="D290" s="172"/>
      <c r="E290" s="333"/>
    </row>
    <row r="291">
      <c r="A291" s="156"/>
      <c r="B291" s="156"/>
      <c r="C291" s="156"/>
      <c r="D291" s="172"/>
      <c r="E291" s="333"/>
    </row>
    <row r="292">
      <c r="A292" s="156"/>
      <c r="B292" s="156"/>
      <c r="C292" s="156"/>
      <c r="D292" s="172"/>
      <c r="E292" s="333"/>
    </row>
    <row r="293">
      <c r="A293" s="156"/>
      <c r="B293" s="156"/>
      <c r="C293" s="156"/>
      <c r="D293" s="172"/>
      <c r="E293" s="333"/>
    </row>
    <row r="294">
      <c r="A294" s="156"/>
      <c r="B294" s="156"/>
      <c r="C294" s="156"/>
      <c r="D294" s="172"/>
      <c r="E294" s="333"/>
    </row>
    <row r="295">
      <c r="A295" s="156"/>
      <c r="B295" s="156"/>
      <c r="C295" s="156"/>
      <c r="D295" s="172"/>
      <c r="E295" s="333"/>
    </row>
    <row r="296">
      <c r="A296" s="156"/>
      <c r="B296" s="156"/>
      <c r="C296" s="156"/>
      <c r="D296" s="172"/>
      <c r="E296" s="333"/>
    </row>
    <row r="297">
      <c r="A297" s="156"/>
      <c r="B297" s="156"/>
      <c r="C297" s="156"/>
      <c r="D297" s="172"/>
      <c r="E297" s="333"/>
    </row>
    <row r="298">
      <c r="A298" s="156"/>
      <c r="B298" s="156"/>
      <c r="C298" s="156"/>
      <c r="D298" s="172"/>
      <c r="E298" s="333"/>
    </row>
    <row r="299">
      <c r="A299" s="156"/>
      <c r="B299" s="156"/>
      <c r="C299" s="156"/>
      <c r="D299" s="172"/>
      <c r="E299" s="333"/>
    </row>
    <row r="300">
      <c r="A300" s="156"/>
      <c r="B300" s="156"/>
      <c r="C300" s="156"/>
      <c r="D300" s="172"/>
      <c r="E300" s="333"/>
    </row>
    <row r="301">
      <c r="A301" s="156"/>
      <c r="B301" s="156"/>
      <c r="C301" s="156"/>
      <c r="D301" s="172"/>
      <c r="E301" s="333"/>
    </row>
    <row r="302">
      <c r="A302" s="156"/>
      <c r="B302" s="156"/>
      <c r="C302" s="156"/>
      <c r="D302" s="172"/>
      <c r="E302" s="333"/>
    </row>
    <row r="303">
      <c r="A303" s="156"/>
      <c r="B303" s="156"/>
      <c r="C303" s="156"/>
      <c r="D303" s="172"/>
      <c r="E303" s="333"/>
    </row>
    <row r="304">
      <c r="A304" s="156"/>
      <c r="B304" s="156"/>
      <c r="C304" s="156"/>
      <c r="D304" s="172"/>
      <c r="E304" s="333"/>
    </row>
    <row r="305">
      <c r="A305" s="156"/>
      <c r="B305" s="156"/>
      <c r="C305" s="156"/>
      <c r="D305" s="172"/>
      <c r="E305" s="333"/>
    </row>
    <row r="306">
      <c r="A306" s="156"/>
      <c r="B306" s="156"/>
      <c r="C306" s="156"/>
      <c r="D306" s="172"/>
      <c r="E306" s="333"/>
    </row>
    <row r="307">
      <c r="A307" s="156"/>
      <c r="B307" s="156"/>
      <c r="C307" s="156"/>
      <c r="D307" s="172"/>
      <c r="E307" s="333"/>
    </row>
    <row r="308">
      <c r="A308" s="156"/>
      <c r="B308" s="156"/>
      <c r="C308" s="156"/>
      <c r="D308" s="172"/>
      <c r="E308" s="333"/>
    </row>
    <row r="309">
      <c r="A309" s="156"/>
      <c r="B309" s="156"/>
      <c r="C309" s="156"/>
      <c r="D309" s="172"/>
      <c r="E309" s="333"/>
    </row>
    <row r="310">
      <c r="A310" s="156"/>
      <c r="B310" s="156"/>
      <c r="C310" s="156"/>
      <c r="D310" s="172"/>
      <c r="E310" s="333"/>
    </row>
    <row r="311">
      <c r="A311" s="156"/>
      <c r="B311" s="156"/>
      <c r="C311" s="156"/>
      <c r="D311" s="172"/>
      <c r="E311" s="333"/>
    </row>
    <row r="312">
      <c r="A312" s="156"/>
      <c r="B312" s="156"/>
      <c r="C312" s="156"/>
      <c r="D312" s="172"/>
      <c r="E312" s="333"/>
    </row>
    <row r="313">
      <c r="A313" s="156"/>
      <c r="B313" s="156"/>
      <c r="C313" s="156"/>
      <c r="D313" s="172"/>
      <c r="E313" s="333"/>
    </row>
    <row r="314">
      <c r="A314" s="156"/>
      <c r="B314" s="156"/>
      <c r="C314" s="156"/>
      <c r="D314" s="172"/>
      <c r="E314" s="333"/>
    </row>
    <row r="315">
      <c r="A315" s="156"/>
      <c r="B315" s="156"/>
      <c r="C315" s="156"/>
      <c r="D315" s="172"/>
      <c r="E315" s="333"/>
    </row>
    <row r="316">
      <c r="A316" s="156"/>
      <c r="B316" s="156"/>
      <c r="C316" s="156"/>
      <c r="D316" s="172"/>
      <c r="E316" s="333"/>
    </row>
    <row r="317">
      <c r="A317" s="156"/>
      <c r="B317" s="156"/>
      <c r="C317" s="156"/>
      <c r="D317" s="172"/>
      <c r="E317" s="333"/>
    </row>
    <row r="318">
      <c r="A318" s="156"/>
      <c r="B318" s="156"/>
      <c r="C318" s="156"/>
      <c r="D318" s="172"/>
      <c r="E318" s="333"/>
    </row>
    <row r="319">
      <c r="A319" s="156"/>
      <c r="B319" s="156"/>
      <c r="C319" s="156"/>
      <c r="D319" s="172"/>
      <c r="E319" s="333"/>
    </row>
    <row r="320">
      <c r="A320" s="156"/>
      <c r="B320" s="156"/>
      <c r="C320" s="156"/>
      <c r="D320" s="172"/>
      <c r="E320" s="333"/>
    </row>
    <row r="321">
      <c r="A321" s="156"/>
      <c r="B321" s="156"/>
      <c r="C321" s="156"/>
      <c r="D321" s="172"/>
      <c r="E321" s="333"/>
    </row>
    <row r="322">
      <c r="A322" s="156"/>
      <c r="B322" s="156"/>
      <c r="C322" s="156"/>
      <c r="D322" s="172"/>
      <c r="E322" s="333"/>
    </row>
    <row r="323">
      <c r="A323" s="156"/>
      <c r="B323" s="156"/>
      <c r="C323" s="156"/>
      <c r="D323" s="172"/>
      <c r="E323" s="333"/>
    </row>
    <row r="324">
      <c r="A324" s="156"/>
      <c r="B324" s="156"/>
      <c r="C324" s="156"/>
      <c r="D324" s="172"/>
      <c r="E324" s="333"/>
    </row>
    <row r="325">
      <c r="A325" s="156"/>
      <c r="B325" s="156"/>
      <c r="C325" s="156"/>
      <c r="D325" s="172"/>
      <c r="E325" s="333"/>
    </row>
    <row r="326">
      <c r="A326" s="156"/>
      <c r="B326" s="156"/>
      <c r="C326" s="156"/>
      <c r="D326" s="172"/>
      <c r="E326" s="333"/>
    </row>
    <row r="327">
      <c r="A327" s="156"/>
      <c r="B327" s="156"/>
      <c r="C327" s="156"/>
      <c r="D327" s="172"/>
      <c r="E327" s="333"/>
    </row>
    <row r="328">
      <c r="A328" s="156"/>
      <c r="B328" s="156"/>
      <c r="C328" s="156"/>
      <c r="D328" s="172"/>
      <c r="E328" s="333"/>
    </row>
    <row r="329">
      <c r="A329" s="156"/>
      <c r="B329" s="156"/>
      <c r="C329" s="156"/>
      <c r="D329" s="172"/>
      <c r="E329" s="333"/>
    </row>
    <row r="330">
      <c r="A330" s="156"/>
      <c r="B330" s="156"/>
      <c r="C330" s="156"/>
      <c r="D330" s="172"/>
      <c r="E330" s="333"/>
    </row>
    <row r="331">
      <c r="A331" s="156"/>
      <c r="B331" s="156"/>
      <c r="C331" s="156"/>
      <c r="D331" s="172"/>
      <c r="E331" s="333"/>
    </row>
    <row r="332">
      <c r="A332" s="156"/>
      <c r="B332" s="156"/>
      <c r="C332" s="156"/>
      <c r="D332" s="172"/>
      <c r="E332" s="333"/>
    </row>
    <row r="333">
      <c r="A333" s="156"/>
      <c r="B333" s="156"/>
      <c r="C333" s="156"/>
      <c r="D333" s="172"/>
      <c r="E333" s="333"/>
    </row>
    <row r="334">
      <c r="A334" s="156"/>
      <c r="B334" s="156"/>
      <c r="C334" s="156"/>
      <c r="D334" s="172"/>
      <c r="E334" s="333"/>
    </row>
    <row r="335">
      <c r="A335" s="156"/>
      <c r="B335" s="156"/>
      <c r="C335" s="156"/>
      <c r="D335" s="172"/>
      <c r="E335" s="333"/>
    </row>
    <row r="336">
      <c r="A336" s="156"/>
      <c r="B336" s="156"/>
      <c r="C336" s="156"/>
      <c r="D336" s="172"/>
      <c r="E336" s="333"/>
    </row>
    <row r="337">
      <c r="A337" s="156"/>
      <c r="B337" s="156"/>
      <c r="C337" s="156"/>
      <c r="D337" s="172"/>
      <c r="E337" s="333"/>
    </row>
    <row r="338">
      <c r="A338" s="156"/>
      <c r="B338" s="156"/>
      <c r="C338" s="156"/>
      <c r="D338" s="172"/>
      <c r="E338" s="333"/>
    </row>
    <row r="339">
      <c r="A339" s="156"/>
      <c r="B339" s="156"/>
      <c r="C339" s="156"/>
      <c r="D339" s="172"/>
      <c r="E339" s="333"/>
    </row>
    <row r="340">
      <c r="A340" s="156"/>
      <c r="B340" s="156"/>
      <c r="C340" s="156"/>
      <c r="D340" s="172"/>
      <c r="E340" s="333"/>
    </row>
    <row r="341">
      <c r="A341" s="156"/>
      <c r="B341" s="156"/>
      <c r="C341" s="156"/>
      <c r="D341" s="172"/>
      <c r="E341" s="333"/>
    </row>
    <row r="342">
      <c r="A342" s="156"/>
      <c r="B342" s="156"/>
      <c r="C342" s="156"/>
      <c r="D342" s="172"/>
      <c r="E342" s="333"/>
    </row>
    <row r="343">
      <c r="A343" s="156"/>
      <c r="B343" s="156"/>
      <c r="C343" s="156"/>
      <c r="D343" s="172"/>
      <c r="E343" s="333"/>
    </row>
    <row r="344">
      <c r="A344" s="156"/>
      <c r="B344" s="156"/>
      <c r="C344" s="156"/>
      <c r="D344" s="172"/>
      <c r="E344" s="333"/>
    </row>
    <row r="345">
      <c r="A345" s="156"/>
      <c r="B345" s="156"/>
      <c r="C345" s="156"/>
      <c r="D345" s="172"/>
      <c r="E345" s="333"/>
    </row>
    <row r="346">
      <c r="A346" s="156"/>
      <c r="B346" s="156"/>
      <c r="C346" s="156"/>
      <c r="D346" s="172"/>
      <c r="E346" s="333"/>
    </row>
    <row r="347">
      <c r="A347" s="156"/>
      <c r="B347" s="156"/>
      <c r="C347" s="156"/>
      <c r="D347" s="172"/>
      <c r="E347" s="333"/>
    </row>
    <row r="348">
      <c r="A348" s="156"/>
      <c r="B348" s="156"/>
      <c r="C348" s="156"/>
      <c r="D348" s="172"/>
      <c r="E348" s="333"/>
    </row>
    <row r="349">
      <c r="A349" s="156"/>
      <c r="B349" s="156"/>
      <c r="C349" s="156"/>
      <c r="D349" s="172"/>
      <c r="E349" s="333"/>
    </row>
    <row r="350">
      <c r="A350" s="156"/>
      <c r="B350" s="156"/>
      <c r="C350" s="156"/>
      <c r="D350" s="172"/>
      <c r="E350" s="333"/>
    </row>
    <row r="351">
      <c r="A351" s="156"/>
      <c r="B351" s="156"/>
      <c r="C351" s="156"/>
      <c r="D351" s="172"/>
      <c r="E351" s="333"/>
    </row>
    <row r="352">
      <c r="A352" s="156"/>
      <c r="B352" s="156"/>
      <c r="C352" s="156"/>
      <c r="D352" s="172"/>
      <c r="E352" s="333"/>
    </row>
    <row r="353">
      <c r="A353" s="156"/>
      <c r="B353" s="156"/>
      <c r="C353" s="156"/>
      <c r="D353" s="172"/>
      <c r="E353" s="333"/>
    </row>
    <row r="354">
      <c r="A354" s="156"/>
      <c r="B354" s="156"/>
      <c r="C354" s="156"/>
      <c r="D354" s="172"/>
      <c r="E354" s="333"/>
    </row>
    <row r="355">
      <c r="A355" s="156"/>
      <c r="B355" s="156"/>
      <c r="C355" s="156"/>
      <c r="D355" s="172"/>
      <c r="E355" s="333"/>
    </row>
    <row r="356">
      <c r="A356" s="156"/>
      <c r="B356" s="156"/>
      <c r="C356" s="156"/>
      <c r="D356" s="172"/>
      <c r="E356" s="333"/>
    </row>
    <row r="357">
      <c r="A357" s="156"/>
      <c r="B357" s="156"/>
      <c r="C357" s="156"/>
      <c r="D357" s="172"/>
      <c r="E357" s="333"/>
    </row>
    <row r="358">
      <c r="A358" s="156"/>
      <c r="B358" s="156"/>
      <c r="C358" s="156"/>
      <c r="D358" s="172"/>
      <c r="E358" s="333"/>
    </row>
    <row r="359">
      <c r="A359" s="156"/>
      <c r="B359" s="156"/>
      <c r="C359" s="156"/>
      <c r="D359" s="172"/>
      <c r="E359" s="333"/>
    </row>
    <row r="360">
      <c r="A360" s="156"/>
      <c r="B360" s="156"/>
      <c r="C360" s="156"/>
      <c r="D360" s="172"/>
      <c r="E360" s="333"/>
    </row>
    <row r="361">
      <c r="A361" s="156"/>
      <c r="B361" s="156"/>
      <c r="C361" s="156"/>
      <c r="D361" s="172"/>
      <c r="E361" s="333"/>
    </row>
    <row r="362">
      <c r="A362" s="156"/>
      <c r="B362" s="156"/>
      <c r="C362" s="156"/>
      <c r="D362" s="172"/>
      <c r="E362" s="333"/>
    </row>
    <row r="363">
      <c r="A363" s="156"/>
      <c r="B363" s="156"/>
      <c r="C363" s="156"/>
      <c r="D363" s="172"/>
      <c r="E363" s="333"/>
    </row>
    <row r="364">
      <c r="A364" s="156"/>
      <c r="B364" s="156"/>
      <c r="C364" s="156"/>
      <c r="D364" s="172"/>
      <c r="E364" s="333"/>
    </row>
    <row r="365">
      <c r="A365" s="156"/>
      <c r="B365" s="156"/>
      <c r="C365" s="156"/>
      <c r="D365" s="172"/>
      <c r="E365" s="333"/>
    </row>
    <row r="366">
      <c r="A366" s="156"/>
      <c r="B366" s="156"/>
      <c r="C366" s="156"/>
      <c r="D366" s="172"/>
      <c r="E366" s="333"/>
    </row>
    <row r="367">
      <c r="A367" s="156"/>
      <c r="B367" s="156"/>
      <c r="C367" s="156"/>
      <c r="D367" s="172"/>
      <c r="E367" s="333"/>
    </row>
    <row r="368">
      <c r="A368" s="156"/>
      <c r="B368" s="156"/>
      <c r="C368" s="156"/>
      <c r="D368" s="172"/>
      <c r="E368" s="333"/>
    </row>
    <row r="369">
      <c r="A369" s="156"/>
      <c r="B369" s="156"/>
      <c r="C369" s="156"/>
      <c r="D369" s="172"/>
      <c r="E369" s="333"/>
    </row>
    <row r="370">
      <c r="A370" s="156"/>
      <c r="B370" s="156"/>
      <c r="C370" s="156"/>
      <c r="D370" s="172"/>
      <c r="E370" s="333"/>
    </row>
    <row r="371">
      <c r="A371" s="156"/>
      <c r="B371" s="156"/>
      <c r="C371" s="156"/>
      <c r="D371" s="172"/>
      <c r="E371" s="333"/>
    </row>
    <row r="372">
      <c r="A372" s="156"/>
      <c r="B372" s="156"/>
      <c r="C372" s="156"/>
      <c r="D372" s="172"/>
      <c r="E372" s="333"/>
    </row>
    <row r="373">
      <c r="A373" s="156"/>
      <c r="B373" s="156"/>
      <c r="C373" s="156"/>
      <c r="D373" s="172"/>
      <c r="E373" s="333"/>
    </row>
    <row r="374">
      <c r="A374" s="156"/>
      <c r="B374" s="156"/>
      <c r="C374" s="156"/>
      <c r="D374" s="172"/>
      <c r="E374" s="333"/>
    </row>
    <row r="375">
      <c r="A375" s="156"/>
      <c r="B375" s="156"/>
      <c r="C375" s="156"/>
      <c r="D375" s="172"/>
      <c r="E375" s="333"/>
    </row>
    <row r="376">
      <c r="A376" s="156"/>
      <c r="B376" s="156"/>
      <c r="C376" s="156"/>
      <c r="D376" s="172"/>
      <c r="E376" s="333"/>
    </row>
    <row r="377">
      <c r="A377" s="156"/>
      <c r="B377" s="156"/>
      <c r="C377" s="156"/>
      <c r="D377" s="172"/>
      <c r="E377" s="333"/>
    </row>
    <row r="378">
      <c r="A378" s="156"/>
      <c r="B378" s="156"/>
      <c r="C378" s="156"/>
      <c r="D378" s="172"/>
      <c r="E378" s="333"/>
    </row>
    <row r="379">
      <c r="A379" s="156"/>
      <c r="B379" s="156"/>
      <c r="C379" s="156"/>
      <c r="D379" s="172"/>
      <c r="E379" s="333"/>
    </row>
    <row r="380">
      <c r="A380" s="156"/>
      <c r="B380" s="156"/>
      <c r="C380" s="156"/>
      <c r="D380" s="172"/>
      <c r="E380" s="333"/>
    </row>
    <row r="381">
      <c r="A381" s="156"/>
      <c r="B381" s="156"/>
      <c r="C381" s="156"/>
      <c r="D381" s="172"/>
      <c r="E381" s="333"/>
    </row>
    <row r="382">
      <c r="A382" s="156"/>
      <c r="B382" s="156"/>
      <c r="C382" s="156"/>
      <c r="D382" s="172"/>
      <c r="E382" s="333"/>
    </row>
    <row r="383">
      <c r="A383" s="156"/>
      <c r="B383" s="156"/>
      <c r="C383" s="156"/>
      <c r="D383" s="172"/>
      <c r="E383" s="333"/>
    </row>
    <row r="384">
      <c r="A384" s="156"/>
      <c r="B384" s="156"/>
      <c r="C384" s="156"/>
      <c r="D384" s="172"/>
      <c r="E384" s="333"/>
    </row>
    <row r="385">
      <c r="A385" s="156"/>
      <c r="B385" s="156"/>
      <c r="C385" s="156"/>
      <c r="D385" s="172"/>
      <c r="E385" s="333"/>
    </row>
    <row r="386">
      <c r="A386" s="156"/>
      <c r="B386" s="156"/>
      <c r="C386" s="156"/>
      <c r="D386" s="172"/>
      <c r="E386" s="333"/>
    </row>
    <row r="387">
      <c r="A387" s="156"/>
      <c r="B387" s="156"/>
      <c r="C387" s="156"/>
      <c r="D387" s="172"/>
      <c r="E387" s="333"/>
    </row>
    <row r="388">
      <c r="A388" s="156"/>
      <c r="B388" s="156"/>
      <c r="C388" s="156"/>
      <c r="D388" s="172"/>
      <c r="E388" s="333"/>
    </row>
    <row r="389">
      <c r="A389" s="156"/>
      <c r="B389" s="156"/>
      <c r="C389" s="156"/>
      <c r="D389" s="172"/>
      <c r="E389" s="333"/>
    </row>
    <row r="390">
      <c r="A390" s="156"/>
      <c r="B390" s="156"/>
      <c r="C390" s="156"/>
      <c r="D390" s="172"/>
      <c r="E390" s="333"/>
    </row>
    <row r="391">
      <c r="A391" s="156"/>
      <c r="B391" s="156"/>
      <c r="C391" s="156"/>
      <c r="D391" s="172"/>
      <c r="E391" s="333"/>
    </row>
    <row r="392">
      <c r="A392" s="156"/>
      <c r="B392" s="156"/>
      <c r="C392" s="156"/>
      <c r="D392" s="172"/>
      <c r="E392" s="333"/>
    </row>
    <row r="393">
      <c r="A393" s="156"/>
      <c r="B393" s="156"/>
      <c r="C393" s="156"/>
      <c r="D393" s="172"/>
      <c r="E393" s="333"/>
    </row>
    <row r="394">
      <c r="A394" s="156"/>
      <c r="B394" s="156"/>
      <c r="C394" s="156"/>
      <c r="D394" s="172"/>
      <c r="E394" s="333"/>
    </row>
    <row r="395">
      <c r="A395" s="156"/>
      <c r="B395" s="156"/>
      <c r="C395" s="156"/>
      <c r="D395" s="172"/>
      <c r="E395" s="333"/>
    </row>
    <row r="396">
      <c r="A396" s="156"/>
      <c r="B396" s="156"/>
      <c r="C396" s="156"/>
      <c r="D396" s="172"/>
      <c r="E396" s="333"/>
    </row>
    <row r="397">
      <c r="A397" s="156"/>
      <c r="B397" s="156"/>
      <c r="C397" s="156"/>
      <c r="D397" s="172"/>
      <c r="E397" s="333"/>
    </row>
    <row r="398">
      <c r="A398" s="156"/>
      <c r="B398" s="156"/>
      <c r="C398" s="156"/>
      <c r="D398" s="172"/>
      <c r="E398" s="333"/>
    </row>
    <row r="399">
      <c r="A399" s="156"/>
      <c r="B399" s="156"/>
      <c r="C399" s="156"/>
      <c r="D399" s="172"/>
      <c r="E399" s="333"/>
    </row>
    <row r="400">
      <c r="A400" s="156"/>
      <c r="B400" s="156"/>
      <c r="C400" s="156"/>
      <c r="D400" s="172"/>
      <c r="E400" s="333"/>
    </row>
    <row r="401">
      <c r="A401" s="156"/>
      <c r="B401" s="156"/>
      <c r="C401" s="156"/>
      <c r="D401" s="172"/>
      <c r="E401" s="333"/>
    </row>
    <row r="402">
      <c r="A402" s="156"/>
      <c r="B402" s="156"/>
      <c r="C402" s="156"/>
      <c r="D402" s="172"/>
      <c r="E402" s="333"/>
    </row>
    <row r="403">
      <c r="A403" s="156"/>
      <c r="B403" s="156"/>
      <c r="C403" s="156"/>
      <c r="D403" s="172"/>
      <c r="E403" s="333"/>
    </row>
    <row r="404">
      <c r="A404" s="156"/>
      <c r="B404" s="156"/>
      <c r="C404" s="156"/>
      <c r="D404" s="172"/>
      <c r="E404" s="333"/>
    </row>
    <row r="405">
      <c r="A405" s="156"/>
      <c r="B405" s="156"/>
      <c r="C405" s="156"/>
      <c r="D405" s="172"/>
      <c r="E405" s="333"/>
    </row>
    <row r="406">
      <c r="A406" s="156"/>
      <c r="B406" s="156"/>
      <c r="C406" s="156"/>
      <c r="D406" s="172"/>
      <c r="E406" s="333"/>
    </row>
    <row r="407">
      <c r="A407" s="156"/>
      <c r="B407" s="156"/>
      <c r="C407" s="156"/>
      <c r="D407" s="172"/>
      <c r="E407" s="333"/>
    </row>
    <row r="408">
      <c r="A408" s="156"/>
      <c r="B408" s="156"/>
      <c r="C408" s="156"/>
      <c r="D408" s="172"/>
      <c r="E408" s="333"/>
    </row>
    <row r="409">
      <c r="A409" s="156"/>
      <c r="B409" s="156"/>
      <c r="C409" s="156"/>
      <c r="D409" s="172"/>
      <c r="E409" s="333"/>
    </row>
    <row r="410">
      <c r="A410" s="156"/>
      <c r="B410" s="156"/>
      <c r="C410" s="156"/>
      <c r="D410" s="172"/>
      <c r="E410" s="333"/>
    </row>
    <row r="411">
      <c r="A411" s="156"/>
      <c r="B411" s="156"/>
      <c r="C411" s="156"/>
      <c r="D411" s="172"/>
      <c r="E411" s="333"/>
    </row>
    <row r="412">
      <c r="A412" s="156"/>
      <c r="B412" s="156"/>
      <c r="C412" s="156"/>
      <c r="D412" s="172"/>
      <c r="E412" s="333"/>
    </row>
    <row r="413">
      <c r="A413" s="156"/>
      <c r="B413" s="156"/>
      <c r="C413" s="156"/>
      <c r="D413" s="172"/>
      <c r="E413" s="333"/>
    </row>
    <row r="414">
      <c r="A414" s="156"/>
      <c r="B414" s="156"/>
      <c r="C414" s="156"/>
      <c r="D414" s="172"/>
      <c r="E414" s="333"/>
    </row>
    <row r="415">
      <c r="A415" s="156"/>
      <c r="B415" s="156"/>
      <c r="C415" s="156"/>
      <c r="D415" s="172"/>
      <c r="E415" s="333"/>
    </row>
    <row r="416">
      <c r="A416" s="156"/>
      <c r="B416" s="156"/>
      <c r="C416" s="156"/>
      <c r="D416" s="172"/>
      <c r="E416" s="333"/>
    </row>
    <row r="417">
      <c r="A417" s="156"/>
      <c r="B417" s="156"/>
      <c r="C417" s="156"/>
      <c r="D417" s="172"/>
      <c r="E417" s="333"/>
    </row>
    <row r="418">
      <c r="A418" s="156"/>
      <c r="B418" s="156"/>
      <c r="C418" s="156"/>
      <c r="D418" s="172"/>
      <c r="E418" s="333"/>
    </row>
    <row r="419">
      <c r="A419" s="156"/>
      <c r="B419" s="156"/>
      <c r="C419" s="156"/>
      <c r="D419" s="172"/>
      <c r="E419" s="333"/>
    </row>
    <row r="420">
      <c r="A420" s="156"/>
      <c r="B420" s="156"/>
      <c r="C420" s="156"/>
      <c r="D420" s="172"/>
      <c r="E420" s="333"/>
    </row>
    <row r="421">
      <c r="A421" s="156"/>
      <c r="B421" s="156"/>
      <c r="C421" s="156"/>
      <c r="D421" s="172"/>
      <c r="E421" s="333"/>
    </row>
    <row r="422">
      <c r="A422" s="156"/>
      <c r="B422" s="156"/>
      <c r="C422" s="156"/>
      <c r="D422" s="172"/>
      <c r="E422" s="333"/>
    </row>
    <row r="423">
      <c r="A423" s="156"/>
      <c r="B423" s="156"/>
      <c r="C423" s="156"/>
      <c r="D423" s="172"/>
      <c r="E423" s="333"/>
    </row>
    <row r="424">
      <c r="A424" s="156"/>
      <c r="B424" s="156"/>
      <c r="C424" s="156"/>
      <c r="D424" s="172"/>
      <c r="E424" s="333"/>
    </row>
    <row r="425">
      <c r="A425" s="156"/>
      <c r="B425" s="156"/>
      <c r="C425" s="156"/>
      <c r="D425" s="172"/>
      <c r="E425" s="333"/>
    </row>
    <row r="426">
      <c r="A426" s="156"/>
      <c r="B426" s="156"/>
      <c r="C426" s="156"/>
      <c r="D426" s="172"/>
      <c r="E426" s="333"/>
    </row>
    <row r="427">
      <c r="A427" s="156"/>
      <c r="B427" s="156"/>
      <c r="C427" s="156"/>
      <c r="D427" s="172"/>
      <c r="E427" s="333"/>
    </row>
    <row r="428">
      <c r="A428" s="156"/>
      <c r="B428" s="156"/>
      <c r="C428" s="156"/>
      <c r="D428" s="172"/>
      <c r="E428" s="333"/>
    </row>
    <row r="429">
      <c r="A429" s="156"/>
      <c r="B429" s="156"/>
      <c r="C429" s="156"/>
      <c r="D429" s="172"/>
      <c r="E429" s="333"/>
    </row>
    <row r="430">
      <c r="A430" s="156"/>
      <c r="B430" s="156"/>
      <c r="C430" s="156"/>
      <c r="D430" s="172"/>
      <c r="E430" s="333"/>
    </row>
    <row r="431">
      <c r="A431" s="156"/>
      <c r="B431" s="156"/>
      <c r="C431" s="156"/>
      <c r="D431" s="172"/>
      <c r="E431" s="333"/>
    </row>
    <row r="432">
      <c r="A432" s="156"/>
      <c r="B432" s="156"/>
      <c r="C432" s="156"/>
      <c r="D432" s="172"/>
      <c r="E432" s="333"/>
    </row>
    <row r="433">
      <c r="A433" s="156"/>
      <c r="B433" s="156"/>
      <c r="C433" s="156"/>
      <c r="D433" s="172"/>
      <c r="E433" s="333"/>
    </row>
    <row r="434">
      <c r="A434" s="156"/>
      <c r="B434" s="156"/>
      <c r="C434" s="156"/>
      <c r="D434" s="172"/>
      <c r="E434" s="333"/>
    </row>
    <row r="435">
      <c r="A435" s="156"/>
      <c r="B435" s="156"/>
      <c r="C435" s="156"/>
      <c r="D435" s="172"/>
      <c r="E435" s="333"/>
    </row>
    <row r="436">
      <c r="A436" s="156"/>
      <c r="B436" s="156"/>
      <c r="C436" s="156"/>
      <c r="D436" s="172"/>
      <c r="E436" s="333"/>
    </row>
    <row r="437">
      <c r="A437" s="156"/>
      <c r="B437" s="156"/>
      <c r="C437" s="156"/>
      <c r="D437" s="172"/>
      <c r="E437" s="333"/>
    </row>
    <row r="438">
      <c r="A438" s="156"/>
      <c r="B438" s="156"/>
      <c r="C438" s="156"/>
      <c r="D438" s="172"/>
      <c r="E438" s="333"/>
    </row>
    <row r="439">
      <c r="A439" s="156"/>
      <c r="B439" s="156"/>
      <c r="C439" s="156"/>
      <c r="D439" s="172"/>
      <c r="E439" s="333"/>
    </row>
    <row r="440">
      <c r="A440" s="156"/>
      <c r="B440" s="156"/>
      <c r="C440" s="156"/>
      <c r="D440" s="172"/>
      <c r="E440" s="333"/>
    </row>
    <row r="441">
      <c r="A441" s="156"/>
      <c r="B441" s="156"/>
      <c r="C441" s="156"/>
      <c r="D441" s="172"/>
      <c r="E441" s="333"/>
    </row>
    <row r="442">
      <c r="A442" s="156"/>
      <c r="B442" s="156"/>
      <c r="C442" s="156"/>
      <c r="D442" s="172"/>
      <c r="E442" s="333"/>
    </row>
    <row r="443">
      <c r="A443" s="156"/>
      <c r="B443" s="156"/>
      <c r="C443" s="156"/>
      <c r="D443" s="172"/>
      <c r="E443" s="333"/>
    </row>
    <row r="444">
      <c r="A444" s="156"/>
      <c r="B444" s="156"/>
      <c r="C444" s="156"/>
      <c r="D444" s="172"/>
      <c r="E444" s="333"/>
    </row>
    <row r="445">
      <c r="A445" s="156"/>
      <c r="B445" s="156"/>
      <c r="C445" s="156"/>
      <c r="D445" s="172"/>
      <c r="E445" s="333"/>
    </row>
    <row r="446">
      <c r="A446" s="156"/>
      <c r="B446" s="156"/>
      <c r="C446" s="156"/>
      <c r="D446" s="172"/>
      <c r="E446" s="333"/>
    </row>
    <row r="447">
      <c r="A447" s="156"/>
      <c r="B447" s="156"/>
      <c r="C447" s="156"/>
      <c r="D447" s="172"/>
      <c r="E447" s="333"/>
    </row>
    <row r="448">
      <c r="A448" s="156"/>
      <c r="B448" s="156"/>
      <c r="C448" s="156"/>
      <c r="D448" s="172"/>
      <c r="E448" s="333"/>
    </row>
    <row r="449">
      <c r="A449" s="156"/>
      <c r="B449" s="156"/>
      <c r="C449" s="156"/>
      <c r="D449" s="172"/>
      <c r="E449" s="333"/>
    </row>
    <row r="450">
      <c r="A450" s="156"/>
      <c r="B450" s="156"/>
      <c r="C450" s="156"/>
      <c r="D450" s="172"/>
      <c r="E450" s="333"/>
    </row>
    <row r="451">
      <c r="A451" s="156"/>
      <c r="B451" s="156"/>
      <c r="C451" s="156"/>
      <c r="D451" s="172"/>
      <c r="E451" s="333"/>
    </row>
    <row r="452">
      <c r="A452" s="156"/>
      <c r="B452" s="156"/>
      <c r="C452" s="156"/>
      <c r="D452" s="172"/>
      <c r="E452" s="333"/>
    </row>
    <row r="453">
      <c r="A453" s="156"/>
      <c r="B453" s="156"/>
      <c r="C453" s="156"/>
      <c r="D453" s="172"/>
      <c r="E453" s="333"/>
    </row>
    <row r="454">
      <c r="A454" s="156"/>
      <c r="B454" s="156"/>
      <c r="C454" s="156"/>
      <c r="D454" s="172"/>
      <c r="E454" s="333"/>
    </row>
    <row r="455">
      <c r="A455" s="156"/>
      <c r="B455" s="156"/>
      <c r="C455" s="156"/>
      <c r="D455" s="172"/>
      <c r="E455" s="333"/>
    </row>
    <row r="456">
      <c r="A456" s="156"/>
      <c r="B456" s="156"/>
      <c r="C456" s="156"/>
      <c r="D456" s="172"/>
      <c r="E456" s="333"/>
    </row>
    <row r="457">
      <c r="A457" s="156"/>
      <c r="B457" s="156"/>
      <c r="C457" s="156"/>
      <c r="D457" s="172"/>
      <c r="E457" s="333"/>
    </row>
    <row r="458">
      <c r="A458" s="156"/>
      <c r="B458" s="156"/>
      <c r="C458" s="156"/>
      <c r="D458" s="172"/>
      <c r="E458" s="333"/>
    </row>
    <row r="459">
      <c r="A459" s="156"/>
      <c r="B459" s="156"/>
      <c r="C459" s="156"/>
      <c r="D459" s="172"/>
      <c r="E459" s="333"/>
    </row>
    <row r="460">
      <c r="A460" s="156"/>
      <c r="B460" s="156"/>
      <c r="C460" s="156"/>
      <c r="D460" s="172"/>
      <c r="E460" s="333"/>
    </row>
    <row r="461">
      <c r="A461" s="156"/>
      <c r="B461" s="156"/>
      <c r="C461" s="156"/>
      <c r="D461" s="172"/>
      <c r="E461" s="333"/>
    </row>
    <row r="462">
      <c r="A462" s="156"/>
      <c r="B462" s="156"/>
      <c r="C462" s="156"/>
      <c r="D462" s="172"/>
      <c r="E462" s="333"/>
    </row>
    <row r="463">
      <c r="A463" s="156"/>
      <c r="B463" s="156"/>
      <c r="C463" s="156"/>
      <c r="D463" s="172"/>
      <c r="E463" s="333"/>
    </row>
    <row r="464">
      <c r="A464" s="156"/>
      <c r="B464" s="156"/>
      <c r="C464" s="156"/>
      <c r="D464" s="172"/>
      <c r="E464" s="333"/>
    </row>
    <row r="465">
      <c r="A465" s="156"/>
      <c r="B465" s="156"/>
      <c r="C465" s="156"/>
      <c r="D465" s="172"/>
      <c r="E465" s="333"/>
    </row>
    <row r="466">
      <c r="A466" s="156"/>
      <c r="B466" s="156"/>
      <c r="C466" s="156"/>
      <c r="D466" s="172"/>
      <c r="E466" s="333"/>
    </row>
    <row r="467">
      <c r="A467" s="156"/>
      <c r="B467" s="156"/>
      <c r="C467" s="156"/>
      <c r="D467" s="172"/>
      <c r="E467" s="333"/>
    </row>
    <row r="468">
      <c r="A468" s="156"/>
      <c r="B468" s="156"/>
      <c r="C468" s="156"/>
      <c r="D468" s="172"/>
      <c r="E468" s="333"/>
    </row>
    <row r="469">
      <c r="A469" s="156"/>
      <c r="B469" s="156"/>
      <c r="C469" s="156"/>
      <c r="D469" s="172"/>
      <c r="E469" s="333"/>
    </row>
    <row r="470">
      <c r="A470" s="156"/>
      <c r="B470" s="156"/>
      <c r="C470" s="156"/>
      <c r="D470" s="172"/>
      <c r="E470" s="333"/>
    </row>
    <row r="471">
      <c r="A471" s="156"/>
      <c r="B471" s="156"/>
      <c r="C471" s="156"/>
      <c r="D471" s="172"/>
      <c r="E471" s="333"/>
    </row>
    <row r="472">
      <c r="A472" s="156"/>
      <c r="B472" s="156"/>
      <c r="C472" s="156"/>
      <c r="D472" s="172"/>
      <c r="E472" s="333"/>
    </row>
    <row r="473">
      <c r="A473" s="156"/>
      <c r="B473" s="156"/>
      <c r="C473" s="156"/>
      <c r="D473" s="172"/>
      <c r="E473" s="333"/>
    </row>
    <row r="474">
      <c r="A474" s="156"/>
      <c r="B474" s="156"/>
      <c r="C474" s="156"/>
      <c r="D474" s="172"/>
      <c r="E474" s="333"/>
    </row>
    <row r="475">
      <c r="A475" s="156"/>
      <c r="B475" s="156"/>
      <c r="C475" s="156"/>
      <c r="D475" s="172"/>
      <c r="E475" s="333"/>
    </row>
    <row r="476">
      <c r="A476" s="156"/>
      <c r="B476" s="156"/>
      <c r="C476" s="156"/>
      <c r="D476" s="172"/>
      <c r="E476" s="333"/>
    </row>
    <row r="477">
      <c r="A477" s="156"/>
      <c r="B477" s="156"/>
      <c r="C477" s="156"/>
      <c r="D477" s="172"/>
      <c r="E477" s="333"/>
    </row>
    <row r="478">
      <c r="A478" s="156"/>
      <c r="B478" s="156"/>
      <c r="C478" s="156"/>
      <c r="D478" s="172"/>
      <c r="E478" s="333"/>
    </row>
    <row r="479">
      <c r="A479" s="156"/>
      <c r="B479" s="156"/>
      <c r="C479" s="156"/>
      <c r="D479" s="172"/>
      <c r="E479" s="333"/>
    </row>
    <row r="480">
      <c r="A480" s="156"/>
      <c r="B480" s="156"/>
      <c r="C480" s="156"/>
      <c r="D480" s="172"/>
      <c r="E480" s="333"/>
    </row>
    <row r="481">
      <c r="A481" s="156"/>
      <c r="B481" s="156"/>
      <c r="C481" s="156"/>
      <c r="D481" s="172"/>
      <c r="E481" s="333"/>
    </row>
    <row r="482">
      <c r="A482" s="156"/>
      <c r="B482" s="156"/>
      <c r="C482" s="156"/>
      <c r="D482" s="172"/>
      <c r="E482" s="333"/>
    </row>
    <row r="483">
      <c r="A483" s="156"/>
      <c r="B483" s="156"/>
      <c r="C483" s="156"/>
      <c r="D483" s="172"/>
      <c r="E483" s="333"/>
    </row>
    <row r="484">
      <c r="A484" s="156"/>
      <c r="B484" s="156"/>
      <c r="C484" s="156"/>
      <c r="D484" s="172"/>
      <c r="E484" s="333"/>
    </row>
    <row r="485">
      <c r="A485" s="156"/>
      <c r="B485" s="156"/>
      <c r="C485" s="156"/>
      <c r="D485" s="172"/>
      <c r="E485" s="333"/>
    </row>
    <row r="486">
      <c r="A486" s="156"/>
      <c r="B486" s="156"/>
      <c r="C486" s="156"/>
      <c r="D486" s="172"/>
      <c r="E486" s="333"/>
    </row>
    <row r="487">
      <c r="A487" s="156"/>
      <c r="B487" s="156"/>
      <c r="C487" s="156"/>
      <c r="D487" s="172"/>
      <c r="E487" s="333"/>
    </row>
    <row r="488">
      <c r="A488" s="156"/>
      <c r="B488" s="156"/>
      <c r="C488" s="156"/>
      <c r="D488" s="172"/>
      <c r="E488" s="333"/>
    </row>
    <row r="489">
      <c r="A489" s="156"/>
      <c r="B489" s="156"/>
      <c r="C489" s="156"/>
      <c r="D489" s="172"/>
      <c r="E489" s="333"/>
    </row>
    <row r="490">
      <c r="A490" s="156"/>
      <c r="B490" s="156"/>
      <c r="C490" s="156"/>
      <c r="D490" s="172"/>
      <c r="E490" s="333"/>
    </row>
    <row r="491">
      <c r="A491" s="156"/>
      <c r="B491" s="156"/>
      <c r="C491" s="156"/>
      <c r="D491" s="172"/>
      <c r="E491" s="333"/>
    </row>
    <row r="492">
      <c r="A492" s="156"/>
      <c r="B492" s="156"/>
      <c r="C492" s="156"/>
      <c r="D492" s="172"/>
      <c r="E492" s="333"/>
    </row>
    <row r="493">
      <c r="A493" s="156"/>
      <c r="B493" s="156"/>
      <c r="C493" s="156"/>
      <c r="D493" s="172"/>
      <c r="E493" s="333"/>
    </row>
    <row r="494">
      <c r="A494" s="156"/>
      <c r="B494" s="156"/>
      <c r="C494" s="156"/>
      <c r="D494" s="172"/>
      <c r="E494" s="333"/>
    </row>
    <row r="495">
      <c r="A495" s="156"/>
      <c r="B495" s="156"/>
      <c r="C495" s="156"/>
      <c r="D495" s="172"/>
      <c r="E495" s="333"/>
    </row>
    <row r="496">
      <c r="A496" s="156"/>
      <c r="B496" s="156"/>
      <c r="C496" s="156"/>
      <c r="D496" s="172"/>
      <c r="E496" s="333"/>
    </row>
    <row r="497">
      <c r="A497" s="156"/>
      <c r="B497" s="156"/>
      <c r="C497" s="156"/>
      <c r="D497" s="172"/>
      <c r="E497" s="333"/>
    </row>
    <row r="498">
      <c r="A498" s="156"/>
      <c r="B498" s="156"/>
      <c r="C498" s="156"/>
      <c r="D498" s="172"/>
      <c r="E498" s="333"/>
    </row>
    <row r="499">
      <c r="A499" s="156"/>
      <c r="B499" s="156"/>
      <c r="C499" s="156"/>
      <c r="D499" s="172"/>
      <c r="E499" s="333"/>
    </row>
    <row r="500">
      <c r="A500" s="156"/>
      <c r="B500" s="156"/>
      <c r="C500" s="156"/>
      <c r="D500" s="172"/>
      <c r="E500" s="333"/>
    </row>
    <row r="501">
      <c r="A501" s="156"/>
      <c r="B501" s="156"/>
      <c r="C501" s="156"/>
      <c r="D501" s="172"/>
      <c r="E501" s="333"/>
    </row>
    <row r="502">
      <c r="A502" s="156"/>
      <c r="B502" s="156"/>
      <c r="C502" s="156"/>
      <c r="D502" s="172"/>
      <c r="E502" s="333"/>
    </row>
    <row r="503">
      <c r="A503" s="156"/>
      <c r="B503" s="156"/>
      <c r="C503" s="156"/>
      <c r="D503" s="172"/>
      <c r="E503" s="333"/>
    </row>
    <row r="504">
      <c r="A504" s="156"/>
      <c r="B504" s="156"/>
      <c r="C504" s="156"/>
      <c r="D504" s="172"/>
      <c r="E504" s="333"/>
    </row>
    <row r="505">
      <c r="A505" s="156"/>
      <c r="B505" s="156"/>
      <c r="C505" s="156"/>
      <c r="D505" s="172"/>
      <c r="E505" s="333"/>
    </row>
    <row r="506">
      <c r="A506" s="156"/>
      <c r="B506" s="156"/>
      <c r="C506" s="156"/>
      <c r="D506" s="172"/>
      <c r="E506" s="333"/>
    </row>
    <row r="507">
      <c r="A507" s="156"/>
      <c r="B507" s="156"/>
      <c r="C507" s="156"/>
      <c r="D507" s="172"/>
      <c r="E507" s="333"/>
    </row>
    <row r="508">
      <c r="A508" s="156"/>
      <c r="B508" s="156"/>
      <c r="C508" s="156"/>
      <c r="D508" s="172"/>
      <c r="E508" s="333"/>
    </row>
    <row r="509">
      <c r="A509" s="156"/>
      <c r="B509" s="156"/>
      <c r="C509" s="156"/>
      <c r="D509" s="172"/>
      <c r="E509" s="333"/>
    </row>
    <row r="510">
      <c r="A510" s="156"/>
      <c r="B510" s="156"/>
      <c r="C510" s="156"/>
      <c r="D510" s="172"/>
      <c r="E510" s="333"/>
    </row>
    <row r="511">
      <c r="A511" s="156"/>
      <c r="B511" s="156"/>
      <c r="C511" s="156"/>
      <c r="D511" s="172"/>
      <c r="E511" s="333"/>
    </row>
    <row r="512">
      <c r="A512" s="156"/>
      <c r="B512" s="156"/>
      <c r="C512" s="156"/>
      <c r="D512" s="172"/>
      <c r="E512" s="333"/>
    </row>
    <row r="513">
      <c r="A513" s="156"/>
      <c r="B513" s="156"/>
      <c r="C513" s="156"/>
      <c r="D513" s="172"/>
      <c r="E513" s="333"/>
    </row>
    <row r="514">
      <c r="A514" s="156"/>
      <c r="B514" s="156"/>
      <c r="C514" s="156"/>
      <c r="D514" s="172"/>
      <c r="E514" s="333"/>
    </row>
    <row r="515">
      <c r="A515" s="156"/>
      <c r="B515" s="156"/>
      <c r="C515" s="156"/>
      <c r="D515" s="172"/>
      <c r="E515" s="333"/>
    </row>
    <row r="516">
      <c r="A516" s="156"/>
      <c r="B516" s="156"/>
      <c r="C516" s="156"/>
      <c r="D516" s="172"/>
      <c r="E516" s="333"/>
    </row>
    <row r="517">
      <c r="A517" s="156"/>
      <c r="B517" s="156"/>
      <c r="C517" s="156"/>
      <c r="D517" s="172"/>
      <c r="E517" s="333"/>
    </row>
    <row r="518">
      <c r="A518" s="156"/>
      <c r="B518" s="156"/>
      <c r="C518" s="156"/>
      <c r="D518" s="172"/>
      <c r="E518" s="333"/>
    </row>
    <row r="519">
      <c r="A519" s="156"/>
      <c r="B519" s="156"/>
      <c r="C519" s="156"/>
      <c r="D519" s="172"/>
      <c r="E519" s="333"/>
    </row>
    <row r="520">
      <c r="A520" s="156"/>
      <c r="B520" s="156"/>
      <c r="C520" s="156"/>
      <c r="D520" s="172"/>
      <c r="E520" s="333"/>
    </row>
    <row r="521">
      <c r="A521" s="156"/>
      <c r="B521" s="156"/>
      <c r="C521" s="156"/>
      <c r="D521" s="172"/>
      <c r="E521" s="333"/>
    </row>
    <row r="522">
      <c r="A522" s="156"/>
      <c r="B522" s="156"/>
      <c r="C522" s="156"/>
      <c r="D522" s="172"/>
      <c r="E522" s="333"/>
    </row>
    <row r="523">
      <c r="A523" s="156"/>
      <c r="B523" s="156"/>
      <c r="C523" s="156"/>
      <c r="D523" s="172"/>
      <c r="E523" s="333"/>
    </row>
    <row r="524">
      <c r="A524" s="156"/>
      <c r="B524" s="156"/>
      <c r="C524" s="156"/>
      <c r="D524" s="172"/>
      <c r="E524" s="333"/>
    </row>
    <row r="525">
      <c r="A525" s="156"/>
      <c r="B525" s="156"/>
      <c r="C525" s="156"/>
      <c r="D525" s="172"/>
      <c r="E525" s="333"/>
    </row>
    <row r="526">
      <c r="A526" s="156"/>
      <c r="B526" s="156"/>
      <c r="C526" s="156"/>
      <c r="D526" s="172"/>
      <c r="E526" s="333"/>
    </row>
    <row r="527">
      <c r="A527" s="156"/>
      <c r="B527" s="156"/>
      <c r="C527" s="156"/>
      <c r="D527" s="172"/>
      <c r="E527" s="333"/>
    </row>
    <row r="528">
      <c r="A528" s="156"/>
      <c r="B528" s="156"/>
      <c r="C528" s="156"/>
      <c r="D528" s="172"/>
      <c r="E528" s="333"/>
    </row>
    <row r="529">
      <c r="A529" s="156"/>
      <c r="B529" s="156"/>
      <c r="C529" s="156"/>
      <c r="D529" s="172"/>
      <c r="E529" s="333"/>
    </row>
    <row r="530">
      <c r="A530" s="156"/>
      <c r="B530" s="156"/>
      <c r="C530" s="156"/>
      <c r="D530" s="172"/>
      <c r="E530" s="333"/>
    </row>
    <row r="531">
      <c r="A531" s="156"/>
      <c r="B531" s="156"/>
      <c r="C531" s="156"/>
      <c r="D531" s="172"/>
      <c r="E531" s="333"/>
    </row>
    <row r="532">
      <c r="A532" s="156"/>
      <c r="B532" s="156"/>
      <c r="C532" s="156"/>
      <c r="D532" s="172"/>
      <c r="E532" s="333"/>
    </row>
    <row r="533">
      <c r="A533" s="156"/>
      <c r="B533" s="156"/>
      <c r="C533" s="156"/>
      <c r="D533" s="172"/>
      <c r="E533" s="333"/>
    </row>
    <row r="534">
      <c r="A534" s="156"/>
      <c r="B534" s="156"/>
      <c r="C534" s="156"/>
      <c r="D534" s="172"/>
      <c r="E534" s="333"/>
    </row>
    <row r="535">
      <c r="A535" s="156"/>
      <c r="B535" s="156"/>
      <c r="C535" s="156"/>
      <c r="D535" s="172"/>
      <c r="E535" s="333"/>
    </row>
    <row r="536">
      <c r="A536" s="156"/>
      <c r="B536" s="156"/>
      <c r="C536" s="156"/>
      <c r="D536" s="172"/>
      <c r="E536" s="333"/>
    </row>
    <row r="537">
      <c r="A537" s="156"/>
      <c r="B537" s="156"/>
      <c r="C537" s="156"/>
      <c r="D537" s="172"/>
      <c r="E537" s="333"/>
    </row>
    <row r="538">
      <c r="A538" s="156"/>
      <c r="B538" s="156"/>
      <c r="C538" s="156"/>
      <c r="D538" s="172"/>
      <c r="E538" s="333"/>
    </row>
    <row r="539">
      <c r="A539" s="156"/>
      <c r="B539" s="156"/>
      <c r="C539" s="156"/>
      <c r="D539" s="172"/>
      <c r="E539" s="333"/>
    </row>
    <row r="540">
      <c r="A540" s="156"/>
      <c r="B540" s="156"/>
      <c r="C540" s="156"/>
      <c r="D540" s="172"/>
      <c r="E540" s="333"/>
    </row>
    <row r="541">
      <c r="A541" s="156"/>
      <c r="B541" s="156"/>
      <c r="C541" s="156"/>
      <c r="D541" s="172"/>
      <c r="E541" s="333"/>
    </row>
    <row r="542">
      <c r="A542" s="156"/>
      <c r="B542" s="156"/>
      <c r="C542" s="156"/>
      <c r="D542" s="172"/>
      <c r="E542" s="333"/>
    </row>
    <row r="543">
      <c r="A543" s="156"/>
      <c r="B543" s="156"/>
      <c r="C543" s="156"/>
      <c r="D543" s="172"/>
      <c r="E543" s="333"/>
    </row>
    <row r="544">
      <c r="A544" s="156"/>
      <c r="B544" s="156"/>
      <c r="C544" s="156"/>
      <c r="D544" s="172"/>
      <c r="E544" s="333"/>
    </row>
    <row r="545">
      <c r="A545" s="156"/>
      <c r="B545" s="156"/>
      <c r="C545" s="156"/>
      <c r="D545" s="172"/>
      <c r="E545" s="333"/>
    </row>
    <row r="546">
      <c r="A546" s="156"/>
      <c r="B546" s="156"/>
      <c r="C546" s="156"/>
      <c r="D546" s="172"/>
      <c r="E546" s="333"/>
    </row>
    <row r="547">
      <c r="A547" s="156"/>
      <c r="B547" s="156"/>
      <c r="C547" s="156"/>
      <c r="D547" s="172"/>
      <c r="E547" s="333"/>
    </row>
    <row r="548">
      <c r="A548" s="156"/>
      <c r="B548" s="156"/>
      <c r="C548" s="156"/>
      <c r="D548" s="172"/>
      <c r="E548" s="333"/>
    </row>
    <row r="549">
      <c r="A549" s="156"/>
      <c r="B549" s="156"/>
      <c r="C549" s="156"/>
      <c r="D549" s="172"/>
      <c r="E549" s="333"/>
    </row>
    <row r="550">
      <c r="A550" s="156"/>
      <c r="B550" s="156"/>
      <c r="C550" s="156"/>
      <c r="D550" s="172"/>
      <c r="E550" s="333"/>
    </row>
    <row r="551">
      <c r="A551" s="156"/>
      <c r="B551" s="156"/>
      <c r="C551" s="156"/>
      <c r="D551" s="172"/>
      <c r="E551" s="333"/>
    </row>
    <row r="552">
      <c r="A552" s="156"/>
      <c r="B552" s="156"/>
      <c r="C552" s="156"/>
      <c r="D552" s="172"/>
      <c r="E552" s="333"/>
    </row>
    <row r="553">
      <c r="A553" s="156"/>
      <c r="B553" s="156"/>
      <c r="C553" s="156"/>
      <c r="D553" s="172"/>
      <c r="E553" s="333"/>
    </row>
    <row r="554">
      <c r="A554" s="156"/>
      <c r="B554" s="156"/>
      <c r="C554" s="156"/>
      <c r="D554" s="172"/>
      <c r="E554" s="333"/>
    </row>
    <row r="555">
      <c r="A555" s="156"/>
      <c r="B555" s="156"/>
      <c r="C555" s="156"/>
      <c r="D555" s="172"/>
      <c r="E555" s="333"/>
    </row>
    <row r="556">
      <c r="A556" s="156"/>
      <c r="B556" s="156"/>
      <c r="C556" s="156"/>
      <c r="D556" s="172"/>
      <c r="E556" s="333"/>
    </row>
    <row r="557">
      <c r="A557" s="156"/>
      <c r="B557" s="156"/>
      <c r="C557" s="156"/>
      <c r="D557" s="172"/>
      <c r="E557" s="333"/>
    </row>
    <row r="558">
      <c r="A558" s="156"/>
      <c r="B558" s="156"/>
      <c r="C558" s="156"/>
      <c r="D558" s="172"/>
      <c r="E558" s="333"/>
    </row>
    <row r="559">
      <c r="A559" s="156"/>
      <c r="B559" s="156"/>
      <c r="C559" s="156"/>
      <c r="D559" s="172"/>
      <c r="E559" s="333"/>
    </row>
    <row r="560">
      <c r="A560" s="156"/>
      <c r="B560" s="156"/>
      <c r="C560" s="156"/>
      <c r="D560" s="172"/>
      <c r="E560" s="333"/>
    </row>
    <row r="561">
      <c r="A561" s="156"/>
      <c r="B561" s="156"/>
      <c r="C561" s="156"/>
      <c r="D561" s="172"/>
      <c r="E561" s="333"/>
    </row>
    <row r="562">
      <c r="A562" s="156"/>
      <c r="B562" s="156"/>
      <c r="C562" s="156"/>
      <c r="D562" s="172"/>
      <c r="E562" s="333"/>
    </row>
    <row r="563">
      <c r="A563" s="156"/>
      <c r="B563" s="156"/>
      <c r="C563" s="156"/>
      <c r="D563" s="172"/>
      <c r="E563" s="333"/>
    </row>
    <row r="564">
      <c r="A564" s="156"/>
      <c r="B564" s="156"/>
      <c r="C564" s="156"/>
      <c r="D564" s="172"/>
      <c r="E564" s="333"/>
    </row>
    <row r="565">
      <c r="A565" s="156"/>
      <c r="B565" s="156"/>
      <c r="C565" s="156"/>
      <c r="D565" s="172"/>
      <c r="E565" s="333"/>
    </row>
    <row r="566">
      <c r="A566" s="156"/>
      <c r="B566" s="156"/>
      <c r="C566" s="156"/>
      <c r="D566" s="172"/>
      <c r="E566" s="333"/>
    </row>
    <row r="567">
      <c r="A567" s="156"/>
      <c r="B567" s="156"/>
      <c r="C567" s="156"/>
      <c r="D567" s="172"/>
      <c r="E567" s="333"/>
    </row>
    <row r="568">
      <c r="A568" s="156"/>
      <c r="B568" s="156"/>
      <c r="C568" s="156"/>
      <c r="D568" s="172"/>
      <c r="E568" s="333"/>
    </row>
    <row r="569">
      <c r="A569" s="156"/>
      <c r="B569" s="156"/>
      <c r="C569" s="156"/>
      <c r="D569" s="172"/>
      <c r="E569" s="333"/>
    </row>
    <row r="570">
      <c r="A570" s="156"/>
      <c r="B570" s="156"/>
      <c r="C570" s="156"/>
      <c r="D570" s="172"/>
      <c r="E570" s="333"/>
    </row>
    <row r="571">
      <c r="A571" s="156"/>
      <c r="B571" s="156"/>
      <c r="C571" s="156"/>
      <c r="D571" s="172"/>
      <c r="E571" s="333"/>
    </row>
    <row r="572">
      <c r="A572" s="156"/>
      <c r="B572" s="156"/>
      <c r="C572" s="156"/>
      <c r="D572" s="172"/>
      <c r="E572" s="333"/>
    </row>
    <row r="573">
      <c r="A573" s="156"/>
      <c r="B573" s="156"/>
      <c r="C573" s="156"/>
      <c r="D573" s="172"/>
      <c r="E573" s="333"/>
    </row>
    <row r="574">
      <c r="A574" s="156"/>
      <c r="B574" s="156"/>
      <c r="C574" s="156"/>
      <c r="D574" s="172"/>
      <c r="E574" s="333"/>
    </row>
    <row r="575">
      <c r="A575" s="156"/>
      <c r="B575" s="156"/>
      <c r="C575" s="156"/>
      <c r="D575" s="172"/>
      <c r="E575" s="333"/>
    </row>
    <row r="576">
      <c r="A576" s="156"/>
      <c r="B576" s="156"/>
      <c r="C576" s="156"/>
      <c r="D576" s="172"/>
      <c r="E576" s="333"/>
    </row>
    <row r="577">
      <c r="A577" s="156"/>
      <c r="B577" s="156"/>
      <c r="C577" s="156"/>
      <c r="D577" s="172"/>
      <c r="E577" s="333"/>
    </row>
    <row r="578">
      <c r="A578" s="156"/>
      <c r="B578" s="156"/>
      <c r="C578" s="156"/>
      <c r="D578" s="172"/>
      <c r="E578" s="333"/>
    </row>
    <row r="579">
      <c r="A579" s="156"/>
      <c r="B579" s="156"/>
      <c r="C579" s="156"/>
      <c r="D579" s="172"/>
      <c r="E579" s="333"/>
    </row>
    <row r="580">
      <c r="A580" s="156"/>
      <c r="B580" s="156"/>
      <c r="C580" s="156"/>
      <c r="D580" s="172"/>
      <c r="E580" s="333"/>
    </row>
    <row r="581">
      <c r="A581" s="156"/>
      <c r="B581" s="156"/>
      <c r="C581" s="156"/>
      <c r="D581" s="172"/>
      <c r="E581" s="333"/>
    </row>
    <row r="582">
      <c r="A582" s="156"/>
      <c r="B582" s="156"/>
      <c r="C582" s="156"/>
      <c r="D582" s="172"/>
      <c r="E582" s="333"/>
    </row>
    <row r="583">
      <c r="A583" s="156"/>
      <c r="B583" s="156"/>
      <c r="C583" s="156"/>
      <c r="D583" s="172"/>
      <c r="E583" s="333"/>
    </row>
    <row r="584">
      <c r="A584" s="156"/>
      <c r="B584" s="156"/>
      <c r="C584" s="156"/>
      <c r="D584" s="172"/>
      <c r="E584" s="333"/>
    </row>
    <row r="585">
      <c r="A585" s="156"/>
      <c r="B585" s="156"/>
      <c r="C585" s="156"/>
      <c r="D585" s="172"/>
      <c r="E585" s="333"/>
    </row>
    <row r="586">
      <c r="A586" s="156"/>
      <c r="B586" s="156"/>
      <c r="C586" s="156"/>
      <c r="D586" s="172"/>
      <c r="E586" s="333"/>
    </row>
    <row r="587">
      <c r="A587" s="156"/>
      <c r="B587" s="156"/>
      <c r="C587" s="156"/>
      <c r="D587" s="172"/>
      <c r="E587" s="333"/>
    </row>
    <row r="588">
      <c r="A588" s="156"/>
      <c r="B588" s="156"/>
      <c r="C588" s="156"/>
      <c r="D588" s="172"/>
      <c r="E588" s="333"/>
    </row>
    <row r="589">
      <c r="A589" s="156"/>
      <c r="B589" s="156"/>
      <c r="C589" s="156"/>
      <c r="D589" s="172"/>
      <c r="E589" s="333"/>
    </row>
    <row r="590">
      <c r="A590" s="156"/>
      <c r="B590" s="156"/>
      <c r="C590" s="156"/>
      <c r="D590" s="172"/>
      <c r="E590" s="333"/>
    </row>
    <row r="591">
      <c r="A591" s="156"/>
      <c r="B591" s="156"/>
      <c r="C591" s="156"/>
      <c r="D591" s="172"/>
      <c r="E591" s="333"/>
    </row>
    <row r="592">
      <c r="A592" s="156"/>
      <c r="B592" s="156"/>
      <c r="C592" s="156"/>
      <c r="D592" s="172"/>
      <c r="E592" s="333"/>
    </row>
    <row r="593">
      <c r="A593" s="156"/>
      <c r="B593" s="156"/>
      <c r="C593" s="156"/>
      <c r="D593" s="172"/>
      <c r="E593" s="333"/>
    </row>
    <row r="594">
      <c r="A594" s="156"/>
      <c r="B594" s="156"/>
      <c r="C594" s="156"/>
      <c r="D594" s="172"/>
      <c r="E594" s="333"/>
    </row>
    <row r="595">
      <c r="A595" s="156"/>
      <c r="B595" s="156"/>
      <c r="C595" s="156"/>
      <c r="D595" s="172"/>
      <c r="E595" s="333"/>
    </row>
    <row r="596">
      <c r="A596" s="156"/>
      <c r="B596" s="156"/>
      <c r="C596" s="156"/>
      <c r="D596" s="172"/>
      <c r="E596" s="333"/>
    </row>
    <row r="597">
      <c r="A597" s="156"/>
      <c r="B597" s="156"/>
      <c r="C597" s="156"/>
      <c r="D597" s="172"/>
      <c r="E597" s="333"/>
    </row>
    <row r="598">
      <c r="A598" s="156"/>
      <c r="B598" s="156"/>
      <c r="C598" s="156"/>
      <c r="D598" s="172"/>
      <c r="E598" s="333"/>
    </row>
    <row r="599">
      <c r="A599" s="156"/>
      <c r="B599" s="156"/>
      <c r="C599" s="156"/>
      <c r="D599" s="172"/>
      <c r="E599" s="333"/>
    </row>
    <row r="600">
      <c r="A600" s="156"/>
      <c r="B600" s="156"/>
      <c r="C600" s="156"/>
      <c r="D600" s="172"/>
      <c r="E600" s="333"/>
    </row>
    <row r="601">
      <c r="A601" s="156"/>
      <c r="B601" s="156"/>
      <c r="C601" s="156"/>
      <c r="D601" s="172"/>
      <c r="E601" s="333"/>
    </row>
    <row r="602">
      <c r="A602" s="156"/>
      <c r="B602" s="156"/>
      <c r="C602" s="156"/>
      <c r="D602" s="172"/>
      <c r="E602" s="333"/>
    </row>
    <row r="603">
      <c r="A603" s="156"/>
      <c r="B603" s="156"/>
      <c r="C603" s="156"/>
      <c r="D603" s="172"/>
      <c r="E603" s="333"/>
    </row>
    <row r="604">
      <c r="A604" s="156"/>
      <c r="B604" s="156"/>
      <c r="C604" s="156"/>
      <c r="D604" s="172"/>
      <c r="E604" s="333"/>
    </row>
    <row r="605">
      <c r="A605" s="156"/>
      <c r="B605" s="156"/>
      <c r="C605" s="156"/>
      <c r="D605" s="172"/>
      <c r="E605" s="333"/>
    </row>
    <row r="606">
      <c r="A606" s="156"/>
      <c r="B606" s="156"/>
      <c r="C606" s="156"/>
      <c r="D606" s="172"/>
      <c r="E606" s="333"/>
    </row>
    <row r="607">
      <c r="A607" s="156"/>
      <c r="B607" s="156"/>
      <c r="C607" s="156"/>
      <c r="D607" s="172"/>
      <c r="E607" s="333"/>
    </row>
    <row r="608">
      <c r="A608" s="156"/>
      <c r="B608" s="156"/>
      <c r="C608" s="156"/>
      <c r="D608" s="172"/>
      <c r="E608" s="333"/>
    </row>
    <row r="609">
      <c r="A609" s="156"/>
      <c r="B609" s="156"/>
      <c r="C609" s="156"/>
      <c r="D609" s="172"/>
      <c r="E609" s="333"/>
    </row>
    <row r="610">
      <c r="A610" s="156"/>
      <c r="B610" s="156"/>
      <c r="C610" s="156"/>
      <c r="D610" s="172"/>
      <c r="E610" s="333"/>
    </row>
    <row r="611">
      <c r="A611" s="156"/>
      <c r="B611" s="156"/>
      <c r="C611" s="156"/>
      <c r="D611" s="172"/>
      <c r="E611" s="333"/>
    </row>
    <row r="612">
      <c r="A612" s="156"/>
      <c r="B612" s="156"/>
      <c r="C612" s="156"/>
      <c r="D612" s="172"/>
      <c r="E612" s="333"/>
    </row>
    <row r="613">
      <c r="A613" s="156"/>
      <c r="B613" s="156"/>
      <c r="C613" s="156"/>
      <c r="D613" s="172"/>
      <c r="E613" s="333"/>
    </row>
    <row r="614">
      <c r="A614" s="156"/>
      <c r="B614" s="156"/>
      <c r="C614" s="156"/>
      <c r="D614" s="172"/>
      <c r="E614" s="333"/>
    </row>
    <row r="615">
      <c r="A615" s="156"/>
      <c r="B615" s="156"/>
      <c r="C615" s="156"/>
      <c r="D615" s="172"/>
      <c r="E615" s="333"/>
    </row>
    <row r="616">
      <c r="A616" s="156"/>
      <c r="B616" s="156"/>
      <c r="C616" s="156"/>
      <c r="D616" s="172"/>
      <c r="E616" s="333"/>
    </row>
    <row r="617">
      <c r="A617" s="156"/>
      <c r="B617" s="156"/>
      <c r="C617" s="156"/>
      <c r="D617" s="172"/>
      <c r="E617" s="333"/>
    </row>
    <row r="618">
      <c r="A618" s="156"/>
      <c r="B618" s="156"/>
      <c r="C618" s="156"/>
      <c r="D618" s="172"/>
      <c r="E618" s="333"/>
    </row>
    <row r="619">
      <c r="A619" s="156"/>
      <c r="B619" s="156"/>
      <c r="C619" s="156"/>
      <c r="D619" s="172"/>
      <c r="E619" s="333"/>
    </row>
    <row r="620">
      <c r="A620" s="156"/>
      <c r="B620" s="156"/>
      <c r="C620" s="156"/>
      <c r="D620" s="172"/>
      <c r="E620" s="333"/>
    </row>
    <row r="621">
      <c r="A621" s="156"/>
      <c r="B621" s="156"/>
      <c r="C621" s="156"/>
      <c r="D621" s="172"/>
      <c r="E621" s="333"/>
    </row>
    <row r="622">
      <c r="A622" s="156"/>
      <c r="B622" s="156"/>
      <c r="C622" s="156"/>
      <c r="D622" s="172"/>
      <c r="E622" s="333"/>
    </row>
    <row r="623">
      <c r="A623" s="156"/>
      <c r="B623" s="156"/>
      <c r="C623" s="156"/>
      <c r="D623" s="172"/>
      <c r="E623" s="333"/>
    </row>
    <row r="624">
      <c r="A624" s="156"/>
      <c r="B624" s="156"/>
      <c r="C624" s="156"/>
      <c r="D624" s="172"/>
      <c r="E624" s="333"/>
    </row>
    <row r="625">
      <c r="A625" s="156"/>
      <c r="B625" s="156"/>
      <c r="C625" s="156"/>
      <c r="D625" s="172"/>
      <c r="E625" s="333"/>
    </row>
    <row r="626">
      <c r="A626" s="156"/>
      <c r="B626" s="156"/>
      <c r="C626" s="156"/>
      <c r="D626" s="172"/>
      <c r="E626" s="333"/>
    </row>
    <row r="627">
      <c r="A627" s="156"/>
      <c r="B627" s="156"/>
      <c r="C627" s="156"/>
      <c r="D627" s="172"/>
      <c r="E627" s="333"/>
    </row>
    <row r="628">
      <c r="A628" s="156"/>
      <c r="B628" s="156"/>
      <c r="C628" s="156"/>
      <c r="D628" s="172"/>
      <c r="E628" s="333"/>
    </row>
    <row r="629">
      <c r="A629" s="156"/>
      <c r="B629" s="156"/>
      <c r="C629" s="156"/>
      <c r="D629" s="172"/>
      <c r="E629" s="333"/>
    </row>
    <row r="630">
      <c r="A630" s="156"/>
      <c r="B630" s="156"/>
      <c r="C630" s="156"/>
      <c r="D630" s="172"/>
      <c r="E630" s="333"/>
    </row>
    <row r="631">
      <c r="A631" s="156"/>
      <c r="B631" s="156"/>
      <c r="C631" s="156"/>
      <c r="D631" s="172"/>
      <c r="E631" s="333"/>
    </row>
    <row r="632">
      <c r="A632" s="156"/>
      <c r="B632" s="156"/>
      <c r="C632" s="156"/>
      <c r="D632" s="172"/>
      <c r="E632" s="333"/>
    </row>
    <row r="633">
      <c r="A633" s="156"/>
      <c r="B633" s="156"/>
      <c r="C633" s="156"/>
      <c r="D633" s="172"/>
      <c r="E633" s="333"/>
    </row>
    <row r="634">
      <c r="A634" s="156"/>
      <c r="B634" s="156"/>
      <c r="C634" s="156"/>
      <c r="D634" s="172"/>
      <c r="E634" s="333"/>
    </row>
    <row r="635">
      <c r="A635" s="156"/>
      <c r="B635" s="156"/>
      <c r="C635" s="156"/>
      <c r="D635" s="172"/>
      <c r="E635" s="333"/>
    </row>
    <row r="636">
      <c r="A636" s="156"/>
      <c r="B636" s="156"/>
      <c r="C636" s="156"/>
      <c r="D636" s="172"/>
      <c r="E636" s="333"/>
    </row>
    <row r="637">
      <c r="A637" s="156"/>
      <c r="B637" s="156"/>
      <c r="C637" s="156"/>
      <c r="D637" s="172"/>
      <c r="E637" s="333"/>
    </row>
    <row r="638">
      <c r="A638" s="156"/>
      <c r="B638" s="156"/>
      <c r="C638" s="156"/>
      <c r="D638" s="172"/>
      <c r="E638" s="333"/>
    </row>
    <row r="639">
      <c r="A639" s="156"/>
      <c r="B639" s="156"/>
      <c r="C639" s="156"/>
      <c r="D639" s="172"/>
      <c r="E639" s="333"/>
    </row>
    <row r="640">
      <c r="A640" s="156"/>
      <c r="B640" s="156"/>
      <c r="C640" s="156"/>
      <c r="D640" s="172"/>
      <c r="E640" s="333"/>
    </row>
    <row r="641">
      <c r="A641" s="156"/>
      <c r="B641" s="156"/>
      <c r="C641" s="156"/>
      <c r="D641" s="172"/>
      <c r="E641" s="333"/>
    </row>
    <row r="642">
      <c r="A642" s="156"/>
      <c r="B642" s="156"/>
      <c r="C642" s="156"/>
      <c r="D642" s="172"/>
      <c r="E642" s="333"/>
    </row>
    <row r="643">
      <c r="A643" s="156"/>
      <c r="B643" s="156"/>
      <c r="C643" s="156"/>
      <c r="D643" s="172"/>
      <c r="E643" s="333"/>
    </row>
    <row r="644">
      <c r="A644" s="156"/>
      <c r="B644" s="156"/>
      <c r="C644" s="156"/>
      <c r="D644" s="172"/>
      <c r="E644" s="333"/>
    </row>
    <row r="645">
      <c r="A645" s="156"/>
      <c r="B645" s="156"/>
      <c r="C645" s="156"/>
      <c r="D645" s="172"/>
      <c r="E645" s="333"/>
    </row>
    <row r="646">
      <c r="A646" s="156"/>
      <c r="B646" s="156"/>
      <c r="C646" s="156"/>
      <c r="D646" s="172"/>
      <c r="E646" s="333"/>
    </row>
    <row r="647">
      <c r="A647" s="156"/>
      <c r="B647" s="156"/>
      <c r="C647" s="156"/>
      <c r="D647" s="172"/>
      <c r="E647" s="333"/>
    </row>
    <row r="648">
      <c r="A648" s="156"/>
      <c r="B648" s="156"/>
      <c r="C648" s="156"/>
      <c r="D648" s="172"/>
      <c r="E648" s="333"/>
    </row>
    <row r="649">
      <c r="A649" s="156"/>
      <c r="B649" s="156"/>
      <c r="C649" s="156"/>
      <c r="D649" s="172"/>
      <c r="E649" s="333"/>
    </row>
    <row r="650">
      <c r="A650" s="156"/>
      <c r="B650" s="156"/>
      <c r="C650" s="156"/>
      <c r="D650" s="172"/>
      <c r="E650" s="333"/>
    </row>
    <row r="651">
      <c r="A651" s="156"/>
      <c r="B651" s="156"/>
      <c r="C651" s="156"/>
      <c r="D651" s="172"/>
      <c r="E651" s="333"/>
    </row>
    <row r="652">
      <c r="A652" s="156"/>
      <c r="B652" s="156"/>
      <c r="C652" s="156"/>
      <c r="D652" s="172"/>
      <c r="E652" s="333"/>
    </row>
    <row r="653">
      <c r="A653" s="156"/>
      <c r="B653" s="156"/>
      <c r="C653" s="156"/>
      <c r="D653" s="172"/>
      <c r="E653" s="333"/>
    </row>
    <row r="654">
      <c r="A654" s="156"/>
      <c r="B654" s="156"/>
      <c r="C654" s="156"/>
      <c r="D654" s="172"/>
      <c r="E654" s="333"/>
    </row>
    <row r="655">
      <c r="A655" s="156"/>
      <c r="B655" s="156"/>
      <c r="C655" s="156"/>
      <c r="D655" s="172"/>
      <c r="E655" s="333"/>
    </row>
    <row r="656">
      <c r="A656" s="156"/>
      <c r="B656" s="156"/>
      <c r="C656" s="156"/>
      <c r="D656" s="172"/>
      <c r="E656" s="333"/>
    </row>
    <row r="657">
      <c r="A657" s="156"/>
      <c r="B657" s="156"/>
      <c r="C657" s="156"/>
      <c r="D657" s="172"/>
      <c r="E657" s="333"/>
    </row>
    <row r="658">
      <c r="A658" s="156"/>
      <c r="B658" s="156"/>
      <c r="C658" s="156"/>
      <c r="D658" s="172"/>
      <c r="E658" s="333"/>
    </row>
    <row r="659">
      <c r="A659" s="156"/>
      <c r="B659" s="156"/>
      <c r="C659" s="156"/>
      <c r="D659" s="172"/>
      <c r="E659" s="333"/>
    </row>
    <row r="660">
      <c r="A660" s="156"/>
      <c r="B660" s="156"/>
      <c r="C660" s="156"/>
      <c r="D660" s="172"/>
      <c r="E660" s="333"/>
    </row>
    <row r="661">
      <c r="A661" s="156"/>
      <c r="B661" s="156"/>
      <c r="C661" s="156"/>
      <c r="D661" s="172"/>
      <c r="E661" s="333"/>
    </row>
    <row r="662">
      <c r="A662" s="156"/>
      <c r="B662" s="156"/>
      <c r="C662" s="156"/>
      <c r="D662" s="172"/>
      <c r="E662" s="333"/>
    </row>
    <row r="663">
      <c r="A663" s="156"/>
      <c r="B663" s="156"/>
      <c r="C663" s="156"/>
      <c r="D663" s="172"/>
      <c r="E663" s="333"/>
    </row>
    <row r="664">
      <c r="A664" s="156"/>
      <c r="B664" s="156"/>
      <c r="C664" s="156"/>
      <c r="D664" s="172"/>
      <c r="E664" s="333"/>
    </row>
    <row r="665">
      <c r="A665" s="156"/>
      <c r="B665" s="156"/>
      <c r="C665" s="156"/>
      <c r="D665" s="172"/>
      <c r="E665" s="333"/>
    </row>
    <row r="666">
      <c r="A666" s="156"/>
      <c r="B666" s="156"/>
      <c r="C666" s="156"/>
      <c r="D666" s="172"/>
      <c r="E666" s="333"/>
    </row>
    <row r="667">
      <c r="A667" s="156"/>
      <c r="B667" s="156"/>
      <c r="C667" s="156"/>
      <c r="D667" s="172"/>
      <c r="E667" s="333"/>
    </row>
    <row r="668">
      <c r="A668" s="156"/>
      <c r="B668" s="156"/>
      <c r="C668" s="156"/>
      <c r="D668" s="172"/>
      <c r="E668" s="333"/>
    </row>
    <row r="669">
      <c r="A669" s="156"/>
      <c r="B669" s="156"/>
      <c r="C669" s="156"/>
      <c r="D669" s="172"/>
      <c r="E669" s="333"/>
    </row>
    <row r="670">
      <c r="A670" s="156"/>
      <c r="B670" s="156"/>
      <c r="C670" s="156"/>
      <c r="D670" s="172"/>
      <c r="E670" s="333"/>
    </row>
    <row r="671">
      <c r="A671" s="156"/>
      <c r="B671" s="156"/>
      <c r="C671" s="156"/>
      <c r="D671" s="172"/>
      <c r="E671" s="333"/>
    </row>
    <row r="672">
      <c r="A672" s="156"/>
      <c r="B672" s="156"/>
      <c r="C672" s="156"/>
      <c r="D672" s="172"/>
      <c r="E672" s="333"/>
    </row>
    <row r="673">
      <c r="A673" s="156"/>
      <c r="B673" s="156"/>
      <c r="C673" s="156"/>
      <c r="D673" s="172"/>
      <c r="E673" s="333"/>
    </row>
    <row r="674">
      <c r="A674" s="156"/>
      <c r="B674" s="156"/>
      <c r="C674" s="156"/>
      <c r="D674" s="172"/>
      <c r="E674" s="333"/>
    </row>
    <row r="675">
      <c r="A675" s="156"/>
      <c r="B675" s="156"/>
      <c r="C675" s="156"/>
      <c r="D675" s="172"/>
      <c r="E675" s="333"/>
    </row>
    <row r="676">
      <c r="A676" s="156"/>
      <c r="B676" s="156"/>
      <c r="C676" s="156"/>
      <c r="D676" s="172"/>
      <c r="E676" s="333"/>
    </row>
    <row r="677">
      <c r="A677" s="156"/>
      <c r="B677" s="156"/>
      <c r="C677" s="156"/>
      <c r="D677" s="172"/>
      <c r="E677" s="333"/>
    </row>
    <row r="678">
      <c r="A678" s="156"/>
      <c r="B678" s="156"/>
      <c r="C678" s="156"/>
      <c r="D678" s="172"/>
      <c r="E678" s="333"/>
    </row>
    <row r="679">
      <c r="A679" s="156"/>
      <c r="B679" s="156"/>
      <c r="C679" s="156"/>
      <c r="D679" s="172"/>
      <c r="E679" s="333"/>
    </row>
    <row r="680">
      <c r="A680" s="156"/>
      <c r="B680" s="156"/>
      <c r="C680" s="156"/>
      <c r="D680" s="172"/>
      <c r="E680" s="333"/>
    </row>
    <row r="681">
      <c r="A681" s="156"/>
      <c r="B681" s="156"/>
      <c r="C681" s="156"/>
      <c r="D681" s="172"/>
      <c r="E681" s="333"/>
    </row>
    <row r="682">
      <c r="A682" s="156"/>
      <c r="B682" s="156"/>
      <c r="C682" s="156"/>
      <c r="D682" s="172"/>
      <c r="E682" s="333"/>
    </row>
    <row r="683">
      <c r="A683" s="156"/>
      <c r="B683" s="156"/>
      <c r="C683" s="156"/>
      <c r="D683" s="172"/>
      <c r="E683" s="333"/>
    </row>
    <row r="684">
      <c r="A684" s="156"/>
      <c r="B684" s="156"/>
      <c r="C684" s="156"/>
      <c r="D684" s="172"/>
      <c r="E684" s="333"/>
    </row>
    <row r="685">
      <c r="A685" s="156"/>
      <c r="B685" s="156"/>
      <c r="C685" s="156"/>
      <c r="D685" s="172"/>
      <c r="E685" s="333"/>
    </row>
    <row r="686">
      <c r="A686" s="156"/>
      <c r="B686" s="156"/>
      <c r="C686" s="156"/>
      <c r="D686" s="172"/>
      <c r="E686" s="333"/>
    </row>
    <row r="687">
      <c r="A687" s="156"/>
      <c r="B687" s="156"/>
      <c r="C687" s="156"/>
      <c r="D687" s="172"/>
      <c r="E687" s="333"/>
    </row>
    <row r="688">
      <c r="A688" s="156"/>
      <c r="B688" s="156"/>
      <c r="C688" s="156"/>
      <c r="D688" s="172"/>
      <c r="E688" s="333"/>
    </row>
    <row r="689">
      <c r="A689" s="156"/>
      <c r="B689" s="156"/>
      <c r="C689" s="156"/>
      <c r="D689" s="172"/>
      <c r="E689" s="333"/>
    </row>
    <row r="690">
      <c r="A690" s="156"/>
      <c r="B690" s="156"/>
      <c r="C690" s="156"/>
      <c r="D690" s="172"/>
      <c r="E690" s="333"/>
    </row>
    <row r="691">
      <c r="A691" s="156"/>
      <c r="B691" s="156"/>
      <c r="C691" s="156"/>
      <c r="D691" s="172"/>
      <c r="E691" s="333"/>
    </row>
    <row r="692">
      <c r="A692" s="156"/>
      <c r="B692" s="156"/>
      <c r="C692" s="156"/>
      <c r="D692" s="172"/>
      <c r="E692" s="333"/>
    </row>
    <row r="693">
      <c r="A693" s="156"/>
      <c r="B693" s="156"/>
      <c r="C693" s="156"/>
      <c r="D693" s="172"/>
      <c r="E693" s="333"/>
    </row>
    <row r="694">
      <c r="A694" s="156"/>
      <c r="B694" s="156"/>
      <c r="C694" s="156"/>
      <c r="D694" s="172"/>
      <c r="E694" s="333"/>
    </row>
    <row r="695">
      <c r="A695" s="156"/>
      <c r="B695" s="156"/>
      <c r="C695" s="156"/>
      <c r="D695" s="172"/>
      <c r="E695" s="333"/>
    </row>
    <row r="696">
      <c r="A696" s="156"/>
      <c r="B696" s="156"/>
      <c r="C696" s="156"/>
      <c r="D696" s="172"/>
      <c r="E696" s="333"/>
    </row>
    <row r="697">
      <c r="A697" s="156"/>
      <c r="B697" s="156"/>
      <c r="C697" s="156"/>
      <c r="D697" s="172"/>
      <c r="E697" s="333"/>
    </row>
    <row r="698">
      <c r="A698" s="156"/>
      <c r="B698" s="156"/>
      <c r="C698" s="156"/>
      <c r="D698" s="172"/>
      <c r="E698" s="333"/>
    </row>
    <row r="699">
      <c r="A699" s="156"/>
      <c r="B699" s="156"/>
      <c r="C699" s="156"/>
      <c r="D699" s="172"/>
      <c r="E699" s="333"/>
    </row>
    <row r="700">
      <c r="A700" s="156"/>
      <c r="B700" s="156"/>
      <c r="C700" s="156"/>
      <c r="D700" s="172"/>
      <c r="E700" s="333"/>
    </row>
    <row r="701">
      <c r="A701" s="156"/>
      <c r="B701" s="156"/>
      <c r="C701" s="156"/>
      <c r="D701" s="172"/>
      <c r="E701" s="333"/>
    </row>
    <row r="702">
      <c r="A702" s="156"/>
      <c r="B702" s="156"/>
      <c r="C702" s="156"/>
      <c r="D702" s="172"/>
      <c r="E702" s="333"/>
    </row>
    <row r="703">
      <c r="A703" s="156"/>
      <c r="B703" s="156"/>
      <c r="C703" s="156"/>
      <c r="D703" s="172"/>
      <c r="E703" s="333"/>
    </row>
    <row r="704">
      <c r="A704" s="156"/>
      <c r="B704" s="156"/>
      <c r="C704" s="156"/>
      <c r="D704" s="172"/>
      <c r="E704" s="333"/>
    </row>
    <row r="705">
      <c r="A705" s="156"/>
      <c r="B705" s="156"/>
      <c r="C705" s="156"/>
      <c r="D705" s="172"/>
      <c r="E705" s="333"/>
    </row>
    <row r="706">
      <c r="A706" s="156"/>
      <c r="B706" s="156"/>
      <c r="C706" s="156"/>
      <c r="D706" s="172"/>
      <c r="E706" s="333"/>
    </row>
    <row r="707">
      <c r="A707" s="156"/>
      <c r="B707" s="156"/>
      <c r="C707" s="156"/>
      <c r="D707" s="172"/>
      <c r="E707" s="333"/>
    </row>
    <row r="708">
      <c r="A708" s="156"/>
      <c r="B708" s="156"/>
      <c r="C708" s="156"/>
      <c r="D708" s="172"/>
      <c r="E708" s="333"/>
    </row>
    <row r="709">
      <c r="A709" s="156"/>
      <c r="B709" s="156"/>
      <c r="C709" s="156"/>
      <c r="D709" s="172"/>
      <c r="E709" s="333"/>
    </row>
    <row r="710">
      <c r="A710" s="156"/>
      <c r="B710" s="156"/>
      <c r="C710" s="156"/>
      <c r="D710" s="172"/>
      <c r="E710" s="333"/>
    </row>
    <row r="711">
      <c r="A711" s="156"/>
      <c r="B711" s="156"/>
      <c r="C711" s="156"/>
      <c r="D711" s="172"/>
      <c r="E711" s="333"/>
    </row>
    <row r="712">
      <c r="A712" s="156"/>
      <c r="B712" s="156"/>
      <c r="C712" s="156"/>
      <c r="D712" s="172"/>
      <c r="E712" s="333"/>
    </row>
    <row r="713">
      <c r="A713" s="156"/>
      <c r="B713" s="156"/>
      <c r="C713" s="156"/>
      <c r="D713" s="172"/>
      <c r="E713" s="333"/>
    </row>
    <row r="714">
      <c r="A714" s="156"/>
      <c r="B714" s="156"/>
      <c r="C714" s="156"/>
      <c r="D714" s="172"/>
      <c r="E714" s="333"/>
    </row>
    <row r="715">
      <c r="A715" s="156"/>
      <c r="B715" s="156"/>
      <c r="C715" s="156"/>
      <c r="D715" s="172"/>
      <c r="E715" s="333"/>
    </row>
    <row r="716">
      <c r="A716" s="156"/>
      <c r="B716" s="156"/>
      <c r="C716" s="156"/>
      <c r="D716" s="172"/>
      <c r="E716" s="333"/>
    </row>
    <row r="717">
      <c r="A717" s="156"/>
      <c r="B717" s="156"/>
      <c r="C717" s="156"/>
      <c r="D717" s="172"/>
      <c r="E717" s="333"/>
    </row>
    <row r="718">
      <c r="A718" s="156"/>
      <c r="B718" s="156"/>
      <c r="C718" s="156"/>
      <c r="D718" s="172"/>
      <c r="E718" s="333"/>
    </row>
    <row r="719">
      <c r="A719" s="156"/>
      <c r="B719" s="156"/>
      <c r="C719" s="156"/>
      <c r="D719" s="172"/>
      <c r="E719" s="333"/>
    </row>
    <row r="720">
      <c r="A720" s="156"/>
      <c r="B720" s="156"/>
      <c r="C720" s="156"/>
      <c r="D720" s="172"/>
      <c r="E720" s="333"/>
    </row>
    <row r="721">
      <c r="A721" s="156"/>
      <c r="B721" s="156"/>
      <c r="C721" s="156"/>
      <c r="D721" s="172"/>
      <c r="E721" s="333"/>
    </row>
    <row r="722">
      <c r="A722" s="156"/>
      <c r="B722" s="156"/>
      <c r="C722" s="156"/>
      <c r="D722" s="172"/>
      <c r="E722" s="333"/>
    </row>
    <row r="723">
      <c r="A723" s="156"/>
      <c r="B723" s="156"/>
      <c r="C723" s="156"/>
      <c r="D723" s="172"/>
      <c r="E723" s="333"/>
    </row>
    <row r="724">
      <c r="A724" s="156"/>
      <c r="B724" s="156"/>
      <c r="C724" s="156"/>
      <c r="D724" s="172"/>
      <c r="E724" s="333"/>
    </row>
    <row r="725">
      <c r="A725" s="156"/>
      <c r="B725" s="156"/>
      <c r="C725" s="156"/>
      <c r="D725" s="172"/>
      <c r="E725" s="333"/>
    </row>
    <row r="726">
      <c r="A726" s="156"/>
      <c r="B726" s="156"/>
      <c r="C726" s="156"/>
      <c r="D726" s="172"/>
      <c r="E726" s="333"/>
    </row>
    <row r="727">
      <c r="A727" s="156"/>
      <c r="B727" s="156"/>
      <c r="C727" s="156"/>
      <c r="D727" s="172"/>
      <c r="E727" s="333"/>
    </row>
    <row r="728">
      <c r="A728" s="156"/>
      <c r="B728" s="156"/>
      <c r="C728" s="156"/>
      <c r="D728" s="172"/>
      <c r="E728" s="333"/>
    </row>
    <row r="729">
      <c r="A729" s="156"/>
      <c r="B729" s="156"/>
      <c r="C729" s="156"/>
      <c r="D729" s="172"/>
      <c r="E729" s="333"/>
    </row>
    <row r="730">
      <c r="A730" s="156"/>
      <c r="B730" s="156"/>
      <c r="C730" s="156"/>
      <c r="D730" s="172"/>
      <c r="E730" s="333"/>
    </row>
    <row r="731">
      <c r="A731" s="156"/>
      <c r="B731" s="156"/>
      <c r="C731" s="156"/>
      <c r="D731" s="172"/>
      <c r="E731" s="333"/>
    </row>
    <row r="732">
      <c r="A732" s="156"/>
      <c r="B732" s="156"/>
      <c r="C732" s="156"/>
      <c r="D732" s="172"/>
      <c r="E732" s="333"/>
    </row>
    <row r="733">
      <c r="A733" s="156"/>
      <c r="B733" s="156"/>
      <c r="C733" s="156"/>
      <c r="D733" s="172"/>
      <c r="E733" s="333"/>
    </row>
    <row r="734">
      <c r="A734" s="156"/>
      <c r="B734" s="156"/>
      <c r="C734" s="156"/>
      <c r="D734" s="172"/>
      <c r="E734" s="333"/>
    </row>
    <row r="735">
      <c r="A735" s="156"/>
      <c r="B735" s="156"/>
      <c r="C735" s="156"/>
      <c r="D735" s="172"/>
      <c r="E735" s="333"/>
    </row>
    <row r="736">
      <c r="A736" s="156"/>
      <c r="B736" s="156"/>
      <c r="C736" s="156"/>
      <c r="D736" s="172"/>
      <c r="E736" s="333"/>
    </row>
    <row r="737">
      <c r="A737" s="156"/>
      <c r="B737" s="156"/>
      <c r="C737" s="156"/>
      <c r="D737" s="172"/>
      <c r="E737" s="333"/>
    </row>
    <row r="738">
      <c r="A738" s="156"/>
      <c r="B738" s="156"/>
      <c r="C738" s="156"/>
      <c r="D738" s="172"/>
      <c r="E738" s="333"/>
    </row>
    <row r="739">
      <c r="A739" s="156"/>
      <c r="B739" s="156"/>
      <c r="C739" s="156"/>
      <c r="D739" s="172"/>
      <c r="E739" s="333"/>
    </row>
    <row r="740">
      <c r="A740" s="156"/>
      <c r="B740" s="156"/>
      <c r="C740" s="156"/>
      <c r="D740" s="172"/>
      <c r="E740" s="333"/>
    </row>
    <row r="741">
      <c r="A741" s="156"/>
      <c r="B741" s="156"/>
      <c r="C741" s="156"/>
      <c r="D741" s="172"/>
      <c r="E741" s="333"/>
    </row>
    <row r="742">
      <c r="A742" s="156"/>
      <c r="B742" s="156"/>
      <c r="C742" s="156"/>
      <c r="D742" s="172"/>
      <c r="E742" s="333"/>
    </row>
    <row r="743">
      <c r="A743" s="156"/>
      <c r="B743" s="156"/>
      <c r="C743" s="156"/>
      <c r="D743" s="172"/>
      <c r="E743" s="333"/>
    </row>
    <row r="744">
      <c r="A744" s="156"/>
      <c r="B744" s="156"/>
      <c r="C744" s="156"/>
      <c r="D744" s="172"/>
      <c r="E744" s="333"/>
    </row>
    <row r="745">
      <c r="A745" s="156"/>
      <c r="B745" s="156"/>
      <c r="C745" s="156"/>
      <c r="D745" s="172"/>
      <c r="E745" s="333"/>
    </row>
    <row r="746">
      <c r="A746" s="156"/>
      <c r="B746" s="156"/>
      <c r="C746" s="156"/>
      <c r="D746" s="172"/>
      <c r="E746" s="333"/>
    </row>
    <row r="747">
      <c r="A747" s="156"/>
      <c r="B747" s="156"/>
      <c r="C747" s="156"/>
      <c r="D747" s="172"/>
      <c r="E747" s="333"/>
    </row>
    <row r="748">
      <c r="A748" s="156"/>
      <c r="B748" s="156"/>
      <c r="C748" s="156"/>
      <c r="D748" s="172"/>
      <c r="E748" s="333"/>
    </row>
    <row r="749">
      <c r="A749" s="156"/>
      <c r="B749" s="156"/>
      <c r="C749" s="156"/>
      <c r="D749" s="172"/>
      <c r="E749" s="333"/>
    </row>
    <row r="750">
      <c r="A750" s="156"/>
      <c r="B750" s="156"/>
      <c r="C750" s="156"/>
      <c r="D750" s="172"/>
      <c r="E750" s="333"/>
    </row>
    <row r="751">
      <c r="A751" s="156"/>
      <c r="B751" s="156"/>
      <c r="C751" s="156"/>
      <c r="D751" s="172"/>
      <c r="E751" s="333"/>
    </row>
    <row r="752">
      <c r="A752" s="156"/>
      <c r="B752" s="156"/>
      <c r="C752" s="156"/>
      <c r="D752" s="172"/>
      <c r="E752" s="333"/>
    </row>
    <row r="753">
      <c r="A753" s="156"/>
      <c r="B753" s="156"/>
      <c r="C753" s="156"/>
      <c r="D753" s="172"/>
      <c r="E753" s="333"/>
    </row>
    <row r="754">
      <c r="A754" s="156"/>
      <c r="B754" s="156"/>
      <c r="C754" s="156"/>
      <c r="D754" s="172"/>
      <c r="E754" s="333"/>
    </row>
    <row r="755">
      <c r="A755" s="156"/>
      <c r="B755" s="156"/>
      <c r="C755" s="156"/>
      <c r="D755" s="172"/>
      <c r="E755" s="333"/>
    </row>
    <row r="756">
      <c r="A756" s="156"/>
      <c r="B756" s="156"/>
      <c r="C756" s="156"/>
      <c r="D756" s="172"/>
      <c r="E756" s="333"/>
    </row>
    <row r="757">
      <c r="A757" s="156"/>
      <c r="B757" s="156"/>
      <c r="C757" s="156"/>
      <c r="D757" s="172"/>
      <c r="E757" s="333"/>
    </row>
    <row r="758">
      <c r="A758" s="156"/>
      <c r="B758" s="156"/>
      <c r="C758" s="156"/>
      <c r="D758" s="172"/>
      <c r="E758" s="333"/>
    </row>
    <row r="759">
      <c r="A759" s="156"/>
      <c r="B759" s="156"/>
      <c r="C759" s="156"/>
      <c r="D759" s="172"/>
      <c r="E759" s="333"/>
    </row>
    <row r="760">
      <c r="A760" s="156"/>
      <c r="B760" s="156"/>
      <c r="C760" s="156"/>
      <c r="D760" s="172"/>
      <c r="E760" s="333"/>
    </row>
    <row r="761">
      <c r="A761" s="156"/>
      <c r="B761" s="156"/>
      <c r="C761" s="156"/>
      <c r="D761" s="172"/>
      <c r="E761" s="333"/>
    </row>
    <row r="762">
      <c r="A762" s="156"/>
      <c r="B762" s="156"/>
      <c r="C762" s="156"/>
      <c r="D762" s="172"/>
      <c r="E762" s="333"/>
    </row>
    <row r="763">
      <c r="A763" s="156"/>
      <c r="B763" s="156"/>
      <c r="C763" s="156"/>
      <c r="D763" s="172"/>
      <c r="E763" s="333"/>
    </row>
    <row r="764">
      <c r="A764" s="156"/>
      <c r="B764" s="156"/>
      <c r="C764" s="156"/>
      <c r="D764" s="172"/>
      <c r="E764" s="333"/>
    </row>
    <row r="765">
      <c r="A765" s="156"/>
      <c r="B765" s="156"/>
      <c r="C765" s="156"/>
      <c r="D765" s="172"/>
      <c r="E765" s="333"/>
    </row>
    <row r="766">
      <c r="A766" s="156"/>
      <c r="B766" s="156"/>
      <c r="C766" s="156"/>
      <c r="D766" s="172"/>
      <c r="E766" s="333"/>
    </row>
    <row r="767">
      <c r="A767" s="156"/>
      <c r="B767" s="156"/>
      <c r="C767" s="156"/>
      <c r="D767" s="172"/>
      <c r="E767" s="333"/>
    </row>
    <row r="768">
      <c r="A768" s="156"/>
      <c r="B768" s="156"/>
      <c r="C768" s="156"/>
      <c r="D768" s="172"/>
      <c r="E768" s="333"/>
    </row>
    <row r="769">
      <c r="A769" s="156"/>
      <c r="B769" s="156"/>
      <c r="C769" s="156"/>
      <c r="D769" s="172"/>
      <c r="E769" s="333"/>
    </row>
    <row r="770">
      <c r="A770" s="156"/>
      <c r="B770" s="156"/>
      <c r="C770" s="156"/>
      <c r="D770" s="172"/>
      <c r="E770" s="333"/>
    </row>
    <row r="771">
      <c r="A771" s="156"/>
      <c r="B771" s="156"/>
      <c r="C771" s="156"/>
      <c r="D771" s="172"/>
      <c r="E771" s="333"/>
    </row>
    <row r="772">
      <c r="A772" s="156"/>
      <c r="B772" s="156"/>
      <c r="C772" s="156"/>
      <c r="D772" s="172"/>
      <c r="E772" s="333"/>
    </row>
    <row r="773">
      <c r="A773" s="156"/>
      <c r="B773" s="156"/>
      <c r="C773" s="156"/>
      <c r="D773" s="172"/>
      <c r="E773" s="333"/>
    </row>
    <row r="774">
      <c r="A774" s="156"/>
      <c r="B774" s="156"/>
      <c r="C774" s="156"/>
      <c r="D774" s="172"/>
      <c r="E774" s="333"/>
    </row>
    <row r="775">
      <c r="A775" s="156"/>
      <c r="B775" s="156"/>
      <c r="C775" s="156"/>
      <c r="D775" s="172"/>
      <c r="E775" s="333"/>
    </row>
    <row r="776">
      <c r="A776" s="156"/>
      <c r="B776" s="156"/>
      <c r="C776" s="156"/>
      <c r="D776" s="172"/>
      <c r="E776" s="333"/>
    </row>
    <row r="777">
      <c r="A777" s="156"/>
      <c r="B777" s="156"/>
      <c r="C777" s="156"/>
      <c r="D777" s="172"/>
      <c r="E777" s="333"/>
    </row>
    <row r="778">
      <c r="A778" s="156"/>
      <c r="B778" s="156"/>
      <c r="C778" s="156"/>
      <c r="D778" s="172"/>
      <c r="E778" s="333"/>
    </row>
    <row r="779">
      <c r="A779" s="156"/>
      <c r="B779" s="156"/>
      <c r="C779" s="156"/>
      <c r="D779" s="172"/>
      <c r="E779" s="333"/>
    </row>
    <row r="780">
      <c r="A780" s="156"/>
      <c r="B780" s="156"/>
      <c r="C780" s="156"/>
      <c r="D780" s="172"/>
      <c r="E780" s="333"/>
    </row>
    <row r="781">
      <c r="A781" s="156"/>
      <c r="B781" s="156"/>
      <c r="C781" s="156"/>
      <c r="D781" s="172"/>
      <c r="E781" s="333"/>
    </row>
    <row r="782">
      <c r="A782" s="156"/>
      <c r="B782" s="156"/>
      <c r="C782" s="156"/>
      <c r="D782" s="172"/>
      <c r="E782" s="333"/>
    </row>
    <row r="783">
      <c r="A783" s="156"/>
      <c r="B783" s="156"/>
      <c r="C783" s="156"/>
      <c r="D783" s="172"/>
      <c r="E783" s="333"/>
    </row>
    <row r="784">
      <c r="A784" s="156"/>
      <c r="B784" s="156"/>
      <c r="C784" s="156"/>
      <c r="D784" s="172"/>
      <c r="E784" s="333"/>
    </row>
    <row r="785">
      <c r="A785" s="156"/>
      <c r="B785" s="156"/>
      <c r="C785" s="156"/>
      <c r="D785" s="172"/>
      <c r="E785" s="333"/>
    </row>
    <row r="786">
      <c r="A786" s="156"/>
      <c r="B786" s="156"/>
      <c r="C786" s="156"/>
      <c r="D786" s="172"/>
      <c r="E786" s="333"/>
    </row>
    <row r="787">
      <c r="A787" s="156"/>
      <c r="B787" s="156"/>
      <c r="C787" s="156"/>
      <c r="D787" s="172"/>
      <c r="E787" s="333"/>
    </row>
    <row r="788">
      <c r="A788" s="156"/>
      <c r="B788" s="156"/>
      <c r="C788" s="156"/>
      <c r="D788" s="172"/>
      <c r="E788" s="333"/>
    </row>
    <row r="789">
      <c r="A789" s="156"/>
      <c r="B789" s="156"/>
      <c r="C789" s="156"/>
      <c r="D789" s="172"/>
      <c r="E789" s="333"/>
    </row>
    <row r="790">
      <c r="A790" s="156"/>
      <c r="B790" s="156"/>
      <c r="C790" s="156"/>
      <c r="D790" s="172"/>
      <c r="E790" s="333"/>
    </row>
    <row r="791">
      <c r="A791" s="156"/>
      <c r="B791" s="156"/>
      <c r="C791" s="156"/>
      <c r="D791" s="172"/>
      <c r="E791" s="333"/>
    </row>
    <row r="792">
      <c r="A792" s="156"/>
      <c r="B792" s="156"/>
      <c r="C792" s="156"/>
      <c r="D792" s="172"/>
      <c r="E792" s="333"/>
    </row>
    <row r="793">
      <c r="A793" s="156"/>
      <c r="B793" s="156"/>
      <c r="C793" s="156"/>
      <c r="D793" s="172"/>
      <c r="E793" s="333"/>
    </row>
    <row r="794">
      <c r="A794" s="156"/>
      <c r="B794" s="156"/>
      <c r="C794" s="156"/>
      <c r="D794" s="172"/>
      <c r="E794" s="333"/>
    </row>
    <row r="795">
      <c r="A795" s="156"/>
      <c r="B795" s="156"/>
      <c r="C795" s="156"/>
      <c r="D795" s="172"/>
      <c r="E795" s="333"/>
    </row>
    <row r="796">
      <c r="A796" s="156"/>
      <c r="B796" s="156"/>
      <c r="C796" s="156"/>
      <c r="D796" s="172"/>
      <c r="E796" s="333"/>
    </row>
    <row r="797">
      <c r="A797" s="156"/>
      <c r="B797" s="156"/>
      <c r="C797" s="156"/>
      <c r="D797" s="172"/>
      <c r="E797" s="333"/>
    </row>
    <row r="798">
      <c r="A798" s="156"/>
      <c r="B798" s="156"/>
      <c r="C798" s="156"/>
      <c r="D798" s="172"/>
      <c r="E798" s="333"/>
    </row>
    <row r="799">
      <c r="A799" s="156"/>
      <c r="B799" s="156"/>
      <c r="C799" s="156"/>
      <c r="D799" s="172"/>
      <c r="E799" s="333"/>
    </row>
    <row r="800">
      <c r="A800" s="156"/>
      <c r="B800" s="156"/>
      <c r="C800" s="156"/>
      <c r="D800" s="172"/>
      <c r="E800" s="333"/>
    </row>
    <row r="801">
      <c r="A801" s="156"/>
      <c r="B801" s="156"/>
      <c r="C801" s="156"/>
      <c r="D801" s="172"/>
      <c r="E801" s="333"/>
    </row>
    <row r="802">
      <c r="A802" s="156"/>
      <c r="B802" s="156"/>
      <c r="C802" s="156"/>
      <c r="D802" s="172"/>
      <c r="E802" s="333"/>
    </row>
    <row r="803">
      <c r="A803" s="156"/>
      <c r="B803" s="156"/>
      <c r="C803" s="156"/>
      <c r="D803" s="172"/>
      <c r="E803" s="333"/>
    </row>
    <row r="804">
      <c r="A804" s="156"/>
      <c r="B804" s="156"/>
      <c r="C804" s="156"/>
      <c r="D804" s="172"/>
      <c r="E804" s="333"/>
    </row>
    <row r="805">
      <c r="A805" s="156"/>
      <c r="B805" s="156"/>
      <c r="C805" s="156"/>
      <c r="D805" s="172"/>
      <c r="E805" s="333"/>
    </row>
    <row r="806">
      <c r="A806" s="156"/>
      <c r="B806" s="156"/>
      <c r="C806" s="156"/>
      <c r="D806" s="172"/>
      <c r="E806" s="333"/>
    </row>
    <row r="807">
      <c r="A807" s="156"/>
      <c r="B807" s="156"/>
      <c r="C807" s="156"/>
      <c r="D807" s="172"/>
      <c r="E807" s="333"/>
    </row>
    <row r="808">
      <c r="A808" s="156"/>
      <c r="B808" s="156"/>
      <c r="C808" s="156"/>
      <c r="D808" s="172"/>
      <c r="E808" s="333"/>
    </row>
    <row r="809">
      <c r="A809" s="156"/>
      <c r="B809" s="156"/>
      <c r="C809" s="156"/>
      <c r="D809" s="172"/>
      <c r="E809" s="333"/>
    </row>
    <row r="810">
      <c r="A810" s="156"/>
      <c r="B810" s="156"/>
      <c r="C810" s="156"/>
      <c r="D810" s="172"/>
      <c r="E810" s="333"/>
    </row>
    <row r="811">
      <c r="A811" s="156"/>
      <c r="B811" s="156"/>
      <c r="C811" s="156"/>
      <c r="D811" s="172"/>
      <c r="E811" s="333"/>
    </row>
    <row r="812">
      <c r="A812" s="156"/>
      <c r="B812" s="156"/>
      <c r="C812" s="156"/>
      <c r="D812" s="172"/>
      <c r="E812" s="333"/>
    </row>
    <row r="813">
      <c r="A813" s="156"/>
      <c r="B813" s="156"/>
      <c r="C813" s="156"/>
      <c r="D813" s="172"/>
      <c r="E813" s="333"/>
    </row>
    <row r="814">
      <c r="A814" s="156"/>
      <c r="B814" s="156"/>
      <c r="C814" s="156"/>
      <c r="D814" s="172"/>
      <c r="E814" s="333"/>
    </row>
    <row r="815">
      <c r="A815" s="156"/>
      <c r="B815" s="156"/>
      <c r="C815" s="156"/>
      <c r="D815" s="172"/>
      <c r="E815" s="333"/>
    </row>
    <row r="816">
      <c r="A816" s="156"/>
      <c r="B816" s="156"/>
      <c r="C816" s="156"/>
      <c r="D816" s="172"/>
      <c r="E816" s="333"/>
    </row>
    <row r="817">
      <c r="A817" s="156"/>
      <c r="B817" s="156"/>
      <c r="C817" s="156"/>
      <c r="D817" s="172"/>
      <c r="E817" s="333"/>
    </row>
    <row r="818">
      <c r="A818" s="156"/>
      <c r="B818" s="156"/>
      <c r="C818" s="156"/>
      <c r="D818" s="172"/>
      <c r="E818" s="333"/>
    </row>
    <row r="819">
      <c r="A819" s="156"/>
      <c r="B819" s="156"/>
      <c r="C819" s="156"/>
      <c r="D819" s="172"/>
      <c r="E819" s="333"/>
    </row>
    <row r="820">
      <c r="A820" s="156"/>
      <c r="B820" s="156"/>
      <c r="C820" s="156"/>
      <c r="D820" s="172"/>
      <c r="E820" s="333"/>
    </row>
    <row r="821">
      <c r="A821" s="156"/>
      <c r="B821" s="156"/>
      <c r="C821" s="156"/>
      <c r="D821" s="172"/>
      <c r="E821" s="333"/>
    </row>
    <row r="822">
      <c r="A822" s="156"/>
      <c r="B822" s="156"/>
      <c r="C822" s="156"/>
      <c r="D822" s="172"/>
      <c r="E822" s="333"/>
    </row>
    <row r="823">
      <c r="A823" s="156"/>
      <c r="B823" s="156"/>
      <c r="C823" s="156"/>
      <c r="D823" s="172"/>
      <c r="E823" s="333"/>
    </row>
    <row r="824">
      <c r="A824" s="156"/>
      <c r="B824" s="156"/>
      <c r="C824" s="156"/>
      <c r="D824" s="172"/>
      <c r="E824" s="333"/>
    </row>
    <row r="825">
      <c r="A825" s="156"/>
      <c r="B825" s="156"/>
      <c r="C825" s="156"/>
      <c r="D825" s="172"/>
      <c r="E825" s="333"/>
    </row>
    <row r="826">
      <c r="A826" s="156"/>
      <c r="B826" s="156"/>
      <c r="C826" s="156"/>
      <c r="D826" s="172"/>
      <c r="E826" s="333"/>
    </row>
    <row r="827">
      <c r="A827" s="156"/>
      <c r="B827" s="156"/>
      <c r="C827" s="156"/>
      <c r="D827" s="172"/>
      <c r="E827" s="333"/>
    </row>
    <row r="828">
      <c r="A828" s="156"/>
      <c r="B828" s="156"/>
      <c r="C828" s="156"/>
      <c r="D828" s="172"/>
      <c r="E828" s="333"/>
    </row>
    <row r="829">
      <c r="A829" s="156"/>
      <c r="B829" s="156"/>
      <c r="C829" s="156"/>
      <c r="D829" s="172"/>
      <c r="E829" s="333"/>
    </row>
    <row r="830">
      <c r="A830" s="156"/>
      <c r="B830" s="156"/>
      <c r="C830" s="156"/>
      <c r="D830" s="172"/>
      <c r="E830" s="333"/>
    </row>
    <row r="831">
      <c r="A831" s="156"/>
      <c r="B831" s="156"/>
      <c r="C831" s="156"/>
      <c r="D831" s="172"/>
      <c r="E831" s="333"/>
    </row>
    <row r="832">
      <c r="A832" s="156"/>
      <c r="B832" s="156"/>
      <c r="C832" s="156"/>
      <c r="D832" s="172"/>
      <c r="E832" s="333"/>
    </row>
    <row r="833">
      <c r="A833" s="156"/>
      <c r="B833" s="156"/>
      <c r="C833" s="156"/>
      <c r="D833" s="172"/>
      <c r="E833" s="333"/>
    </row>
    <row r="834">
      <c r="A834" s="156"/>
      <c r="B834" s="156"/>
      <c r="C834" s="156"/>
      <c r="D834" s="172"/>
      <c r="E834" s="333"/>
    </row>
    <row r="835">
      <c r="A835" s="156"/>
      <c r="B835" s="156"/>
      <c r="C835" s="156"/>
      <c r="D835" s="172"/>
      <c r="E835" s="333"/>
    </row>
    <row r="836">
      <c r="A836" s="156"/>
      <c r="B836" s="156"/>
      <c r="C836" s="156"/>
      <c r="D836" s="172"/>
      <c r="E836" s="333"/>
    </row>
    <row r="837">
      <c r="A837" s="156"/>
      <c r="B837" s="156"/>
      <c r="C837" s="156"/>
      <c r="D837" s="172"/>
      <c r="E837" s="333"/>
    </row>
    <row r="838">
      <c r="A838" s="156"/>
      <c r="B838" s="156"/>
      <c r="C838" s="156"/>
      <c r="D838" s="172"/>
      <c r="E838" s="333"/>
    </row>
    <row r="839">
      <c r="A839" s="156"/>
      <c r="B839" s="156"/>
      <c r="C839" s="156"/>
      <c r="D839" s="172"/>
      <c r="E839" s="333"/>
    </row>
    <row r="840">
      <c r="A840" s="156"/>
      <c r="B840" s="156"/>
      <c r="C840" s="156"/>
      <c r="D840" s="172"/>
      <c r="E840" s="333"/>
    </row>
    <row r="841">
      <c r="A841" s="156"/>
      <c r="B841" s="156"/>
      <c r="C841" s="156"/>
      <c r="D841" s="172"/>
      <c r="E841" s="333"/>
    </row>
    <row r="842">
      <c r="A842" s="156"/>
      <c r="B842" s="156"/>
      <c r="C842" s="156"/>
      <c r="D842" s="172"/>
      <c r="E842" s="333"/>
    </row>
    <row r="843">
      <c r="A843" s="156"/>
      <c r="B843" s="156"/>
      <c r="C843" s="156"/>
      <c r="D843" s="172"/>
      <c r="E843" s="333"/>
    </row>
    <row r="844">
      <c r="A844" s="156"/>
      <c r="B844" s="156"/>
      <c r="C844" s="156"/>
      <c r="D844" s="172"/>
      <c r="E844" s="333"/>
    </row>
    <row r="845">
      <c r="A845" s="156"/>
      <c r="B845" s="156"/>
      <c r="C845" s="156"/>
      <c r="D845" s="172"/>
      <c r="E845" s="333"/>
    </row>
    <row r="846">
      <c r="A846" s="156"/>
      <c r="B846" s="156"/>
      <c r="C846" s="156"/>
      <c r="D846" s="172"/>
      <c r="E846" s="333"/>
    </row>
    <row r="847">
      <c r="A847" s="156"/>
      <c r="B847" s="156"/>
      <c r="C847" s="156"/>
      <c r="D847" s="172"/>
      <c r="E847" s="333"/>
    </row>
    <row r="848">
      <c r="A848" s="156"/>
      <c r="B848" s="156"/>
      <c r="C848" s="156"/>
      <c r="D848" s="172"/>
      <c r="E848" s="333"/>
    </row>
    <row r="849">
      <c r="A849" s="156"/>
      <c r="B849" s="156"/>
      <c r="C849" s="156"/>
      <c r="D849" s="172"/>
      <c r="E849" s="333"/>
    </row>
    <row r="850">
      <c r="A850" s="156"/>
      <c r="B850" s="156"/>
      <c r="C850" s="156"/>
      <c r="D850" s="172"/>
      <c r="E850" s="333"/>
    </row>
    <row r="851">
      <c r="A851" s="156"/>
      <c r="B851" s="156"/>
      <c r="C851" s="156"/>
      <c r="D851" s="172"/>
      <c r="E851" s="333"/>
    </row>
    <row r="852">
      <c r="A852" s="156"/>
      <c r="B852" s="156"/>
      <c r="C852" s="156"/>
      <c r="D852" s="172"/>
      <c r="E852" s="333"/>
    </row>
    <row r="853">
      <c r="A853" s="156"/>
      <c r="B853" s="156"/>
      <c r="C853" s="156"/>
      <c r="D853" s="172"/>
      <c r="E853" s="333"/>
    </row>
    <row r="854">
      <c r="A854" s="156"/>
      <c r="B854" s="156"/>
      <c r="C854" s="156"/>
      <c r="D854" s="172"/>
      <c r="E854" s="333"/>
    </row>
    <row r="855">
      <c r="A855" s="156"/>
      <c r="B855" s="156"/>
      <c r="C855" s="156"/>
      <c r="D855" s="172"/>
      <c r="E855" s="333"/>
    </row>
    <row r="856">
      <c r="A856" s="156"/>
      <c r="B856" s="156"/>
      <c r="C856" s="156"/>
      <c r="D856" s="172"/>
      <c r="E856" s="333"/>
    </row>
    <row r="857">
      <c r="A857" s="156"/>
      <c r="B857" s="156"/>
      <c r="C857" s="156"/>
      <c r="D857" s="172"/>
      <c r="E857" s="333"/>
    </row>
    <row r="858">
      <c r="A858" s="156"/>
      <c r="B858" s="156"/>
      <c r="C858" s="156"/>
      <c r="D858" s="172"/>
      <c r="E858" s="333"/>
    </row>
    <row r="859">
      <c r="A859" s="156"/>
      <c r="B859" s="156"/>
      <c r="C859" s="156"/>
      <c r="D859" s="172"/>
      <c r="E859" s="333"/>
    </row>
    <row r="860">
      <c r="A860" s="156"/>
      <c r="B860" s="156"/>
      <c r="C860" s="156"/>
      <c r="D860" s="172"/>
      <c r="E860" s="333"/>
    </row>
    <row r="861">
      <c r="A861" s="156"/>
      <c r="B861" s="156"/>
      <c r="C861" s="156"/>
      <c r="D861" s="172"/>
      <c r="E861" s="333"/>
    </row>
    <row r="862">
      <c r="A862" s="156"/>
      <c r="B862" s="156"/>
      <c r="C862" s="156"/>
      <c r="D862" s="172"/>
      <c r="E862" s="333"/>
    </row>
    <row r="863">
      <c r="A863" s="156"/>
      <c r="B863" s="156"/>
      <c r="C863" s="156"/>
      <c r="D863" s="172"/>
      <c r="E863" s="333"/>
    </row>
    <row r="864">
      <c r="A864" s="156"/>
      <c r="B864" s="156"/>
      <c r="C864" s="156"/>
      <c r="D864" s="172"/>
      <c r="E864" s="333"/>
    </row>
    <row r="865">
      <c r="A865" s="156"/>
      <c r="B865" s="156"/>
      <c r="C865" s="156"/>
      <c r="D865" s="172"/>
      <c r="E865" s="333"/>
    </row>
    <row r="866">
      <c r="A866" s="156"/>
      <c r="B866" s="156"/>
      <c r="C866" s="156"/>
      <c r="D866" s="172"/>
      <c r="E866" s="333"/>
    </row>
    <row r="867">
      <c r="A867" s="156"/>
      <c r="B867" s="156"/>
      <c r="C867" s="156"/>
      <c r="D867" s="172"/>
      <c r="E867" s="333"/>
    </row>
    <row r="868">
      <c r="A868" s="156"/>
      <c r="B868" s="156"/>
      <c r="C868" s="156"/>
      <c r="D868" s="172"/>
      <c r="E868" s="333"/>
    </row>
    <row r="869">
      <c r="A869" s="156"/>
      <c r="B869" s="156"/>
      <c r="C869" s="156"/>
      <c r="D869" s="172"/>
      <c r="E869" s="333"/>
    </row>
    <row r="870">
      <c r="A870" s="156"/>
      <c r="B870" s="156"/>
      <c r="C870" s="156"/>
      <c r="D870" s="172"/>
      <c r="E870" s="333"/>
    </row>
    <row r="871">
      <c r="A871" s="156"/>
      <c r="B871" s="156"/>
      <c r="C871" s="156"/>
      <c r="D871" s="172"/>
      <c r="E871" s="333"/>
    </row>
    <row r="872">
      <c r="A872" s="156"/>
      <c r="B872" s="156"/>
      <c r="C872" s="156"/>
      <c r="D872" s="172"/>
      <c r="E872" s="333"/>
    </row>
    <row r="873">
      <c r="A873" s="156"/>
      <c r="B873" s="156"/>
      <c r="C873" s="156"/>
      <c r="D873" s="172"/>
      <c r="E873" s="333"/>
    </row>
    <row r="874">
      <c r="A874" s="156"/>
      <c r="B874" s="156"/>
      <c r="C874" s="156"/>
      <c r="D874" s="172"/>
      <c r="E874" s="333"/>
    </row>
    <row r="875">
      <c r="A875" s="156"/>
      <c r="B875" s="156"/>
      <c r="C875" s="156"/>
      <c r="D875" s="172"/>
      <c r="E875" s="333"/>
    </row>
    <row r="876">
      <c r="A876" s="156"/>
      <c r="B876" s="156"/>
      <c r="C876" s="156"/>
      <c r="D876" s="172"/>
      <c r="E876" s="333"/>
    </row>
    <row r="877">
      <c r="A877" s="156"/>
      <c r="B877" s="156"/>
      <c r="C877" s="156"/>
      <c r="D877" s="172"/>
      <c r="E877" s="333"/>
    </row>
    <row r="878">
      <c r="A878" s="156"/>
      <c r="B878" s="156"/>
      <c r="C878" s="156"/>
      <c r="D878" s="172"/>
      <c r="E878" s="333"/>
    </row>
    <row r="879">
      <c r="A879" s="156"/>
      <c r="B879" s="156"/>
      <c r="C879" s="156"/>
      <c r="D879" s="172"/>
      <c r="E879" s="333"/>
    </row>
    <row r="880">
      <c r="A880" s="156"/>
      <c r="B880" s="156"/>
      <c r="C880" s="156"/>
      <c r="D880" s="172"/>
      <c r="E880" s="333"/>
    </row>
    <row r="881">
      <c r="A881" s="156"/>
      <c r="B881" s="156"/>
      <c r="C881" s="156"/>
      <c r="D881" s="172"/>
      <c r="E881" s="333"/>
    </row>
    <row r="882">
      <c r="A882" s="156"/>
      <c r="B882" s="156"/>
      <c r="C882" s="156"/>
      <c r="D882" s="172"/>
      <c r="E882" s="333"/>
    </row>
    <row r="883">
      <c r="A883" s="156"/>
      <c r="B883" s="156"/>
      <c r="C883" s="156"/>
      <c r="D883" s="172"/>
      <c r="E883" s="333"/>
    </row>
    <row r="884">
      <c r="A884" s="156"/>
      <c r="B884" s="156"/>
      <c r="C884" s="156"/>
      <c r="D884" s="172"/>
      <c r="E884" s="333"/>
    </row>
    <row r="885">
      <c r="A885" s="156"/>
      <c r="B885" s="156"/>
      <c r="C885" s="156"/>
      <c r="D885" s="172"/>
      <c r="E885" s="333"/>
    </row>
    <row r="886">
      <c r="A886" s="156"/>
      <c r="B886" s="156"/>
      <c r="C886" s="156"/>
      <c r="D886" s="172"/>
      <c r="E886" s="333"/>
    </row>
    <row r="887">
      <c r="A887" s="156"/>
      <c r="B887" s="156"/>
      <c r="C887" s="156"/>
      <c r="D887" s="172"/>
      <c r="E887" s="333"/>
    </row>
    <row r="888">
      <c r="A888" s="156"/>
      <c r="B888" s="156"/>
      <c r="C888" s="156"/>
      <c r="D888" s="172"/>
      <c r="E888" s="333"/>
    </row>
    <row r="889">
      <c r="A889" s="156"/>
      <c r="B889" s="156"/>
      <c r="C889" s="156"/>
      <c r="D889" s="172"/>
      <c r="E889" s="333"/>
    </row>
    <row r="890">
      <c r="A890" s="156"/>
      <c r="B890" s="156"/>
      <c r="C890" s="156"/>
      <c r="D890" s="172"/>
      <c r="E890" s="333"/>
    </row>
    <row r="891">
      <c r="A891" s="156"/>
      <c r="B891" s="156"/>
      <c r="C891" s="156"/>
      <c r="D891" s="172"/>
      <c r="E891" s="333"/>
    </row>
    <row r="892">
      <c r="A892" s="156"/>
      <c r="B892" s="156"/>
      <c r="C892" s="156"/>
      <c r="D892" s="172"/>
      <c r="E892" s="333"/>
    </row>
    <row r="893">
      <c r="A893" s="156"/>
      <c r="B893" s="156"/>
      <c r="C893" s="156"/>
      <c r="D893" s="172"/>
      <c r="E893" s="333"/>
    </row>
    <row r="894">
      <c r="A894" s="156"/>
      <c r="B894" s="156"/>
      <c r="C894" s="156"/>
      <c r="D894" s="172"/>
      <c r="E894" s="333"/>
    </row>
    <row r="895">
      <c r="A895" s="156"/>
      <c r="B895" s="156"/>
      <c r="C895" s="156"/>
      <c r="D895" s="172"/>
      <c r="E895" s="333"/>
    </row>
    <row r="896">
      <c r="A896" s="156"/>
      <c r="B896" s="156"/>
      <c r="C896" s="156"/>
      <c r="D896" s="172"/>
      <c r="E896" s="333"/>
    </row>
    <row r="897">
      <c r="A897" s="156"/>
      <c r="B897" s="156"/>
      <c r="C897" s="156"/>
      <c r="D897" s="172"/>
      <c r="E897" s="333"/>
    </row>
    <row r="898">
      <c r="A898" s="156"/>
      <c r="B898" s="156"/>
      <c r="C898" s="156"/>
      <c r="D898" s="172"/>
      <c r="E898" s="333"/>
    </row>
    <row r="899">
      <c r="A899" s="156"/>
      <c r="B899" s="156"/>
      <c r="C899" s="156"/>
      <c r="D899" s="172"/>
      <c r="E899" s="333"/>
    </row>
    <row r="900">
      <c r="A900" s="156"/>
      <c r="B900" s="156"/>
      <c r="C900" s="156"/>
      <c r="D900" s="172"/>
      <c r="E900" s="333"/>
    </row>
    <row r="901">
      <c r="A901" s="156"/>
      <c r="B901" s="156"/>
      <c r="C901" s="156"/>
      <c r="D901" s="172"/>
      <c r="E901" s="333"/>
    </row>
    <row r="902">
      <c r="A902" s="156"/>
      <c r="B902" s="156"/>
      <c r="C902" s="156"/>
      <c r="D902" s="172"/>
      <c r="E902" s="333"/>
    </row>
    <row r="903">
      <c r="A903" s="156"/>
      <c r="B903" s="156"/>
      <c r="C903" s="156"/>
      <c r="D903" s="172"/>
      <c r="E903" s="333"/>
    </row>
    <row r="904">
      <c r="A904" s="156"/>
      <c r="B904" s="156"/>
      <c r="C904" s="156"/>
      <c r="D904" s="172"/>
      <c r="E904" s="333"/>
    </row>
    <row r="905">
      <c r="A905" s="156"/>
      <c r="B905" s="156"/>
      <c r="C905" s="156"/>
      <c r="D905" s="172"/>
      <c r="E905" s="333"/>
    </row>
    <row r="906">
      <c r="A906" s="156"/>
      <c r="B906" s="156"/>
      <c r="C906" s="156"/>
      <c r="D906" s="172"/>
      <c r="E906" s="333"/>
    </row>
    <row r="907">
      <c r="A907" s="156"/>
      <c r="B907" s="156"/>
      <c r="C907" s="156"/>
      <c r="D907" s="172"/>
      <c r="E907" s="333"/>
    </row>
    <row r="908">
      <c r="A908" s="156"/>
      <c r="B908" s="156"/>
      <c r="C908" s="156"/>
      <c r="D908" s="172"/>
      <c r="E908" s="333"/>
    </row>
    <row r="909">
      <c r="A909" s="156"/>
      <c r="B909" s="156"/>
      <c r="C909" s="156"/>
      <c r="D909" s="172"/>
      <c r="E909" s="333"/>
    </row>
    <row r="910">
      <c r="A910" s="156"/>
      <c r="B910" s="156"/>
      <c r="C910" s="156"/>
      <c r="D910" s="172"/>
      <c r="E910" s="333"/>
    </row>
    <row r="911">
      <c r="A911" s="156"/>
      <c r="B911" s="156"/>
      <c r="C911" s="156"/>
      <c r="D911" s="172"/>
      <c r="E911" s="333"/>
    </row>
    <row r="912">
      <c r="A912" s="156"/>
      <c r="B912" s="156"/>
      <c r="C912" s="156"/>
      <c r="D912" s="172"/>
      <c r="E912" s="333"/>
    </row>
    <row r="913">
      <c r="A913" s="156"/>
      <c r="B913" s="156"/>
      <c r="C913" s="156"/>
      <c r="D913" s="172"/>
      <c r="E913" s="333"/>
    </row>
    <row r="914">
      <c r="A914" s="156"/>
      <c r="B914" s="156"/>
      <c r="C914" s="156"/>
      <c r="D914" s="172"/>
      <c r="E914" s="333"/>
    </row>
    <row r="915">
      <c r="A915" s="156"/>
      <c r="B915" s="156"/>
      <c r="C915" s="156"/>
      <c r="D915" s="172"/>
      <c r="E915" s="333"/>
    </row>
    <row r="916">
      <c r="A916" s="156"/>
      <c r="B916" s="156"/>
      <c r="C916" s="156"/>
      <c r="D916" s="172"/>
      <c r="E916" s="333"/>
    </row>
    <row r="917">
      <c r="A917" s="156"/>
      <c r="B917" s="156"/>
      <c r="C917" s="156"/>
      <c r="D917" s="172"/>
      <c r="E917" s="333"/>
    </row>
    <row r="918">
      <c r="A918" s="156"/>
      <c r="B918" s="156"/>
      <c r="C918" s="156"/>
      <c r="D918" s="172"/>
      <c r="E918" s="333"/>
    </row>
    <row r="919">
      <c r="A919" s="156"/>
      <c r="B919" s="156"/>
      <c r="C919" s="156"/>
      <c r="D919" s="172"/>
      <c r="E919" s="333"/>
    </row>
    <row r="920">
      <c r="A920" s="156"/>
      <c r="B920" s="156"/>
      <c r="C920" s="156"/>
      <c r="D920" s="172"/>
      <c r="E920" s="333"/>
    </row>
    <row r="921">
      <c r="A921" s="156"/>
      <c r="B921" s="156"/>
      <c r="C921" s="156"/>
      <c r="D921" s="172"/>
      <c r="E921" s="333"/>
    </row>
    <row r="922">
      <c r="A922" s="156"/>
      <c r="B922" s="156"/>
      <c r="C922" s="156"/>
      <c r="D922" s="172"/>
      <c r="E922" s="333"/>
    </row>
    <row r="923">
      <c r="A923" s="156"/>
      <c r="B923" s="156"/>
      <c r="C923" s="156"/>
      <c r="D923" s="172"/>
      <c r="E923" s="333"/>
    </row>
    <row r="924">
      <c r="A924" s="156"/>
      <c r="B924" s="156"/>
      <c r="C924" s="156"/>
      <c r="D924" s="172"/>
      <c r="E924" s="333"/>
    </row>
    <row r="925">
      <c r="A925" s="156"/>
      <c r="B925" s="156"/>
      <c r="C925" s="156"/>
      <c r="D925" s="172"/>
      <c r="E925" s="333"/>
    </row>
    <row r="926">
      <c r="A926" s="156"/>
      <c r="B926" s="156"/>
      <c r="C926" s="156"/>
      <c r="D926" s="172"/>
      <c r="E926" s="333"/>
    </row>
    <row r="927">
      <c r="A927" s="156"/>
      <c r="B927" s="156"/>
      <c r="C927" s="156"/>
      <c r="D927" s="172"/>
      <c r="E927" s="333"/>
    </row>
    <row r="928">
      <c r="A928" s="156"/>
      <c r="B928" s="156"/>
      <c r="C928" s="156"/>
      <c r="D928" s="172"/>
      <c r="E928" s="333"/>
    </row>
    <row r="929">
      <c r="A929" s="156"/>
      <c r="B929" s="156"/>
      <c r="C929" s="156"/>
      <c r="D929" s="172"/>
      <c r="E929" s="333"/>
    </row>
    <row r="930">
      <c r="A930" s="156"/>
      <c r="B930" s="156"/>
      <c r="C930" s="156"/>
      <c r="D930" s="172"/>
      <c r="E930" s="333"/>
    </row>
    <row r="931">
      <c r="A931" s="156"/>
      <c r="B931" s="156"/>
      <c r="C931" s="156"/>
      <c r="D931" s="172"/>
      <c r="E931" s="333"/>
    </row>
    <row r="932">
      <c r="A932" s="156"/>
      <c r="B932" s="156"/>
      <c r="C932" s="156"/>
      <c r="D932" s="172"/>
      <c r="E932" s="333"/>
    </row>
    <row r="933">
      <c r="A933" s="156"/>
      <c r="B933" s="156"/>
      <c r="C933" s="156"/>
      <c r="D933" s="172"/>
      <c r="E933" s="333"/>
    </row>
    <row r="934">
      <c r="A934" s="156"/>
      <c r="B934" s="156"/>
      <c r="C934" s="156"/>
      <c r="D934" s="172"/>
      <c r="E934" s="333"/>
    </row>
    <row r="935">
      <c r="A935" s="156"/>
      <c r="B935" s="156"/>
      <c r="C935" s="156"/>
      <c r="D935" s="172"/>
      <c r="E935" s="333"/>
    </row>
    <row r="936">
      <c r="A936" s="156"/>
      <c r="B936" s="156"/>
      <c r="C936" s="156"/>
      <c r="D936" s="172"/>
      <c r="E936" s="333"/>
    </row>
    <row r="937">
      <c r="A937" s="156"/>
      <c r="B937" s="156"/>
      <c r="C937" s="156"/>
      <c r="D937" s="172"/>
      <c r="E937" s="333"/>
    </row>
    <row r="938">
      <c r="A938" s="156"/>
      <c r="B938" s="156"/>
      <c r="C938" s="156"/>
      <c r="D938" s="172"/>
      <c r="E938" s="333"/>
    </row>
    <row r="939">
      <c r="A939" s="156"/>
      <c r="B939" s="156"/>
      <c r="C939" s="156"/>
      <c r="D939" s="172"/>
      <c r="E939" s="333"/>
    </row>
    <row r="940">
      <c r="A940" s="156"/>
      <c r="B940" s="156"/>
      <c r="C940" s="156"/>
      <c r="D940" s="172"/>
      <c r="E940" s="333"/>
    </row>
    <row r="941">
      <c r="A941" s="156"/>
      <c r="B941" s="156"/>
      <c r="C941" s="156"/>
      <c r="D941" s="172"/>
      <c r="E941" s="333"/>
    </row>
    <row r="942">
      <c r="A942" s="156"/>
      <c r="B942" s="156"/>
      <c r="C942" s="156"/>
      <c r="D942" s="172"/>
      <c r="E942" s="333"/>
    </row>
    <row r="943">
      <c r="A943" s="156"/>
      <c r="B943" s="156"/>
      <c r="C943" s="156"/>
      <c r="D943" s="172"/>
      <c r="E943" s="333"/>
    </row>
    <row r="944">
      <c r="A944" s="156"/>
      <c r="B944" s="156"/>
      <c r="C944" s="156"/>
      <c r="D944" s="172"/>
      <c r="E944" s="333"/>
    </row>
    <row r="945">
      <c r="A945" s="156"/>
      <c r="B945" s="156"/>
      <c r="C945" s="156"/>
      <c r="D945" s="172"/>
      <c r="E945" s="333"/>
    </row>
    <row r="946">
      <c r="A946" s="156"/>
      <c r="B946" s="156"/>
      <c r="C946" s="156"/>
      <c r="D946" s="172"/>
      <c r="E946" s="333"/>
    </row>
    <row r="947">
      <c r="A947" s="156"/>
      <c r="B947" s="156"/>
      <c r="C947" s="156"/>
      <c r="D947" s="172"/>
      <c r="E947" s="333"/>
    </row>
    <row r="948">
      <c r="A948" s="156"/>
      <c r="B948" s="156"/>
      <c r="C948" s="156"/>
      <c r="D948" s="172"/>
      <c r="E948" s="333"/>
    </row>
    <row r="949">
      <c r="A949" s="156"/>
      <c r="B949" s="156"/>
      <c r="C949" s="156"/>
      <c r="D949" s="172"/>
      <c r="E949" s="333"/>
    </row>
    <row r="950">
      <c r="A950" s="156"/>
      <c r="B950" s="156"/>
      <c r="C950" s="156"/>
      <c r="D950" s="172"/>
      <c r="E950" s="333"/>
    </row>
    <row r="951">
      <c r="A951" s="156"/>
      <c r="B951" s="156"/>
      <c r="C951" s="156"/>
      <c r="D951" s="172"/>
      <c r="E951" s="333"/>
    </row>
    <row r="952">
      <c r="A952" s="156"/>
      <c r="B952" s="156"/>
      <c r="C952" s="156"/>
      <c r="D952" s="172"/>
      <c r="E952" s="333"/>
    </row>
    <row r="953">
      <c r="A953" s="156"/>
      <c r="B953" s="156"/>
      <c r="C953" s="156"/>
      <c r="D953" s="172"/>
      <c r="E953" s="333"/>
    </row>
    <row r="954">
      <c r="A954" s="156"/>
      <c r="B954" s="156"/>
      <c r="C954" s="156"/>
      <c r="D954" s="172"/>
      <c r="E954" s="333"/>
    </row>
    <row r="955">
      <c r="A955" s="156"/>
      <c r="B955" s="156"/>
      <c r="C955" s="156"/>
      <c r="D955" s="172"/>
      <c r="E955" s="333"/>
    </row>
    <row r="956">
      <c r="A956" s="156"/>
      <c r="B956" s="156"/>
      <c r="C956" s="156"/>
      <c r="D956" s="172"/>
      <c r="E956" s="333"/>
    </row>
    <row r="957">
      <c r="A957" s="156"/>
      <c r="B957" s="156"/>
      <c r="C957" s="156"/>
      <c r="D957" s="172"/>
      <c r="E957" s="333"/>
    </row>
    <row r="958">
      <c r="A958" s="156"/>
      <c r="B958" s="156"/>
      <c r="C958" s="156"/>
      <c r="D958" s="172"/>
      <c r="E958" s="333"/>
    </row>
    <row r="959">
      <c r="A959" s="156"/>
      <c r="B959" s="156"/>
      <c r="C959" s="156"/>
      <c r="D959" s="172"/>
      <c r="E959" s="333"/>
    </row>
    <row r="960">
      <c r="A960" s="156"/>
      <c r="B960" s="156"/>
      <c r="C960" s="156"/>
      <c r="D960" s="172"/>
      <c r="E960" s="333"/>
    </row>
    <row r="961">
      <c r="A961" s="156"/>
      <c r="B961" s="156"/>
      <c r="C961" s="156"/>
      <c r="D961" s="172"/>
      <c r="E961" s="333"/>
    </row>
    <row r="962">
      <c r="A962" s="156"/>
      <c r="B962" s="156"/>
      <c r="C962" s="156"/>
      <c r="D962" s="172"/>
      <c r="E962" s="333"/>
    </row>
    <row r="963">
      <c r="A963" s="156"/>
      <c r="B963" s="156"/>
      <c r="C963" s="156"/>
      <c r="D963" s="172"/>
      <c r="E963" s="333"/>
    </row>
    <row r="964">
      <c r="A964" s="156"/>
      <c r="B964" s="156"/>
      <c r="C964" s="156"/>
      <c r="D964" s="172"/>
      <c r="E964" s="333"/>
    </row>
    <row r="965">
      <c r="A965" s="156"/>
      <c r="B965" s="156"/>
      <c r="C965" s="156"/>
      <c r="D965" s="172"/>
      <c r="E965" s="333"/>
    </row>
    <row r="966">
      <c r="A966" s="156"/>
      <c r="B966" s="156"/>
      <c r="C966" s="156"/>
      <c r="D966" s="172"/>
      <c r="E966" s="333"/>
    </row>
    <row r="967">
      <c r="A967" s="156"/>
      <c r="B967" s="156"/>
      <c r="C967" s="156"/>
      <c r="D967" s="172"/>
      <c r="E967" s="333"/>
    </row>
    <row r="968">
      <c r="A968" s="156"/>
      <c r="B968" s="156"/>
      <c r="C968" s="156"/>
      <c r="D968" s="172"/>
      <c r="E968" s="333"/>
    </row>
    <row r="969">
      <c r="A969" s="156"/>
      <c r="B969" s="156"/>
      <c r="C969" s="156"/>
      <c r="D969" s="172"/>
      <c r="E969" s="333"/>
    </row>
    <row r="970">
      <c r="A970" s="156"/>
      <c r="B970" s="156"/>
      <c r="C970" s="156"/>
      <c r="D970" s="172"/>
      <c r="E970" s="333"/>
    </row>
    <row r="971">
      <c r="A971" s="156"/>
      <c r="B971" s="156"/>
      <c r="C971" s="156"/>
      <c r="D971" s="172"/>
      <c r="E971" s="333"/>
    </row>
    <row r="972">
      <c r="A972" s="156"/>
      <c r="B972" s="156"/>
      <c r="C972" s="156"/>
      <c r="D972" s="172"/>
      <c r="E972" s="333"/>
    </row>
    <row r="973">
      <c r="A973" s="156"/>
      <c r="B973" s="156"/>
      <c r="C973" s="156"/>
      <c r="D973" s="172"/>
      <c r="E973" s="333"/>
    </row>
    <row r="974">
      <c r="A974" s="156"/>
      <c r="B974" s="156"/>
      <c r="C974" s="156"/>
      <c r="D974" s="172"/>
      <c r="E974" s="333"/>
    </row>
    <row r="975">
      <c r="A975" s="156"/>
      <c r="B975" s="156"/>
      <c r="C975" s="156"/>
      <c r="D975" s="172"/>
      <c r="E975" s="333"/>
    </row>
    <row r="976">
      <c r="A976" s="156"/>
      <c r="B976" s="156"/>
      <c r="C976" s="156"/>
      <c r="D976" s="172"/>
      <c r="E976" s="333"/>
    </row>
    <row r="977">
      <c r="A977" s="156"/>
      <c r="B977" s="156"/>
      <c r="C977" s="156"/>
      <c r="D977" s="172"/>
      <c r="E977" s="333"/>
    </row>
    <row r="978">
      <c r="A978" s="156"/>
      <c r="B978" s="156"/>
      <c r="C978" s="156"/>
      <c r="D978" s="172"/>
      <c r="E978" s="333"/>
    </row>
    <row r="979">
      <c r="A979" s="156"/>
      <c r="B979" s="156"/>
      <c r="C979" s="156"/>
      <c r="D979" s="172"/>
      <c r="E979" s="333"/>
    </row>
    <row r="980">
      <c r="A980" s="156"/>
      <c r="B980" s="156"/>
      <c r="C980" s="156"/>
      <c r="D980" s="172"/>
      <c r="E980" s="333"/>
    </row>
    <row r="981">
      <c r="A981" s="156"/>
      <c r="B981" s="156"/>
      <c r="C981" s="156"/>
      <c r="D981" s="172"/>
      <c r="E981" s="333"/>
    </row>
    <row r="982">
      <c r="A982" s="156"/>
      <c r="B982" s="156"/>
      <c r="C982" s="156"/>
      <c r="D982" s="172"/>
      <c r="E982" s="333"/>
    </row>
    <row r="983">
      <c r="A983" s="156"/>
      <c r="B983" s="156"/>
      <c r="C983" s="156"/>
      <c r="D983" s="172"/>
      <c r="E983" s="333"/>
    </row>
    <row r="984">
      <c r="A984" s="156"/>
      <c r="B984" s="156"/>
      <c r="C984" s="156"/>
      <c r="D984" s="172"/>
      <c r="E984" s="333"/>
    </row>
    <row r="985">
      <c r="A985" s="156"/>
      <c r="B985" s="156"/>
      <c r="C985" s="156"/>
      <c r="D985" s="172"/>
      <c r="E985" s="333"/>
    </row>
    <row r="986">
      <c r="A986" s="156"/>
      <c r="B986" s="156"/>
      <c r="C986" s="156"/>
      <c r="D986" s="172"/>
      <c r="E986" s="333"/>
    </row>
    <row r="987">
      <c r="A987" s="156"/>
      <c r="B987" s="156"/>
      <c r="C987" s="156"/>
      <c r="D987" s="172"/>
      <c r="E987" s="333"/>
    </row>
    <row r="988">
      <c r="A988" s="156"/>
      <c r="B988" s="156"/>
      <c r="C988" s="156"/>
      <c r="D988" s="172"/>
      <c r="E988" s="333"/>
    </row>
    <row r="989">
      <c r="A989" s="156"/>
      <c r="B989" s="156"/>
      <c r="C989" s="156"/>
      <c r="D989" s="172"/>
      <c r="E989" s="333"/>
    </row>
    <row r="990">
      <c r="A990" s="156"/>
      <c r="B990" s="156"/>
      <c r="C990" s="156"/>
      <c r="D990" s="172"/>
      <c r="E990" s="333"/>
    </row>
    <row r="991">
      <c r="A991" s="156"/>
      <c r="B991" s="156"/>
      <c r="C991" s="156"/>
      <c r="D991" s="172"/>
      <c r="E991" s="333"/>
    </row>
    <row r="992">
      <c r="A992" s="156"/>
      <c r="B992" s="156"/>
      <c r="C992" s="156"/>
      <c r="D992" s="172"/>
      <c r="E992" s="333"/>
    </row>
    <row r="993">
      <c r="A993" s="156"/>
      <c r="B993" s="156"/>
      <c r="C993" s="156"/>
      <c r="D993" s="172"/>
      <c r="E993" s="333"/>
    </row>
    <row r="994">
      <c r="A994" s="156"/>
      <c r="B994" s="156"/>
      <c r="C994" s="156"/>
      <c r="D994" s="172"/>
      <c r="E994" s="333"/>
    </row>
    <row r="995">
      <c r="A995" s="156"/>
      <c r="B995" s="156"/>
      <c r="C995" s="156"/>
      <c r="D995" s="172"/>
      <c r="E995" s="333"/>
    </row>
    <row r="996">
      <c r="A996" s="156"/>
      <c r="B996" s="156"/>
      <c r="C996" s="156"/>
      <c r="D996" s="172"/>
      <c r="E996" s="333"/>
    </row>
    <row r="997">
      <c r="A997" s="156"/>
      <c r="B997" s="156"/>
      <c r="C997" s="156"/>
      <c r="D997" s="172"/>
      <c r="E997" s="333"/>
    </row>
    <row r="998">
      <c r="A998" s="156"/>
      <c r="B998" s="156"/>
      <c r="C998" s="156"/>
      <c r="D998" s="172"/>
      <c r="E998" s="333"/>
    </row>
    <row r="999">
      <c r="A999" s="156"/>
      <c r="B999" s="156"/>
      <c r="C999" s="156"/>
      <c r="D999" s="172"/>
      <c r="E999" s="333"/>
    </row>
    <row r="1000">
      <c r="A1000" s="156"/>
      <c r="B1000" s="156"/>
      <c r="C1000" s="156"/>
      <c r="D1000" s="172"/>
      <c r="E1000" s="333"/>
    </row>
    <row r="1001">
      <c r="A1001" s="156"/>
      <c r="B1001" s="156"/>
      <c r="C1001" s="156"/>
      <c r="D1001" s="172"/>
      <c r="E1001" s="333"/>
    </row>
  </sheetData>
  <mergeCells count="1">
    <mergeCell ref="A1:E1"/>
  </mergeCells>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2.57"/>
    <col customWidth="1" min="3" max="3" width="32.14"/>
    <col customWidth="1" min="4" max="4" width="14.14"/>
    <col customWidth="1" min="5" max="5" width="42.86"/>
  </cols>
  <sheetData>
    <row r="1">
      <c r="A1" s="176" t="s">
        <v>1891</v>
      </c>
    </row>
    <row r="2">
      <c r="A2" s="51" t="s">
        <v>138</v>
      </c>
      <c r="B2" s="52" t="s">
        <v>139</v>
      </c>
      <c r="C2" s="51" t="s">
        <v>140</v>
      </c>
      <c r="D2" s="51" t="s">
        <v>141</v>
      </c>
      <c r="E2" s="52" t="s">
        <v>142</v>
      </c>
    </row>
    <row r="3">
      <c r="A3" s="301" t="s">
        <v>1892</v>
      </c>
      <c r="B3" s="177" t="s">
        <v>1893</v>
      </c>
      <c r="C3" s="177"/>
      <c r="D3" s="177"/>
      <c r="E3" s="179" t="s">
        <v>1894</v>
      </c>
    </row>
    <row r="4">
      <c r="A4" s="177" t="s">
        <v>1895</v>
      </c>
      <c r="B4" s="177" t="s">
        <v>1896</v>
      </c>
      <c r="C4" s="177"/>
      <c r="D4" s="177"/>
      <c r="E4" s="179" t="s">
        <v>1897</v>
      </c>
    </row>
    <row r="5">
      <c r="A5" s="177" t="s">
        <v>1898</v>
      </c>
      <c r="B5" s="177" t="s">
        <v>1899</v>
      </c>
      <c r="C5" s="301" t="s">
        <v>1900</v>
      </c>
      <c r="D5" s="301" t="s">
        <v>1901</v>
      </c>
      <c r="E5" s="179" t="s">
        <v>1902</v>
      </c>
    </row>
  </sheetData>
  <mergeCells count="1">
    <mergeCell ref="A1:E1"/>
  </mergeCells>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86"/>
    <col customWidth="1" min="4" max="4" width="42.86"/>
    <col customWidth="1" min="5" max="5" width="89.29"/>
  </cols>
  <sheetData>
    <row r="1">
      <c r="A1" s="356" t="s">
        <v>1903</v>
      </c>
      <c r="B1" s="63"/>
      <c r="C1" s="63"/>
      <c r="D1" s="63"/>
      <c r="E1" s="64"/>
    </row>
    <row r="2">
      <c r="A2" s="357" t="s">
        <v>138</v>
      </c>
      <c r="B2" s="357" t="s">
        <v>139</v>
      </c>
      <c r="C2" s="357" t="s">
        <v>140</v>
      </c>
      <c r="D2" s="357" t="s">
        <v>141</v>
      </c>
      <c r="E2" s="357" t="s">
        <v>142</v>
      </c>
    </row>
    <row r="3">
      <c r="A3" s="358" t="s">
        <v>1904</v>
      </c>
      <c r="B3" s="358" t="s">
        <v>1905</v>
      </c>
      <c r="C3" s="358" t="s">
        <v>1906</v>
      </c>
      <c r="D3" s="359" t="s">
        <v>1907</v>
      </c>
      <c r="E3" s="360" t="s">
        <v>1908</v>
      </c>
    </row>
    <row r="4" ht="96.75" customHeight="1">
      <c r="A4" s="361"/>
      <c r="B4" s="361"/>
      <c r="C4" s="361"/>
      <c r="D4" s="361"/>
      <c r="E4" s="361"/>
    </row>
    <row r="5">
      <c r="A5" s="362" t="s">
        <v>836</v>
      </c>
      <c r="B5" s="362" t="s">
        <v>1909</v>
      </c>
      <c r="C5" s="362" t="s">
        <v>890</v>
      </c>
      <c r="D5" s="362" t="s">
        <v>1910</v>
      </c>
      <c r="E5" s="363" t="s">
        <v>1911</v>
      </c>
    </row>
    <row r="6">
      <c r="A6" s="364" t="s">
        <v>826</v>
      </c>
      <c r="B6" s="364" t="s">
        <v>1912</v>
      </c>
      <c r="C6" s="364" t="s">
        <v>1913</v>
      </c>
      <c r="D6" s="364" t="s">
        <v>1914</v>
      </c>
      <c r="E6" s="365" t="s">
        <v>1915</v>
      </c>
    </row>
    <row r="7">
      <c r="A7" s="366"/>
      <c r="B7" s="366"/>
      <c r="C7" s="366"/>
      <c r="D7" s="366"/>
      <c r="E7" s="366"/>
    </row>
    <row r="8" ht="303.75" customHeight="1">
      <c r="A8" s="361"/>
      <c r="B8" s="361"/>
      <c r="C8" s="361"/>
      <c r="D8" s="361"/>
      <c r="E8" s="361"/>
      <c r="F8" s="84"/>
      <c r="G8" s="84"/>
      <c r="H8" s="84"/>
      <c r="I8" s="84"/>
      <c r="J8" s="84"/>
      <c r="K8" s="84"/>
      <c r="L8" s="84"/>
      <c r="M8" s="84"/>
      <c r="N8" s="84"/>
      <c r="O8" s="84"/>
      <c r="P8" s="84"/>
      <c r="Q8" s="84"/>
      <c r="R8" s="84"/>
      <c r="S8" s="84"/>
      <c r="T8" s="84"/>
      <c r="U8" s="84"/>
      <c r="V8" s="84"/>
      <c r="W8" s="84"/>
      <c r="X8" s="84"/>
      <c r="Y8" s="84"/>
      <c r="Z8" s="84"/>
    </row>
    <row r="9">
      <c r="A9" s="367" t="s">
        <v>1916</v>
      </c>
      <c r="B9" s="368" t="s">
        <v>1917</v>
      </c>
      <c r="C9" s="367" t="s">
        <v>1918</v>
      </c>
      <c r="D9" s="367" t="s">
        <v>1919</v>
      </c>
      <c r="E9" s="369" t="s">
        <v>1920</v>
      </c>
    </row>
    <row r="10">
      <c r="A10" s="366"/>
      <c r="B10" s="366"/>
      <c r="C10" s="366"/>
      <c r="D10" s="366"/>
      <c r="E10" s="366"/>
    </row>
    <row r="11" ht="144.75" customHeight="1">
      <c r="A11" s="361"/>
      <c r="B11" s="361"/>
      <c r="C11" s="361"/>
      <c r="D11" s="361"/>
      <c r="E11" s="361"/>
    </row>
  </sheetData>
  <mergeCells count="16">
    <mergeCell ref="B6:B8"/>
    <mergeCell ref="C6:C8"/>
    <mergeCell ref="A9:A11"/>
    <mergeCell ref="B9:B11"/>
    <mergeCell ref="C9:C11"/>
    <mergeCell ref="D6:D8"/>
    <mergeCell ref="E6:E8"/>
    <mergeCell ref="D9:D11"/>
    <mergeCell ref="E9:E11"/>
    <mergeCell ref="A1:E1"/>
    <mergeCell ref="A3:A4"/>
    <mergeCell ref="B3:B4"/>
    <mergeCell ref="C3:C4"/>
    <mergeCell ref="D3:D4"/>
    <mergeCell ref="E3:E4"/>
    <mergeCell ref="A6:A8"/>
  </mergeCell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86"/>
    <col customWidth="1" min="5" max="5" width="104.86"/>
  </cols>
  <sheetData>
    <row r="1" ht="30.0" customHeight="1">
      <c r="A1" s="370" t="s">
        <v>1921</v>
      </c>
    </row>
    <row r="2" ht="30.0" customHeight="1">
      <c r="A2" s="371" t="s">
        <v>138</v>
      </c>
      <c r="B2" s="357" t="s">
        <v>139</v>
      </c>
      <c r="C2" s="371" t="s">
        <v>140</v>
      </c>
      <c r="D2" s="371" t="s">
        <v>141</v>
      </c>
      <c r="E2" s="371" t="s">
        <v>142</v>
      </c>
    </row>
    <row r="3">
      <c r="A3" s="372" t="s">
        <v>1922</v>
      </c>
      <c r="B3" s="373" t="s">
        <v>1923</v>
      </c>
      <c r="C3" s="374" t="s">
        <v>1924</v>
      </c>
      <c r="D3" s="373" t="s">
        <v>1925</v>
      </c>
      <c r="E3" s="375" t="s">
        <v>1926</v>
      </c>
      <c r="F3" s="84"/>
      <c r="G3" s="84"/>
      <c r="H3" s="84"/>
      <c r="I3" s="84"/>
      <c r="J3" s="84"/>
      <c r="K3" s="84"/>
      <c r="L3" s="84"/>
      <c r="M3" s="84"/>
      <c r="N3" s="84"/>
      <c r="O3" s="84"/>
      <c r="P3" s="84"/>
      <c r="Q3" s="84"/>
      <c r="R3" s="84"/>
      <c r="S3" s="84"/>
      <c r="T3" s="84"/>
      <c r="U3" s="84"/>
      <c r="V3" s="84"/>
      <c r="W3" s="84"/>
      <c r="X3" s="84"/>
      <c r="Y3" s="84"/>
      <c r="Z3" s="84"/>
    </row>
    <row r="4">
      <c r="A4" s="376" t="s">
        <v>1927</v>
      </c>
      <c r="B4" s="377" t="s">
        <v>1928</v>
      </c>
      <c r="C4" s="376" t="s">
        <v>1929</v>
      </c>
      <c r="D4" s="377" t="s">
        <v>1930</v>
      </c>
      <c r="E4" s="378" t="s">
        <v>1931</v>
      </c>
    </row>
    <row r="5">
      <c r="A5" s="379" t="s">
        <v>1932</v>
      </c>
      <c r="B5" s="377" t="s">
        <v>1933</v>
      </c>
      <c r="C5" s="376" t="s">
        <v>1934</v>
      </c>
      <c r="D5" s="380" t="s">
        <v>1935</v>
      </c>
      <c r="E5" s="378" t="s">
        <v>1936</v>
      </c>
    </row>
    <row r="6" ht="192.0" customHeight="1">
      <c r="A6" s="376" t="s">
        <v>1937</v>
      </c>
      <c r="B6" s="377" t="s">
        <v>1938</v>
      </c>
      <c r="C6" s="376" t="s">
        <v>1939</v>
      </c>
      <c r="D6" s="377" t="s">
        <v>1940</v>
      </c>
      <c r="E6" s="378" t="s">
        <v>1941</v>
      </c>
    </row>
  </sheetData>
  <mergeCells count="1">
    <mergeCell ref="A1:E1"/>
  </mergeCells>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1.29"/>
    <col customWidth="1" min="4" max="4" width="23.71"/>
    <col customWidth="1" min="5" max="5" width="67.14"/>
  </cols>
  <sheetData>
    <row r="1">
      <c r="A1" s="356" t="s">
        <v>1942</v>
      </c>
      <c r="B1" s="63"/>
      <c r="C1" s="63"/>
      <c r="D1" s="63"/>
      <c r="E1" s="64"/>
    </row>
    <row r="2">
      <c r="A2" s="357" t="s">
        <v>138</v>
      </c>
      <c r="B2" s="357" t="s">
        <v>139</v>
      </c>
      <c r="C2" s="357" t="s">
        <v>140</v>
      </c>
      <c r="D2" s="357" t="s">
        <v>141</v>
      </c>
      <c r="E2" s="357" t="s">
        <v>142</v>
      </c>
    </row>
    <row r="3">
      <c r="A3" s="381" t="s">
        <v>1943</v>
      </c>
      <c r="B3" s="381" t="s">
        <v>1944</v>
      </c>
      <c r="C3" s="381" t="s">
        <v>1945</v>
      </c>
      <c r="D3" s="359"/>
      <c r="E3" s="382" t="s">
        <v>1946</v>
      </c>
    </row>
    <row r="4" ht="69.0" customHeight="1">
      <c r="A4" s="361"/>
      <c r="B4" s="361"/>
      <c r="C4" s="361"/>
      <c r="D4" s="361"/>
      <c r="E4" s="361"/>
    </row>
    <row r="5" ht="72.75" customHeight="1">
      <c r="A5" s="109" t="s">
        <v>506</v>
      </c>
      <c r="B5" s="109" t="s">
        <v>1947</v>
      </c>
      <c r="C5" s="109" t="s">
        <v>1948</v>
      </c>
      <c r="D5" s="383"/>
      <c r="E5" s="109" t="s">
        <v>1946</v>
      </c>
    </row>
  </sheetData>
  <mergeCells count="6">
    <mergeCell ref="A1:E1"/>
    <mergeCell ref="A3:A4"/>
    <mergeCell ref="B3:B4"/>
    <mergeCell ref="C3:C4"/>
    <mergeCell ref="D3:D4"/>
    <mergeCell ref="E3:E4"/>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3" max="3" width="20.86"/>
    <col customWidth="1" min="4" max="4" width="15.71"/>
    <col customWidth="1" min="5" max="5" width="105.86"/>
  </cols>
  <sheetData>
    <row r="1">
      <c r="A1" s="384" t="s">
        <v>1949</v>
      </c>
      <c r="B1" s="63"/>
      <c r="C1" s="63"/>
      <c r="D1" s="63"/>
      <c r="E1" s="64"/>
    </row>
    <row r="2">
      <c r="A2" s="371" t="s">
        <v>138</v>
      </c>
      <c r="B2" s="357" t="s">
        <v>139</v>
      </c>
      <c r="C2" s="371" t="s">
        <v>140</v>
      </c>
      <c r="D2" s="371" t="s">
        <v>141</v>
      </c>
      <c r="E2" s="371" t="s">
        <v>1125</v>
      </c>
    </row>
    <row r="3">
      <c r="A3" s="385" t="s">
        <v>1950</v>
      </c>
      <c r="B3" s="362" t="s">
        <v>1951</v>
      </c>
      <c r="C3" s="386" t="s">
        <v>1952</v>
      </c>
      <c r="D3" s="362" t="s">
        <v>1953</v>
      </c>
      <c r="E3" s="387" t="s">
        <v>1954</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70.57"/>
    <col customWidth="1" min="3" max="3" width="29.43"/>
    <col customWidth="1" min="4" max="4" width="52.0"/>
    <col customWidth="1" min="5" max="5" width="87.0"/>
  </cols>
  <sheetData>
    <row r="1" ht="18.75" customHeight="1">
      <c r="A1" s="388" t="s">
        <v>1955</v>
      </c>
    </row>
    <row r="2">
      <c r="A2" s="389" t="s">
        <v>138</v>
      </c>
      <c r="B2" s="390" t="s">
        <v>139</v>
      </c>
      <c r="C2" s="390" t="s">
        <v>140</v>
      </c>
      <c r="D2" s="390" t="s">
        <v>141</v>
      </c>
      <c r="E2" s="390" t="s">
        <v>142</v>
      </c>
    </row>
    <row r="3" ht="630.0" customHeight="1">
      <c r="A3" s="391" t="s">
        <v>1956</v>
      </c>
      <c r="B3" s="392" t="s">
        <v>1957</v>
      </c>
      <c r="C3" s="392" t="s">
        <v>1958</v>
      </c>
      <c r="D3" s="392" t="s">
        <v>1959</v>
      </c>
      <c r="E3" s="393" t="s">
        <v>1960</v>
      </c>
      <c r="F3" s="127"/>
      <c r="G3" s="127"/>
      <c r="H3" s="127"/>
      <c r="I3" s="127"/>
      <c r="J3" s="127"/>
      <c r="K3" s="127"/>
      <c r="L3" s="127"/>
      <c r="M3" s="127"/>
      <c r="N3" s="127"/>
      <c r="O3" s="127"/>
      <c r="P3" s="127"/>
      <c r="Q3" s="127"/>
      <c r="R3" s="127"/>
      <c r="S3" s="127"/>
      <c r="T3" s="127"/>
      <c r="U3" s="127"/>
      <c r="V3" s="127"/>
      <c r="W3" s="127"/>
      <c r="X3" s="127"/>
      <c r="Y3" s="127"/>
      <c r="Z3" s="127"/>
    </row>
    <row r="4">
      <c r="A4" s="394" t="s">
        <v>1961</v>
      </c>
      <c r="B4" s="395" t="s">
        <v>1962</v>
      </c>
      <c r="C4" s="395" t="s">
        <v>1963</v>
      </c>
      <c r="D4" s="395" t="s">
        <v>1964</v>
      </c>
      <c r="E4" s="396" t="s">
        <v>1965</v>
      </c>
      <c r="F4" s="46" t="s">
        <v>1591</v>
      </c>
    </row>
    <row r="5">
      <c r="A5" s="397" t="s">
        <v>1966</v>
      </c>
      <c r="B5" s="398" t="s">
        <v>1967</v>
      </c>
      <c r="C5" s="399" t="s">
        <v>1968</v>
      </c>
      <c r="D5" s="399" t="s">
        <v>1969</v>
      </c>
      <c r="E5" s="400" t="s">
        <v>1970</v>
      </c>
    </row>
    <row r="6">
      <c r="A6" s="394" t="s">
        <v>1863</v>
      </c>
      <c r="B6" s="395" t="s">
        <v>1971</v>
      </c>
      <c r="C6" s="395" t="s">
        <v>1972</v>
      </c>
      <c r="D6" s="395" t="s">
        <v>1973</v>
      </c>
      <c r="E6" s="396" t="s">
        <v>1974</v>
      </c>
    </row>
    <row r="7">
      <c r="A7" s="391" t="s">
        <v>1975</v>
      </c>
      <c r="B7" s="392" t="s">
        <v>1976</v>
      </c>
      <c r="C7" s="392" t="s">
        <v>1977</v>
      </c>
      <c r="D7" s="392" t="s">
        <v>1973</v>
      </c>
      <c r="E7" s="393" t="s">
        <v>1978</v>
      </c>
    </row>
    <row r="8">
      <c r="A8" s="401" t="s">
        <v>1979</v>
      </c>
      <c r="B8" s="399" t="s">
        <v>1980</v>
      </c>
      <c r="C8" s="399" t="s">
        <v>1981</v>
      </c>
      <c r="D8" s="399" t="s">
        <v>1982</v>
      </c>
      <c r="E8" s="400" t="s">
        <v>1983</v>
      </c>
    </row>
    <row r="9">
      <c r="A9" s="401" t="s">
        <v>1984</v>
      </c>
      <c r="B9" s="399" t="s">
        <v>1985</v>
      </c>
      <c r="C9" s="399" t="s">
        <v>1986</v>
      </c>
      <c r="D9" s="399" t="s">
        <v>1959</v>
      </c>
      <c r="E9" s="400" t="s">
        <v>1987</v>
      </c>
    </row>
    <row r="10">
      <c r="A10" s="401" t="s">
        <v>1988</v>
      </c>
      <c r="B10" s="399" t="s">
        <v>1989</v>
      </c>
      <c r="C10" s="399" t="s">
        <v>1990</v>
      </c>
      <c r="D10" s="399" t="s">
        <v>1991</v>
      </c>
      <c r="E10" s="400" t="s">
        <v>1992</v>
      </c>
    </row>
    <row r="11" ht="104.25" customHeight="1">
      <c r="A11" s="401" t="s">
        <v>1993</v>
      </c>
      <c r="B11" s="399" t="s">
        <v>1994</v>
      </c>
      <c r="C11" s="399" t="s">
        <v>1995</v>
      </c>
      <c r="D11" s="399" t="s">
        <v>1996</v>
      </c>
      <c r="E11" s="400" t="s">
        <v>1997</v>
      </c>
    </row>
    <row r="12">
      <c r="A12" s="401" t="s">
        <v>1998</v>
      </c>
      <c r="B12" s="399" t="s">
        <v>1999</v>
      </c>
      <c r="C12" s="399" t="s">
        <v>2000</v>
      </c>
      <c r="D12" s="399" t="s">
        <v>1996</v>
      </c>
      <c r="E12" s="400" t="s">
        <v>2001</v>
      </c>
    </row>
    <row r="13">
      <c r="A13" s="401" t="s">
        <v>2002</v>
      </c>
      <c r="B13" s="399" t="s">
        <v>2003</v>
      </c>
      <c r="C13" s="399" t="s">
        <v>2004</v>
      </c>
      <c r="D13" s="399" t="s">
        <v>1996</v>
      </c>
      <c r="E13" s="400" t="s">
        <v>2005</v>
      </c>
    </row>
    <row r="14">
      <c r="A14" s="401">
        <v>-291219.0</v>
      </c>
      <c r="B14" s="399" t="s">
        <v>2006</v>
      </c>
      <c r="C14" s="399" t="s">
        <v>2007</v>
      </c>
      <c r="D14" s="399" t="s">
        <v>2008</v>
      </c>
      <c r="E14" s="400" t="s">
        <v>2009</v>
      </c>
    </row>
    <row r="15" ht="112.5" customHeight="1">
      <c r="A15" s="401" t="s">
        <v>2010</v>
      </c>
      <c r="B15" s="399" t="s">
        <v>2011</v>
      </c>
      <c r="C15" s="399" t="s">
        <v>2012</v>
      </c>
      <c r="D15" s="399" t="s">
        <v>1996</v>
      </c>
      <c r="E15" s="400" t="s">
        <v>2013</v>
      </c>
    </row>
    <row r="16" ht="114.75" customHeight="1">
      <c r="A16" s="401" t="s">
        <v>2014</v>
      </c>
      <c r="B16" s="399" t="s">
        <v>2015</v>
      </c>
      <c r="C16" s="399" t="s">
        <v>2016</v>
      </c>
      <c r="D16" s="399" t="s">
        <v>2017</v>
      </c>
      <c r="E16" s="400" t="s">
        <v>2018</v>
      </c>
    </row>
    <row r="17">
      <c r="A17" s="401" t="s">
        <v>2019</v>
      </c>
      <c r="B17" s="399" t="s">
        <v>2020</v>
      </c>
      <c r="C17" s="399" t="s">
        <v>2021</v>
      </c>
      <c r="D17" s="399" t="s">
        <v>2008</v>
      </c>
      <c r="E17" s="400" t="s">
        <v>2022</v>
      </c>
    </row>
  </sheetData>
  <mergeCells count="1">
    <mergeCell ref="A1:E1"/>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29"/>
    <col customWidth="1" min="2" max="2" width="19.71"/>
    <col customWidth="1" min="3" max="3" width="32.43"/>
    <col customWidth="1" min="4" max="4" width="23.0"/>
    <col customWidth="1" min="5" max="5" width="94.86"/>
  </cols>
  <sheetData>
    <row r="1" ht="23.25" customHeight="1">
      <c r="A1" s="402" t="s">
        <v>2023</v>
      </c>
      <c r="E1" s="403"/>
    </row>
    <row r="2" ht="12.0" customHeight="1">
      <c r="A2" s="404"/>
      <c r="B2" s="404"/>
      <c r="C2" s="404"/>
      <c r="D2" s="404"/>
      <c r="E2" s="405"/>
    </row>
    <row r="3">
      <c r="A3" s="406" t="s">
        <v>2024</v>
      </c>
      <c r="B3" s="362" t="s">
        <v>2025</v>
      </c>
      <c r="C3" s="406" t="s">
        <v>2026</v>
      </c>
      <c r="D3" s="362" t="s">
        <v>2027</v>
      </c>
      <c r="E3" s="378" t="s">
        <v>2028</v>
      </c>
    </row>
    <row r="4">
      <c r="A4" s="406" t="s">
        <v>2029</v>
      </c>
      <c r="B4" s="362" t="s">
        <v>2030</v>
      </c>
      <c r="C4" s="385" t="s">
        <v>2031</v>
      </c>
      <c r="D4" s="362" t="s">
        <v>2027</v>
      </c>
      <c r="E4" s="378" t="s">
        <v>2032</v>
      </c>
    </row>
  </sheetData>
  <mergeCells count="1">
    <mergeCell ref="A1:E2"/>
  </mergeCells>
  <printOptions gridLines="1" horizontalCentered="1"/>
  <pageMargins bottom="0.75" footer="0.0" header="0.0" left="0.7" right="0.7" top="0.75"/>
  <pageSetup fitToHeight="0" paperSize="9" cellComments="atEnd" orientation="landscape" pageOrder="overThenDown"/>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2.86"/>
    <col customWidth="1" min="3" max="3" width="21.57"/>
    <col customWidth="1" min="4" max="4" width="30.43"/>
    <col customWidth="1" min="5" max="5" width="75.43"/>
  </cols>
  <sheetData>
    <row r="1">
      <c r="A1" s="407"/>
      <c r="B1" s="407"/>
      <c r="C1" s="408"/>
      <c r="D1" s="407"/>
      <c r="E1" s="409"/>
    </row>
    <row r="2">
      <c r="A2" s="410" t="s">
        <v>2033</v>
      </c>
      <c r="B2" s="63"/>
      <c r="C2" s="63"/>
      <c r="D2" s="63"/>
      <c r="E2" s="64"/>
      <c r="F2" s="84"/>
      <c r="G2" s="84"/>
      <c r="H2" s="84"/>
      <c r="I2" s="84"/>
      <c r="J2" s="84"/>
      <c r="K2" s="84"/>
      <c r="L2" s="84"/>
      <c r="M2" s="84"/>
      <c r="N2" s="84"/>
      <c r="O2" s="84"/>
      <c r="P2" s="84"/>
      <c r="Q2" s="84"/>
      <c r="R2" s="84"/>
      <c r="S2" s="84"/>
      <c r="T2" s="84"/>
      <c r="U2" s="84"/>
      <c r="V2" s="84"/>
      <c r="W2" s="84"/>
      <c r="X2" s="84"/>
      <c r="Y2" s="84"/>
      <c r="Z2" s="84"/>
    </row>
    <row r="3">
      <c r="A3" s="411" t="s">
        <v>138</v>
      </c>
      <c r="B3" s="411" t="s">
        <v>139</v>
      </c>
      <c r="C3" s="411" t="s">
        <v>141</v>
      </c>
      <c r="D3" s="411" t="s">
        <v>140</v>
      </c>
      <c r="E3" s="412" t="s">
        <v>2034</v>
      </c>
    </row>
    <row r="4">
      <c r="A4" s="413" t="s">
        <v>2035</v>
      </c>
      <c r="B4" s="414" t="s">
        <v>2036</v>
      </c>
      <c r="C4" s="415" t="s">
        <v>2037</v>
      </c>
      <c r="D4" s="413" t="s">
        <v>2038</v>
      </c>
      <c r="E4" s="416" t="s">
        <v>2039</v>
      </c>
      <c r="G4" s="84"/>
      <c r="H4" s="84"/>
      <c r="I4" s="84"/>
      <c r="J4" s="84"/>
      <c r="K4" s="84"/>
      <c r="L4" s="84"/>
      <c r="M4" s="84"/>
      <c r="N4" s="84"/>
      <c r="O4" s="84"/>
      <c r="P4" s="84"/>
      <c r="Q4" s="84"/>
      <c r="R4" s="84"/>
      <c r="S4" s="84"/>
      <c r="T4" s="84"/>
      <c r="U4" s="84"/>
      <c r="V4" s="84"/>
      <c r="W4" s="84"/>
      <c r="X4" s="84"/>
      <c r="Y4" s="84"/>
      <c r="Z4" s="84"/>
    </row>
    <row r="5">
      <c r="A5" s="413" t="s">
        <v>2040</v>
      </c>
      <c r="B5" s="414" t="s">
        <v>2041</v>
      </c>
      <c r="C5" s="415" t="s">
        <v>2042</v>
      </c>
      <c r="D5" s="413" t="s">
        <v>2043</v>
      </c>
      <c r="E5" s="416" t="s">
        <v>2044</v>
      </c>
    </row>
    <row r="6">
      <c r="A6" s="413" t="s">
        <v>2045</v>
      </c>
      <c r="B6" s="414" t="s">
        <v>2046</v>
      </c>
      <c r="C6" s="414" t="s">
        <v>2042</v>
      </c>
      <c r="D6" s="417" t="s">
        <v>2047</v>
      </c>
      <c r="E6" s="418" t="s">
        <v>2048</v>
      </c>
    </row>
    <row r="7">
      <c r="A7" s="135" t="s">
        <v>2049</v>
      </c>
      <c r="B7" s="419" t="s">
        <v>2050</v>
      </c>
      <c r="C7" s="419" t="s">
        <v>2051</v>
      </c>
      <c r="D7" s="420" t="s">
        <v>2052</v>
      </c>
      <c r="E7" s="421" t="s">
        <v>2053</v>
      </c>
    </row>
    <row r="8">
      <c r="A8" s="413" t="s">
        <v>2054</v>
      </c>
      <c r="B8" s="414" t="s">
        <v>2055</v>
      </c>
      <c r="C8" s="414" t="s">
        <v>2051</v>
      </c>
      <c r="D8" s="413" t="s">
        <v>2056</v>
      </c>
      <c r="E8" s="416" t="s">
        <v>2057</v>
      </c>
    </row>
    <row r="9" ht="258.0" customHeight="1">
      <c r="A9" s="413" t="s">
        <v>2058</v>
      </c>
      <c r="B9" s="414" t="s">
        <v>2059</v>
      </c>
      <c r="C9" s="414" t="s">
        <v>2051</v>
      </c>
      <c r="D9" s="413" t="s">
        <v>2060</v>
      </c>
      <c r="E9" s="416" t="s">
        <v>2061</v>
      </c>
    </row>
    <row r="10" ht="132.75" customHeight="1">
      <c r="A10" s="422">
        <v>1973042.0</v>
      </c>
      <c r="B10" s="423" t="s">
        <v>2062</v>
      </c>
      <c r="C10" s="424" t="s">
        <v>2063</v>
      </c>
      <c r="D10" s="424" t="s">
        <v>2064</v>
      </c>
      <c r="E10" s="425" t="s">
        <v>2065</v>
      </c>
      <c r="F10" s="426"/>
      <c r="G10" s="426"/>
      <c r="H10" s="426"/>
      <c r="I10" s="426"/>
      <c r="J10" s="426"/>
      <c r="K10" s="426"/>
      <c r="L10" s="426"/>
      <c r="M10" s="426"/>
      <c r="N10" s="426"/>
      <c r="O10" s="426"/>
      <c r="P10" s="426"/>
      <c r="Q10" s="426"/>
      <c r="R10" s="426"/>
      <c r="S10" s="426"/>
      <c r="T10" s="426"/>
      <c r="U10" s="426"/>
      <c r="V10" s="426"/>
      <c r="W10" s="426"/>
      <c r="X10" s="426"/>
      <c r="Y10" s="426"/>
      <c r="Z10" s="426"/>
    </row>
    <row r="11" ht="114.0" customHeight="1">
      <c r="A11" s="141" t="s">
        <v>2066</v>
      </c>
      <c r="B11" s="427" t="s">
        <v>2067</v>
      </c>
      <c r="C11" s="145" t="s">
        <v>2068</v>
      </c>
      <c r="D11" s="145" t="s">
        <v>2069</v>
      </c>
      <c r="E11" s="428" t="s">
        <v>2070</v>
      </c>
    </row>
    <row r="12">
      <c r="A12" s="141" t="s">
        <v>2071</v>
      </c>
      <c r="B12" s="427" t="s">
        <v>2072</v>
      </c>
      <c r="C12" s="145" t="s">
        <v>2068</v>
      </c>
      <c r="D12" s="145" t="s">
        <v>2069</v>
      </c>
      <c r="E12" s="428" t="s">
        <v>2073</v>
      </c>
    </row>
    <row r="13" ht="90.75" customHeight="1">
      <c r="A13" s="429">
        <v>2704378.0</v>
      </c>
      <c r="B13" s="427" t="s">
        <v>2074</v>
      </c>
      <c r="C13" s="141" t="s">
        <v>2068</v>
      </c>
      <c r="D13" s="141" t="s">
        <v>2075</v>
      </c>
      <c r="E13" s="430" t="s">
        <v>2076</v>
      </c>
      <c r="F13" s="130"/>
      <c r="G13" s="130"/>
      <c r="H13" s="130"/>
      <c r="I13" s="130"/>
      <c r="J13" s="130"/>
      <c r="K13" s="130"/>
      <c r="L13" s="130"/>
      <c r="M13" s="130"/>
      <c r="N13" s="130"/>
      <c r="O13" s="130"/>
      <c r="P13" s="130"/>
      <c r="Q13" s="130"/>
      <c r="R13" s="130"/>
      <c r="S13" s="130"/>
      <c r="T13" s="130"/>
      <c r="U13" s="130"/>
      <c r="V13" s="130"/>
      <c r="W13" s="130"/>
      <c r="X13" s="130"/>
      <c r="Y13" s="130"/>
      <c r="Z13" s="130"/>
    </row>
    <row r="14">
      <c r="A14" s="156"/>
      <c r="B14" s="156"/>
      <c r="C14" s="156"/>
      <c r="D14" s="156"/>
    </row>
    <row r="15">
      <c r="A15" s="156"/>
      <c r="B15" s="156"/>
      <c r="C15" s="156"/>
      <c r="D15" s="156"/>
    </row>
    <row r="16">
      <c r="A16" s="156"/>
      <c r="B16" s="156"/>
      <c r="C16" s="156"/>
      <c r="D16" s="156"/>
    </row>
    <row r="17">
      <c r="A17" s="156"/>
      <c r="B17" s="156"/>
      <c r="C17" s="156"/>
      <c r="D17" s="156"/>
    </row>
    <row r="18">
      <c r="A18" s="156"/>
      <c r="B18" s="156"/>
      <c r="C18" s="156"/>
      <c r="D18" s="156"/>
    </row>
    <row r="19">
      <c r="A19" s="156"/>
      <c r="B19" s="156"/>
      <c r="C19" s="156"/>
      <c r="D19" s="156"/>
    </row>
    <row r="20">
      <c r="A20" s="156"/>
      <c r="B20" s="156"/>
      <c r="C20" s="156"/>
      <c r="D20" s="156"/>
    </row>
    <row r="21">
      <c r="A21" s="156"/>
      <c r="B21" s="156"/>
      <c r="C21" s="156"/>
      <c r="D21" s="156"/>
    </row>
    <row r="22">
      <c r="A22" s="156"/>
      <c r="B22" s="156"/>
      <c r="C22" s="156"/>
      <c r="D22" s="156"/>
    </row>
    <row r="23">
      <c r="A23" s="156"/>
      <c r="B23" s="156"/>
      <c r="C23" s="156"/>
      <c r="D23" s="156"/>
    </row>
    <row r="24">
      <c r="A24" s="156"/>
      <c r="B24" s="156"/>
      <c r="C24" s="156"/>
      <c r="D24" s="156"/>
    </row>
    <row r="25">
      <c r="A25" s="156"/>
      <c r="B25" s="156"/>
      <c r="C25" s="156"/>
      <c r="D25" s="156"/>
    </row>
    <row r="26">
      <c r="A26" s="156"/>
      <c r="B26" s="156"/>
      <c r="C26" s="156"/>
      <c r="D26" s="156"/>
    </row>
    <row r="27">
      <c r="A27" s="156"/>
      <c r="B27" s="156"/>
      <c r="C27" s="156"/>
      <c r="D27" s="156"/>
    </row>
    <row r="28">
      <c r="A28" s="156"/>
      <c r="B28" s="156"/>
      <c r="C28" s="156"/>
      <c r="D28" s="156"/>
    </row>
    <row r="29">
      <c r="A29" s="156"/>
      <c r="B29" s="156"/>
      <c r="C29" s="156"/>
      <c r="D29" s="156"/>
    </row>
    <row r="30">
      <c r="A30" s="156"/>
      <c r="B30" s="156"/>
      <c r="C30" s="156"/>
      <c r="D30" s="156"/>
    </row>
    <row r="31">
      <c r="A31" s="156"/>
      <c r="B31" s="156"/>
      <c r="C31" s="156"/>
      <c r="D31" s="156"/>
    </row>
    <row r="32">
      <c r="A32" s="156"/>
      <c r="B32" s="156"/>
      <c r="C32" s="156"/>
      <c r="D32" s="156"/>
    </row>
    <row r="33">
      <c r="A33" s="156"/>
      <c r="B33" s="156"/>
      <c r="C33" s="156"/>
      <c r="D33" s="156"/>
    </row>
    <row r="34">
      <c r="A34" s="156"/>
      <c r="B34" s="156"/>
      <c r="C34" s="156"/>
      <c r="D34" s="156"/>
    </row>
    <row r="35">
      <c r="A35" s="156"/>
      <c r="B35" s="156"/>
      <c r="C35" s="156"/>
      <c r="D35" s="156"/>
    </row>
    <row r="36">
      <c r="A36" s="156"/>
      <c r="B36" s="156"/>
      <c r="C36" s="156"/>
      <c r="D36" s="156"/>
    </row>
    <row r="37">
      <c r="A37" s="156"/>
      <c r="B37" s="156"/>
      <c r="C37" s="156"/>
      <c r="D37" s="156"/>
    </row>
    <row r="38">
      <c r="A38" s="156"/>
      <c r="B38" s="156"/>
      <c r="C38" s="156"/>
      <c r="D38" s="156"/>
    </row>
    <row r="39">
      <c r="A39" s="156"/>
      <c r="B39" s="156"/>
      <c r="C39" s="156"/>
      <c r="D39" s="156"/>
    </row>
    <row r="40">
      <c r="A40" s="156"/>
      <c r="B40" s="156"/>
      <c r="C40" s="156"/>
      <c r="D40" s="156"/>
    </row>
    <row r="41">
      <c r="A41" s="156"/>
      <c r="B41" s="156"/>
      <c r="C41" s="156"/>
      <c r="D41" s="156"/>
    </row>
    <row r="42">
      <c r="A42" s="156"/>
      <c r="B42" s="156"/>
      <c r="C42" s="156"/>
      <c r="D42" s="156"/>
    </row>
    <row r="43">
      <c r="A43" s="156"/>
      <c r="B43" s="156"/>
      <c r="C43" s="156"/>
      <c r="D43" s="156"/>
    </row>
    <row r="44">
      <c r="A44" s="156"/>
      <c r="B44" s="156"/>
      <c r="C44" s="156"/>
      <c r="D44" s="156"/>
    </row>
    <row r="45">
      <c r="A45" s="156"/>
      <c r="B45" s="156"/>
      <c r="C45" s="156"/>
      <c r="D45" s="156"/>
    </row>
    <row r="46">
      <c r="A46" s="156"/>
      <c r="B46" s="156"/>
      <c r="C46" s="156"/>
      <c r="D46" s="156"/>
    </row>
    <row r="47">
      <c r="A47" s="156"/>
      <c r="B47" s="156"/>
      <c r="C47" s="156"/>
      <c r="D47" s="156"/>
    </row>
    <row r="48">
      <c r="A48" s="156"/>
      <c r="B48" s="156"/>
      <c r="C48" s="156"/>
      <c r="D48" s="156"/>
    </row>
    <row r="49">
      <c r="A49" s="156"/>
      <c r="B49" s="156"/>
      <c r="C49" s="156"/>
      <c r="D49" s="156"/>
    </row>
    <row r="50">
      <c r="A50" s="156"/>
      <c r="B50" s="156"/>
      <c r="C50" s="156"/>
      <c r="D50" s="156"/>
    </row>
    <row r="51">
      <c r="A51" s="156"/>
      <c r="B51" s="156"/>
      <c r="C51" s="156"/>
      <c r="D51" s="156"/>
    </row>
    <row r="52">
      <c r="A52" s="156"/>
      <c r="B52" s="156"/>
      <c r="C52" s="156"/>
      <c r="D52" s="156"/>
    </row>
    <row r="53">
      <c r="A53" s="156"/>
      <c r="B53" s="156"/>
      <c r="C53" s="156"/>
      <c r="D53" s="156"/>
    </row>
    <row r="54">
      <c r="A54" s="156"/>
      <c r="B54" s="156"/>
      <c r="C54" s="156"/>
      <c r="D54" s="156"/>
    </row>
    <row r="55">
      <c r="A55" s="156"/>
      <c r="B55" s="156"/>
      <c r="C55" s="156"/>
      <c r="D55" s="156"/>
    </row>
    <row r="56">
      <c r="A56" s="156"/>
      <c r="B56" s="156"/>
      <c r="C56" s="156"/>
      <c r="D56" s="156"/>
    </row>
    <row r="57">
      <c r="A57" s="156"/>
      <c r="B57" s="156"/>
      <c r="C57" s="156"/>
      <c r="D57" s="156"/>
    </row>
    <row r="58">
      <c r="A58" s="156"/>
      <c r="B58" s="156"/>
      <c r="C58" s="156"/>
      <c r="D58" s="156"/>
    </row>
    <row r="59">
      <c r="A59" s="156"/>
      <c r="B59" s="156"/>
      <c r="C59" s="156"/>
      <c r="D59" s="156"/>
    </row>
    <row r="60">
      <c r="A60" s="156"/>
      <c r="B60" s="156"/>
      <c r="C60" s="156"/>
      <c r="D60" s="156"/>
    </row>
    <row r="61">
      <c r="A61" s="156"/>
      <c r="B61" s="156"/>
      <c r="C61" s="156"/>
      <c r="D61" s="156"/>
    </row>
    <row r="62">
      <c r="A62" s="156"/>
      <c r="B62" s="156"/>
      <c r="C62" s="156"/>
      <c r="D62" s="156"/>
    </row>
    <row r="63">
      <c r="A63" s="156"/>
      <c r="B63" s="156"/>
      <c r="C63" s="156"/>
      <c r="D63" s="156"/>
    </row>
    <row r="64">
      <c r="A64" s="156"/>
      <c r="B64" s="156"/>
      <c r="C64" s="156"/>
      <c r="D64" s="156"/>
    </row>
    <row r="65">
      <c r="A65" s="156"/>
      <c r="B65" s="156"/>
      <c r="C65" s="156"/>
      <c r="D65" s="156"/>
    </row>
    <row r="66">
      <c r="A66" s="156"/>
      <c r="B66" s="156"/>
      <c r="C66" s="156"/>
      <c r="D66" s="156"/>
    </row>
    <row r="67">
      <c r="A67" s="156"/>
      <c r="B67" s="156"/>
      <c r="C67" s="156"/>
      <c r="D67" s="156"/>
    </row>
    <row r="68">
      <c r="A68" s="156"/>
      <c r="B68" s="156"/>
      <c r="C68" s="156"/>
      <c r="D68" s="156"/>
    </row>
    <row r="69">
      <c r="A69" s="156"/>
      <c r="B69" s="156"/>
      <c r="C69" s="156"/>
      <c r="D69" s="156"/>
    </row>
    <row r="70">
      <c r="A70" s="156"/>
      <c r="B70" s="156"/>
      <c r="C70" s="156"/>
      <c r="D70" s="156"/>
    </row>
    <row r="71">
      <c r="A71" s="156"/>
      <c r="B71" s="156"/>
      <c r="C71" s="156"/>
      <c r="D71" s="156"/>
    </row>
    <row r="72">
      <c r="A72" s="156"/>
      <c r="B72" s="156"/>
      <c r="C72" s="156"/>
      <c r="D72" s="156"/>
    </row>
    <row r="73">
      <c r="A73" s="156"/>
      <c r="B73" s="156"/>
      <c r="C73" s="156"/>
      <c r="D73" s="156"/>
    </row>
    <row r="74">
      <c r="A74" s="156"/>
      <c r="B74" s="156"/>
      <c r="C74" s="156"/>
      <c r="D74" s="156"/>
    </row>
    <row r="75">
      <c r="A75" s="156"/>
      <c r="B75" s="156"/>
      <c r="C75" s="156"/>
      <c r="D75" s="156"/>
    </row>
    <row r="76">
      <c r="A76" s="156"/>
      <c r="B76" s="156"/>
      <c r="C76" s="156"/>
      <c r="D76" s="156"/>
    </row>
    <row r="77">
      <c r="A77" s="156"/>
      <c r="B77" s="156"/>
      <c r="C77" s="156"/>
      <c r="D77" s="156"/>
    </row>
    <row r="78">
      <c r="A78" s="156"/>
      <c r="B78" s="156"/>
      <c r="C78" s="156"/>
      <c r="D78" s="156"/>
    </row>
    <row r="79">
      <c r="A79" s="156"/>
      <c r="B79" s="156"/>
      <c r="C79" s="156"/>
      <c r="D79" s="156"/>
    </row>
    <row r="80">
      <c r="A80" s="156"/>
      <c r="B80" s="156"/>
      <c r="C80" s="156"/>
      <c r="D80" s="156"/>
    </row>
    <row r="81">
      <c r="A81" s="156"/>
      <c r="B81" s="156"/>
      <c r="C81" s="156"/>
      <c r="D81" s="156"/>
    </row>
    <row r="82">
      <c r="A82" s="156"/>
      <c r="B82" s="156"/>
      <c r="C82" s="156"/>
      <c r="D82" s="156"/>
    </row>
    <row r="83">
      <c r="A83" s="156"/>
      <c r="B83" s="156"/>
      <c r="C83" s="156"/>
      <c r="D83" s="156"/>
    </row>
    <row r="84">
      <c r="A84" s="156"/>
      <c r="B84" s="156"/>
      <c r="C84" s="156"/>
      <c r="D84" s="156"/>
    </row>
    <row r="85">
      <c r="A85" s="156"/>
      <c r="B85" s="156"/>
      <c r="C85" s="156"/>
      <c r="D85" s="156"/>
    </row>
    <row r="86">
      <c r="A86" s="156"/>
      <c r="B86" s="156"/>
      <c r="C86" s="156"/>
      <c r="D86" s="156"/>
    </row>
    <row r="87">
      <c r="A87" s="156"/>
      <c r="B87" s="156"/>
      <c r="C87" s="156"/>
      <c r="D87" s="156"/>
    </row>
    <row r="88">
      <c r="A88" s="156"/>
      <c r="B88" s="156"/>
      <c r="C88" s="156"/>
      <c r="D88" s="156"/>
    </row>
    <row r="89">
      <c r="A89" s="156"/>
      <c r="B89" s="156"/>
      <c r="C89" s="156"/>
      <c r="D89" s="156"/>
    </row>
    <row r="90">
      <c r="A90" s="156"/>
      <c r="B90" s="156"/>
      <c r="C90" s="156"/>
      <c r="D90" s="156"/>
    </row>
    <row r="91">
      <c r="A91" s="156"/>
      <c r="B91" s="156"/>
      <c r="C91" s="156"/>
      <c r="D91" s="156"/>
    </row>
    <row r="92">
      <c r="A92" s="156"/>
      <c r="B92" s="156"/>
      <c r="C92" s="156"/>
      <c r="D92" s="156"/>
    </row>
    <row r="93">
      <c r="A93" s="156"/>
      <c r="B93" s="156"/>
      <c r="C93" s="156"/>
      <c r="D93" s="156"/>
    </row>
    <row r="94">
      <c r="A94" s="156"/>
      <c r="B94" s="156"/>
      <c r="C94" s="156"/>
      <c r="D94" s="156"/>
    </row>
    <row r="95">
      <c r="A95" s="156"/>
      <c r="B95" s="156"/>
      <c r="C95" s="156"/>
      <c r="D95" s="156"/>
    </row>
    <row r="96">
      <c r="A96" s="156"/>
      <c r="B96" s="156"/>
      <c r="C96" s="156"/>
      <c r="D96" s="156"/>
    </row>
    <row r="97">
      <c r="A97" s="156"/>
      <c r="B97" s="156"/>
      <c r="C97" s="156"/>
      <c r="D97" s="156"/>
    </row>
    <row r="98">
      <c r="A98" s="156"/>
      <c r="B98" s="156"/>
      <c r="C98" s="156"/>
      <c r="D98" s="156"/>
    </row>
    <row r="99">
      <c r="A99" s="156"/>
      <c r="B99" s="156"/>
      <c r="C99" s="156"/>
      <c r="D99" s="156"/>
    </row>
    <row r="100">
      <c r="A100" s="156"/>
      <c r="B100" s="156"/>
      <c r="C100" s="156"/>
      <c r="D100" s="156"/>
    </row>
    <row r="101">
      <c r="A101" s="156"/>
      <c r="B101" s="156"/>
      <c r="C101" s="156"/>
      <c r="D101" s="156"/>
    </row>
    <row r="102">
      <c r="A102" s="156"/>
      <c r="B102" s="156"/>
      <c r="C102" s="156"/>
      <c r="D102" s="156"/>
    </row>
    <row r="103">
      <c r="A103" s="156"/>
      <c r="B103" s="156"/>
      <c r="C103" s="156"/>
      <c r="D103" s="156"/>
    </row>
    <row r="104">
      <c r="A104" s="156"/>
      <c r="B104" s="156"/>
      <c r="C104" s="156"/>
      <c r="D104" s="156"/>
    </row>
    <row r="105">
      <c r="A105" s="156"/>
      <c r="B105" s="156"/>
      <c r="C105" s="156"/>
      <c r="D105" s="156"/>
    </row>
    <row r="106">
      <c r="A106" s="156"/>
      <c r="B106" s="156"/>
      <c r="C106" s="156"/>
      <c r="D106" s="156"/>
    </row>
    <row r="107">
      <c r="A107" s="156"/>
      <c r="B107" s="156"/>
      <c r="C107" s="156"/>
      <c r="D107" s="156"/>
    </row>
    <row r="108">
      <c r="A108" s="156"/>
      <c r="B108" s="156"/>
      <c r="C108" s="156"/>
      <c r="D108" s="156"/>
    </row>
    <row r="109">
      <c r="A109" s="156"/>
      <c r="B109" s="156"/>
      <c r="C109" s="156"/>
      <c r="D109" s="156"/>
    </row>
    <row r="110">
      <c r="A110" s="156"/>
      <c r="B110" s="156"/>
      <c r="C110" s="156"/>
      <c r="D110" s="156"/>
    </row>
    <row r="111">
      <c r="A111" s="156"/>
      <c r="B111" s="156"/>
      <c r="C111" s="156"/>
      <c r="D111" s="156"/>
    </row>
    <row r="112">
      <c r="A112" s="156"/>
      <c r="B112" s="156"/>
      <c r="C112" s="156"/>
      <c r="D112" s="156"/>
    </row>
    <row r="113">
      <c r="A113" s="156"/>
      <c r="B113" s="156"/>
      <c r="C113" s="156"/>
      <c r="D113" s="156"/>
    </row>
    <row r="114">
      <c r="A114" s="156"/>
      <c r="B114" s="156"/>
      <c r="C114" s="156"/>
      <c r="D114" s="156"/>
    </row>
    <row r="115">
      <c r="A115" s="156"/>
      <c r="B115" s="156"/>
      <c r="C115" s="156"/>
      <c r="D115" s="156"/>
    </row>
    <row r="116">
      <c r="A116" s="156"/>
      <c r="B116" s="156"/>
      <c r="C116" s="156"/>
      <c r="D116" s="156"/>
    </row>
    <row r="117">
      <c r="A117" s="156"/>
      <c r="B117" s="156"/>
      <c r="C117" s="156"/>
      <c r="D117" s="156"/>
    </row>
    <row r="118">
      <c r="A118" s="156"/>
      <c r="B118" s="156"/>
      <c r="C118" s="156"/>
      <c r="D118" s="156"/>
    </row>
    <row r="119">
      <c r="A119" s="156"/>
      <c r="B119" s="156"/>
      <c r="C119" s="156"/>
      <c r="D119" s="156"/>
    </row>
    <row r="120">
      <c r="A120" s="156"/>
      <c r="B120" s="156"/>
      <c r="C120" s="156"/>
      <c r="D120" s="156"/>
    </row>
    <row r="121">
      <c r="A121" s="156"/>
      <c r="B121" s="156"/>
      <c r="C121" s="156"/>
      <c r="D121" s="156"/>
    </row>
    <row r="122">
      <c r="A122" s="156"/>
      <c r="B122" s="156"/>
      <c r="C122" s="156"/>
      <c r="D122" s="156"/>
    </row>
    <row r="123">
      <c r="A123" s="156"/>
      <c r="B123" s="156"/>
      <c r="C123" s="156"/>
      <c r="D123" s="156"/>
    </row>
    <row r="124">
      <c r="A124" s="156"/>
      <c r="B124" s="156"/>
      <c r="C124" s="156"/>
      <c r="D124" s="156"/>
    </row>
    <row r="125">
      <c r="A125" s="156"/>
      <c r="B125" s="156"/>
      <c r="C125" s="156"/>
      <c r="D125" s="156"/>
    </row>
    <row r="126">
      <c r="A126" s="156"/>
      <c r="B126" s="156"/>
      <c r="C126" s="156"/>
      <c r="D126" s="156"/>
    </row>
    <row r="127">
      <c r="A127" s="156"/>
      <c r="B127" s="156"/>
      <c r="C127" s="156"/>
      <c r="D127" s="156"/>
    </row>
    <row r="128">
      <c r="A128" s="156"/>
      <c r="B128" s="156"/>
      <c r="C128" s="156"/>
      <c r="D128" s="156"/>
    </row>
    <row r="129">
      <c r="A129" s="156"/>
      <c r="B129" s="156"/>
      <c r="C129" s="156"/>
      <c r="D129" s="156"/>
    </row>
    <row r="130">
      <c r="A130" s="156"/>
      <c r="B130" s="156"/>
      <c r="C130" s="156"/>
      <c r="D130" s="156"/>
    </row>
    <row r="131">
      <c r="A131" s="156"/>
      <c r="B131" s="156"/>
      <c r="C131" s="156"/>
      <c r="D131" s="156"/>
    </row>
    <row r="132">
      <c r="A132" s="156"/>
      <c r="B132" s="156"/>
      <c r="C132" s="156"/>
      <c r="D132" s="156"/>
    </row>
    <row r="133">
      <c r="A133" s="156"/>
      <c r="B133" s="156"/>
      <c r="C133" s="156"/>
      <c r="D133" s="156"/>
    </row>
    <row r="134">
      <c r="A134" s="156"/>
      <c r="B134" s="156"/>
      <c r="C134" s="156"/>
      <c r="D134" s="156"/>
    </row>
    <row r="135">
      <c r="A135" s="156"/>
      <c r="B135" s="156"/>
      <c r="C135" s="156"/>
      <c r="D135" s="156"/>
    </row>
    <row r="136">
      <c r="A136" s="156"/>
      <c r="B136" s="156"/>
      <c r="C136" s="156"/>
      <c r="D136" s="156"/>
    </row>
    <row r="137">
      <c r="A137" s="156"/>
      <c r="B137" s="156"/>
      <c r="C137" s="156"/>
      <c r="D137" s="156"/>
    </row>
    <row r="138">
      <c r="A138" s="156"/>
      <c r="B138" s="156"/>
      <c r="C138" s="156"/>
      <c r="D138" s="156"/>
    </row>
    <row r="139">
      <c r="A139" s="156"/>
      <c r="B139" s="156"/>
      <c r="C139" s="156"/>
      <c r="D139" s="156"/>
    </row>
    <row r="140">
      <c r="A140" s="156"/>
      <c r="B140" s="156"/>
      <c r="C140" s="156"/>
      <c r="D140" s="156"/>
    </row>
    <row r="141">
      <c r="A141" s="156"/>
      <c r="B141" s="156"/>
      <c r="C141" s="156"/>
      <c r="D141" s="156"/>
    </row>
    <row r="142">
      <c r="A142" s="156"/>
      <c r="B142" s="156"/>
      <c r="C142" s="156"/>
      <c r="D142" s="156"/>
    </row>
    <row r="143">
      <c r="A143" s="156"/>
      <c r="B143" s="156"/>
      <c r="C143" s="156"/>
      <c r="D143" s="156"/>
    </row>
    <row r="144">
      <c r="A144" s="156"/>
      <c r="B144" s="156"/>
      <c r="C144" s="156"/>
      <c r="D144" s="156"/>
    </row>
    <row r="145">
      <c r="A145" s="156"/>
      <c r="B145" s="156"/>
      <c r="C145" s="156"/>
      <c r="D145" s="156"/>
    </row>
    <row r="146">
      <c r="A146" s="156"/>
      <c r="B146" s="156"/>
      <c r="C146" s="156"/>
      <c r="D146" s="156"/>
    </row>
    <row r="147">
      <c r="A147" s="156"/>
      <c r="B147" s="156"/>
      <c r="C147" s="156"/>
      <c r="D147" s="156"/>
    </row>
    <row r="148">
      <c r="A148" s="156"/>
      <c r="B148" s="156"/>
      <c r="C148" s="156"/>
      <c r="D148" s="156"/>
    </row>
    <row r="149">
      <c r="A149" s="156"/>
      <c r="B149" s="156"/>
      <c r="C149" s="156"/>
      <c r="D149" s="156"/>
    </row>
    <row r="150">
      <c r="A150" s="156"/>
      <c r="B150" s="156"/>
      <c r="C150" s="156"/>
      <c r="D150" s="156"/>
    </row>
    <row r="151">
      <c r="A151" s="156"/>
      <c r="B151" s="156"/>
      <c r="C151" s="156"/>
      <c r="D151" s="156"/>
    </row>
    <row r="152">
      <c r="A152" s="156"/>
      <c r="B152" s="156"/>
      <c r="C152" s="156"/>
      <c r="D152" s="156"/>
    </row>
    <row r="153">
      <c r="A153" s="156"/>
      <c r="B153" s="156"/>
      <c r="C153" s="156"/>
      <c r="D153" s="156"/>
    </row>
    <row r="154">
      <c r="A154" s="156"/>
      <c r="B154" s="156"/>
      <c r="C154" s="156"/>
      <c r="D154" s="156"/>
    </row>
    <row r="155">
      <c r="A155" s="156"/>
      <c r="B155" s="156"/>
      <c r="C155" s="156"/>
      <c r="D155" s="156"/>
    </row>
    <row r="156">
      <c r="A156" s="156"/>
      <c r="B156" s="156"/>
      <c r="C156" s="156"/>
      <c r="D156" s="156"/>
    </row>
    <row r="157">
      <c r="A157" s="156"/>
      <c r="B157" s="156"/>
      <c r="C157" s="156"/>
      <c r="D157" s="156"/>
    </row>
    <row r="158">
      <c r="A158" s="156"/>
      <c r="B158" s="156"/>
      <c r="C158" s="156"/>
      <c r="D158" s="156"/>
    </row>
    <row r="159">
      <c r="A159" s="156"/>
      <c r="B159" s="156"/>
      <c r="C159" s="156"/>
      <c r="D159" s="156"/>
    </row>
    <row r="160">
      <c r="A160" s="156"/>
      <c r="B160" s="156"/>
      <c r="C160" s="156"/>
      <c r="D160" s="156"/>
    </row>
    <row r="161">
      <c r="A161" s="156"/>
      <c r="B161" s="156"/>
      <c r="C161" s="156"/>
      <c r="D161" s="156"/>
    </row>
    <row r="162">
      <c r="A162" s="156"/>
      <c r="B162" s="156"/>
      <c r="C162" s="156"/>
      <c r="D162" s="156"/>
    </row>
    <row r="163">
      <c r="A163" s="156"/>
      <c r="B163" s="156"/>
      <c r="C163" s="156"/>
      <c r="D163" s="156"/>
    </row>
    <row r="164">
      <c r="A164" s="156"/>
      <c r="B164" s="156"/>
      <c r="C164" s="156"/>
      <c r="D164" s="156"/>
    </row>
    <row r="165">
      <c r="A165" s="156"/>
      <c r="B165" s="156"/>
      <c r="C165" s="156"/>
      <c r="D165" s="156"/>
    </row>
    <row r="166">
      <c r="A166" s="156"/>
      <c r="B166" s="156"/>
      <c r="C166" s="156"/>
      <c r="D166" s="156"/>
    </row>
    <row r="167">
      <c r="A167" s="156"/>
      <c r="B167" s="156"/>
      <c r="C167" s="156"/>
      <c r="D167" s="156"/>
    </row>
    <row r="168">
      <c r="A168" s="156"/>
      <c r="B168" s="156"/>
      <c r="C168" s="156"/>
      <c r="D168" s="156"/>
    </row>
    <row r="169">
      <c r="A169" s="156"/>
      <c r="B169" s="156"/>
      <c r="C169" s="156"/>
      <c r="D169" s="156"/>
    </row>
    <row r="170">
      <c r="A170" s="156"/>
      <c r="B170" s="156"/>
      <c r="C170" s="156"/>
      <c r="D170" s="156"/>
    </row>
    <row r="171">
      <c r="A171" s="156"/>
      <c r="B171" s="156"/>
      <c r="C171" s="156"/>
      <c r="D171" s="156"/>
    </row>
    <row r="172">
      <c r="A172" s="156"/>
      <c r="B172" s="156"/>
      <c r="C172" s="156"/>
      <c r="D172" s="156"/>
    </row>
    <row r="173">
      <c r="A173" s="156"/>
      <c r="B173" s="156"/>
      <c r="C173" s="156"/>
      <c r="D173" s="156"/>
    </row>
    <row r="174">
      <c r="A174" s="156"/>
      <c r="B174" s="156"/>
      <c r="C174" s="156"/>
      <c r="D174" s="156"/>
    </row>
    <row r="175">
      <c r="A175" s="156"/>
      <c r="B175" s="156"/>
      <c r="C175" s="156"/>
      <c r="D175" s="156"/>
    </row>
    <row r="176">
      <c r="A176" s="156"/>
      <c r="B176" s="156"/>
      <c r="C176" s="156"/>
      <c r="D176" s="156"/>
    </row>
    <row r="177">
      <c r="A177" s="156"/>
      <c r="B177" s="156"/>
      <c r="C177" s="156"/>
      <c r="D177" s="156"/>
    </row>
    <row r="178">
      <c r="A178" s="156"/>
      <c r="B178" s="156"/>
      <c r="C178" s="156"/>
      <c r="D178" s="156"/>
    </row>
    <row r="179">
      <c r="A179" s="156"/>
      <c r="B179" s="156"/>
      <c r="C179" s="156"/>
      <c r="D179" s="156"/>
    </row>
    <row r="180">
      <c r="A180" s="156"/>
      <c r="B180" s="156"/>
      <c r="C180" s="156"/>
      <c r="D180" s="156"/>
    </row>
    <row r="181">
      <c r="A181" s="156"/>
      <c r="B181" s="156"/>
      <c r="C181" s="156"/>
      <c r="D181" s="156"/>
    </row>
    <row r="182">
      <c r="A182" s="156"/>
      <c r="B182" s="156"/>
      <c r="C182" s="156"/>
      <c r="D182" s="156"/>
    </row>
    <row r="183">
      <c r="A183" s="156"/>
      <c r="B183" s="156"/>
      <c r="C183" s="156"/>
      <c r="D183" s="156"/>
    </row>
    <row r="184">
      <c r="A184" s="156"/>
      <c r="B184" s="156"/>
      <c r="C184" s="156"/>
      <c r="D184" s="156"/>
    </row>
    <row r="185">
      <c r="A185" s="156"/>
      <c r="B185" s="156"/>
      <c r="C185" s="156"/>
      <c r="D185" s="156"/>
    </row>
    <row r="186">
      <c r="A186" s="156"/>
      <c r="B186" s="156"/>
      <c r="C186" s="156"/>
      <c r="D186" s="156"/>
    </row>
    <row r="187">
      <c r="A187" s="156"/>
      <c r="B187" s="156"/>
      <c r="C187" s="156"/>
      <c r="D187" s="156"/>
    </row>
    <row r="188">
      <c r="A188" s="156"/>
      <c r="B188" s="156"/>
      <c r="C188" s="156"/>
      <c r="D188" s="156"/>
    </row>
    <row r="189">
      <c r="A189" s="156"/>
      <c r="B189" s="156"/>
      <c r="C189" s="156"/>
      <c r="D189" s="156"/>
    </row>
    <row r="190">
      <c r="A190" s="156"/>
      <c r="B190" s="156"/>
      <c r="C190" s="156"/>
      <c r="D190" s="156"/>
    </row>
    <row r="191">
      <c r="A191" s="156"/>
      <c r="B191" s="156"/>
      <c r="C191" s="156"/>
      <c r="D191" s="156"/>
    </row>
    <row r="192">
      <c r="A192" s="156"/>
      <c r="B192" s="156"/>
      <c r="C192" s="156"/>
      <c r="D192" s="156"/>
    </row>
    <row r="193">
      <c r="A193" s="156"/>
      <c r="B193" s="156"/>
      <c r="C193" s="156"/>
      <c r="D193" s="156"/>
    </row>
    <row r="194">
      <c r="A194" s="156"/>
      <c r="B194" s="156"/>
      <c r="C194" s="156"/>
      <c r="D194" s="156"/>
    </row>
    <row r="195">
      <c r="A195" s="156"/>
      <c r="B195" s="156"/>
      <c r="C195" s="156"/>
      <c r="D195" s="156"/>
    </row>
    <row r="196">
      <c r="A196" s="156"/>
      <c r="B196" s="156"/>
      <c r="C196" s="156"/>
      <c r="D196" s="156"/>
    </row>
    <row r="197">
      <c r="A197" s="156"/>
      <c r="B197" s="156"/>
      <c r="C197" s="156"/>
      <c r="D197" s="156"/>
    </row>
    <row r="198">
      <c r="A198" s="156"/>
      <c r="B198" s="156"/>
      <c r="C198" s="156"/>
      <c r="D198" s="156"/>
    </row>
    <row r="199">
      <c r="A199" s="156"/>
      <c r="B199" s="156"/>
      <c r="C199" s="156"/>
      <c r="D199" s="156"/>
    </row>
    <row r="200">
      <c r="A200" s="156"/>
      <c r="B200" s="156"/>
      <c r="C200" s="156"/>
      <c r="D200" s="156"/>
    </row>
    <row r="201">
      <c r="A201" s="156"/>
      <c r="B201" s="156"/>
      <c r="C201" s="156"/>
      <c r="D201" s="156"/>
    </row>
    <row r="202">
      <c r="A202" s="156"/>
      <c r="B202" s="156"/>
      <c r="C202" s="156"/>
      <c r="D202" s="156"/>
    </row>
    <row r="203">
      <c r="A203" s="156"/>
      <c r="B203" s="156"/>
      <c r="C203" s="156"/>
      <c r="D203" s="156"/>
    </row>
    <row r="204">
      <c r="A204" s="156"/>
      <c r="B204" s="156"/>
      <c r="C204" s="156"/>
      <c r="D204" s="156"/>
    </row>
    <row r="205">
      <c r="A205" s="156"/>
      <c r="B205" s="156"/>
      <c r="C205" s="156"/>
      <c r="D205" s="156"/>
    </row>
    <row r="206">
      <c r="A206" s="156"/>
      <c r="B206" s="156"/>
      <c r="C206" s="156"/>
      <c r="D206" s="156"/>
    </row>
    <row r="207">
      <c r="A207" s="156"/>
      <c r="B207" s="156"/>
      <c r="C207" s="156"/>
      <c r="D207" s="156"/>
    </row>
    <row r="208">
      <c r="A208" s="156"/>
      <c r="B208" s="156"/>
      <c r="C208" s="156"/>
      <c r="D208" s="156"/>
    </row>
    <row r="209">
      <c r="A209" s="156"/>
      <c r="B209" s="156"/>
      <c r="C209" s="156"/>
      <c r="D209" s="156"/>
    </row>
    <row r="210">
      <c r="A210" s="156"/>
      <c r="B210" s="156"/>
      <c r="C210" s="156"/>
      <c r="D210" s="156"/>
    </row>
    <row r="211">
      <c r="A211" s="156"/>
      <c r="B211" s="156"/>
      <c r="C211" s="156"/>
      <c r="D211" s="156"/>
    </row>
    <row r="212">
      <c r="A212" s="156"/>
      <c r="B212" s="156"/>
      <c r="C212" s="156"/>
      <c r="D212" s="156"/>
    </row>
    <row r="213">
      <c r="A213" s="156"/>
      <c r="B213" s="156"/>
      <c r="C213" s="156"/>
      <c r="D213" s="156"/>
    </row>
    <row r="214">
      <c r="A214" s="156"/>
      <c r="B214" s="156"/>
      <c r="C214" s="156"/>
      <c r="D214" s="156"/>
    </row>
    <row r="215">
      <c r="A215" s="156"/>
      <c r="B215" s="156"/>
      <c r="C215" s="156"/>
      <c r="D215" s="156"/>
    </row>
    <row r="216">
      <c r="A216" s="156"/>
      <c r="B216" s="156"/>
      <c r="C216" s="156"/>
      <c r="D216" s="156"/>
    </row>
    <row r="217">
      <c r="A217" s="156"/>
      <c r="B217" s="156"/>
      <c r="C217" s="156"/>
      <c r="D217" s="156"/>
    </row>
    <row r="218">
      <c r="A218" s="156"/>
      <c r="B218" s="156"/>
      <c r="C218" s="156"/>
      <c r="D218" s="156"/>
    </row>
    <row r="219">
      <c r="A219" s="156"/>
      <c r="B219" s="156"/>
      <c r="C219" s="156"/>
      <c r="D219" s="156"/>
    </row>
    <row r="220">
      <c r="A220" s="156"/>
      <c r="B220" s="156"/>
      <c r="C220" s="156"/>
      <c r="D220" s="156"/>
    </row>
    <row r="221">
      <c r="A221" s="156"/>
      <c r="B221" s="156"/>
      <c r="C221" s="156"/>
      <c r="D221" s="156"/>
    </row>
    <row r="222">
      <c r="A222" s="156"/>
      <c r="B222" s="156"/>
      <c r="C222" s="156"/>
      <c r="D222" s="156"/>
    </row>
    <row r="223">
      <c r="A223" s="156"/>
      <c r="B223" s="156"/>
      <c r="C223" s="156"/>
      <c r="D223" s="156"/>
    </row>
    <row r="224">
      <c r="A224" s="156"/>
      <c r="B224" s="156"/>
      <c r="C224" s="156"/>
      <c r="D224" s="156"/>
    </row>
    <row r="225">
      <c r="A225" s="156"/>
      <c r="B225" s="156"/>
      <c r="C225" s="156"/>
      <c r="D225" s="156"/>
    </row>
    <row r="226">
      <c r="A226" s="156"/>
      <c r="B226" s="156"/>
      <c r="C226" s="156"/>
      <c r="D226" s="156"/>
    </row>
    <row r="227">
      <c r="A227" s="156"/>
      <c r="B227" s="156"/>
      <c r="C227" s="156"/>
      <c r="D227" s="156"/>
    </row>
    <row r="228">
      <c r="A228" s="156"/>
      <c r="B228" s="156"/>
      <c r="C228" s="156"/>
      <c r="D228" s="156"/>
    </row>
    <row r="229">
      <c r="A229" s="156"/>
      <c r="B229" s="156"/>
      <c r="C229" s="156"/>
      <c r="D229" s="156"/>
    </row>
    <row r="230">
      <c r="A230" s="156"/>
      <c r="B230" s="156"/>
      <c r="C230" s="156"/>
      <c r="D230" s="156"/>
    </row>
    <row r="231">
      <c r="A231" s="156"/>
      <c r="B231" s="156"/>
      <c r="C231" s="156"/>
      <c r="D231" s="156"/>
    </row>
    <row r="232">
      <c r="A232" s="156"/>
      <c r="B232" s="156"/>
      <c r="C232" s="156"/>
      <c r="D232" s="156"/>
    </row>
    <row r="233">
      <c r="A233" s="156"/>
      <c r="B233" s="156"/>
      <c r="C233" s="156"/>
      <c r="D233" s="156"/>
    </row>
    <row r="234">
      <c r="A234" s="156"/>
      <c r="B234" s="156"/>
      <c r="C234" s="156"/>
      <c r="D234" s="156"/>
    </row>
    <row r="235">
      <c r="A235" s="156"/>
      <c r="B235" s="156"/>
      <c r="C235" s="156"/>
      <c r="D235" s="156"/>
    </row>
    <row r="236">
      <c r="A236" s="156"/>
      <c r="B236" s="156"/>
      <c r="C236" s="156"/>
      <c r="D236" s="156"/>
    </row>
    <row r="237">
      <c r="A237" s="156"/>
      <c r="B237" s="156"/>
      <c r="C237" s="156"/>
      <c r="D237" s="156"/>
    </row>
    <row r="238">
      <c r="A238" s="156"/>
      <c r="B238" s="156"/>
      <c r="C238" s="156"/>
      <c r="D238" s="156"/>
    </row>
    <row r="239">
      <c r="A239" s="156"/>
      <c r="B239" s="156"/>
      <c r="C239" s="156"/>
      <c r="D239" s="156"/>
    </row>
    <row r="240">
      <c r="A240" s="156"/>
      <c r="B240" s="156"/>
      <c r="C240" s="156"/>
      <c r="D240" s="156"/>
    </row>
    <row r="241">
      <c r="A241" s="156"/>
      <c r="B241" s="156"/>
      <c r="C241" s="156"/>
      <c r="D241" s="156"/>
    </row>
    <row r="242">
      <c r="A242" s="156"/>
      <c r="B242" s="156"/>
      <c r="C242" s="156"/>
      <c r="D242" s="156"/>
    </row>
    <row r="243">
      <c r="A243" s="156"/>
      <c r="B243" s="156"/>
      <c r="C243" s="156"/>
      <c r="D243" s="156"/>
    </row>
    <row r="244">
      <c r="A244" s="156"/>
      <c r="B244" s="156"/>
      <c r="C244" s="156"/>
      <c r="D244" s="156"/>
    </row>
    <row r="245">
      <c r="A245" s="156"/>
      <c r="B245" s="156"/>
      <c r="C245" s="156"/>
      <c r="D245" s="156"/>
    </row>
    <row r="246">
      <c r="A246" s="156"/>
      <c r="B246" s="156"/>
      <c r="C246" s="156"/>
      <c r="D246" s="156"/>
    </row>
    <row r="247">
      <c r="A247" s="156"/>
      <c r="B247" s="156"/>
      <c r="C247" s="156"/>
      <c r="D247" s="156"/>
    </row>
    <row r="248">
      <c r="A248" s="156"/>
      <c r="B248" s="156"/>
      <c r="C248" s="156"/>
      <c r="D248" s="156"/>
    </row>
    <row r="249">
      <c r="A249" s="156"/>
      <c r="B249" s="156"/>
      <c r="C249" s="156"/>
      <c r="D249" s="156"/>
    </row>
    <row r="250">
      <c r="A250" s="156"/>
      <c r="B250" s="156"/>
      <c r="C250" s="156"/>
      <c r="D250" s="156"/>
    </row>
    <row r="251">
      <c r="A251" s="156"/>
      <c r="B251" s="156"/>
      <c r="C251" s="156"/>
      <c r="D251" s="156"/>
    </row>
    <row r="252">
      <c r="A252" s="156"/>
      <c r="B252" s="156"/>
      <c r="C252" s="156"/>
      <c r="D252" s="156"/>
    </row>
    <row r="253">
      <c r="A253" s="156"/>
      <c r="B253" s="156"/>
      <c r="C253" s="156"/>
      <c r="D253" s="156"/>
    </row>
    <row r="254">
      <c r="A254" s="156"/>
      <c r="B254" s="156"/>
      <c r="C254" s="156"/>
      <c r="D254" s="156"/>
    </row>
    <row r="255">
      <c r="A255" s="156"/>
      <c r="B255" s="156"/>
      <c r="C255" s="156"/>
      <c r="D255" s="156"/>
    </row>
    <row r="256">
      <c r="A256" s="156"/>
      <c r="B256" s="156"/>
      <c r="C256" s="156"/>
      <c r="D256" s="156"/>
    </row>
    <row r="257">
      <c r="A257" s="156"/>
      <c r="B257" s="156"/>
      <c r="C257" s="156"/>
      <c r="D257" s="156"/>
    </row>
    <row r="258">
      <c r="A258" s="156"/>
      <c r="B258" s="156"/>
      <c r="C258" s="156"/>
      <c r="D258" s="156"/>
    </row>
    <row r="259">
      <c r="A259" s="156"/>
      <c r="B259" s="156"/>
      <c r="C259" s="156"/>
      <c r="D259" s="156"/>
    </row>
    <row r="260">
      <c r="A260" s="156"/>
      <c r="B260" s="156"/>
      <c r="C260" s="156"/>
      <c r="D260" s="156"/>
    </row>
    <row r="261">
      <c r="A261" s="156"/>
      <c r="B261" s="156"/>
      <c r="C261" s="156"/>
      <c r="D261" s="156"/>
    </row>
    <row r="262">
      <c r="A262" s="156"/>
      <c r="B262" s="156"/>
      <c r="C262" s="156"/>
      <c r="D262" s="156"/>
    </row>
    <row r="263">
      <c r="A263" s="156"/>
      <c r="B263" s="156"/>
      <c r="C263" s="156"/>
      <c r="D263" s="156"/>
    </row>
    <row r="264">
      <c r="A264" s="156"/>
      <c r="B264" s="156"/>
      <c r="C264" s="156"/>
      <c r="D264" s="156"/>
    </row>
    <row r="265">
      <c r="A265" s="156"/>
      <c r="B265" s="156"/>
      <c r="C265" s="156"/>
      <c r="D265" s="156"/>
    </row>
    <row r="266">
      <c r="A266" s="156"/>
      <c r="B266" s="156"/>
      <c r="C266" s="156"/>
      <c r="D266" s="156"/>
    </row>
    <row r="267">
      <c r="A267" s="156"/>
      <c r="B267" s="156"/>
      <c r="C267" s="156"/>
      <c r="D267" s="156"/>
    </row>
    <row r="268">
      <c r="A268" s="156"/>
      <c r="B268" s="156"/>
      <c r="C268" s="156"/>
      <c r="D268" s="156"/>
    </row>
    <row r="269">
      <c r="A269" s="156"/>
      <c r="B269" s="156"/>
      <c r="C269" s="156"/>
      <c r="D269" s="156"/>
    </row>
    <row r="270">
      <c r="A270" s="156"/>
      <c r="B270" s="156"/>
      <c r="C270" s="156"/>
      <c r="D270" s="156"/>
    </row>
    <row r="271">
      <c r="A271" s="156"/>
      <c r="B271" s="156"/>
      <c r="C271" s="156"/>
      <c r="D271" s="156"/>
    </row>
    <row r="272">
      <c r="A272" s="156"/>
      <c r="B272" s="156"/>
      <c r="C272" s="156"/>
      <c r="D272" s="156"/>
    </row>
    <row r="273">
      <c r="A273" s="156"/>
      <c r="B273" s="156"/>
      <c r="C273" s="156"/>
      <c r="D273" s="156"/>
    </row>
    <row r="274">
      <c r="A274" s="156"/>
      <c r="B274" s="156"/>
      <c r="C274" s="156"/>
      <c r="D274" s="156"/>
    </row>
    <row r="275">
      <c r="A275" s="156"/>
      <c r="B275" s="156"/>
      <c r="C275" s="156"/>
      <c r="D275" s="156"/>
    </row>
    <row r="276">
      <c r="A276" s="156"/>
      <c r="B276" s="156"/>
      <c r="C276" s="156"/>
      <c r="D276" s="156"/>
    </row>
    <row r="277">
      <c r="A277" s="156"/>
      <c r="B277" s="156"/>
      <c r="C277" s="156"/>
      <c r="D277" s="156"/>
    </row>
    <row r="278">
      <c r="A278" s="156"/>
      <c r="B278" s="156"/>
      <c r="C278" s="156"/>
      <c r="D278" s="156"/>
    </row>
    <row r="279">
      <c r="A279" s="156"/>
      <c r="B279" s="156"/>
      <c r="C279" s="156"/>
      <c r="D279" s="156"/>
    </row>
    <row r="280">
      <c r="A280" s="156"/>
      <c r="B280" s="156"/>
      <c r="C280" s="156"/>
      <c r="D280" s="156"/>
    </row>
    <row r="281">
      <c r="A281" s="156"/>
      <c r="B281" s="156"/>
      <c r="C281" s="156"/>
      <c r="D281" s="156"/>
    </row>
    <row r="282">
      <c r="A282" s="156"/>
      <c r="B282" s="156"/>
      <c r="C282" s="156"/>
      <c r="D282" s="156"/>
    </row>
    <row r="283">
      <c r="A283" s="156"/>
      <c r="B283" s="156"/>
      <c r="C283" s="156"/>
      <c r="D283" s="156"/>
    </row>
    <row r="284">
      <c r="A284" s="156"/>
      <c r="B284" s="156"/>
      <c r="C284" s="156"/>
      <c r="D284" s="156"/>
    </row>
    <row r="285">
      <c r="A285" s="156"/>
      <c r="B285" s="156"/>
      <c r="C285" s="156"/>
      <c r="D285" s="156"/>
    </row>
    <row r="286">
      <c r="A286" s="156"/>
      <c r="B286" s="156"/>
      <c r="C286" s="156"/>
      <c r="D286" s="156"/>
    </row>
    <row r="287">
      <c r="A287" s="156"/>
      <c r="B287" s="156"/>
      <c r="C287" s="156"/>
      <c r="D287" s="156"/>
    </row>
    <row r="288">
      <c r="A288" s="156"/>
      <c r="B288" s="156"/>
      <c r="C288" s="156"/>
      <c r="D288" s="156"/>
    </row>
    <row r="289">
      <c r="A289" s="156"/>
      <c r="B289" s="156"/>
      <c r="C289" s="156"/>
      <c r="D289" s="156"/>
    </row>
    <row r="290">
      <c r="A290" s="156"/>
      <c r="B290" s="156"/>
      <c r="C290" s="156"/>
      <c r="D290" s="156"/>
    </row>
    <row r="291">
      <c r="A291" s="156"/>
      <c r="B291" s="156"/>
      <c r="C291" s="156"/>
      <c r="D291" s="156"/>
    </row>
    <row r="292">
      <c r="A292" s="156"/>
      <c r="B292" s="156"/>
      <c r="C292" s="156"/>
      <c r="D292" s="156"/>
    </row>
    <row r="293">
      <c r="A293" s="156"/>
      <c r="B293" s="156"/>
      <c r="C293" s="156"/>
      <c r="D293" s="156"/>
    </row>
    <row r="294">
      <c r="A294" s="156"/>
      <c r="B294" s="156"/>
      <c r="C294" s="156"/>
      <c r="D294" s="156"/>
    </row>
    <row r="295">
      <c r="A295" s="156"/>
      <c r="B295" s="156"/>
      <c r="C295" s="156"/>
      <c r="D295" s="156"/>
    </row>
    <row r="296">
      <c r="A296" s="156"/>
      <c r="B296" s="156"/>
      <c r="C296" s="156"/>
      <c r="D296" s="156"/>
    </row>
    <row r="297">
      <c r="A297" s="156"/>
      <c r="B297" s="156"/>
      <c r="C297" s="156"/>
      <c r="D297" s="156"/>
    </row>
    <row r="298">
      <c r="A298" s="156"/>
      <c r="B298" s="156"/>
      <c r="C298" s="156"/>
      <c r="D298" s="156"/>
    </row>
    <row r="299">
      <c r="A299" s="156"/>
      <c r="B299" s="156"/>
      <c r="C299" s="156"/>
      <c r="D299" s="156"/>
    </row>
    <row r="300">
      <c r="A300" s="156"/>
      <c r="B300" s="156"/>
      <c r="C300" s="156"/>
      <c r="D300" s="156"/>
    </row>
    <row r="301">
      <c r="A301" s="156"/>
      <c r="B301" s="156"/>
      <c r="C301" s="156"/>
      <c r="D301" s="156"/>
    </row>
    <row r="302">
      <c r="A302" s="156"/>
      <c r="B302" s="156"/>
      <c r="C302" s="156"/>
      <c r="D302" s="156"/>
    </row>
    <row r="303">
      <c r="A303" s="156"/>
      <c r="B303" s="156"/>
      <c r="C303" s="156"/>
      <c r="D303" s="156"/>
    </row>
    <row r="304">
      <c r="A304" s="156"/>
      <c r="B304" s="156"/>
      <c r="C304" s="156"/>
      <c r="D304" s="156"/>
    </row>
    <row r="305">
      <c r="A305" s="156"/>
      <c r="B305" s="156"/>
      <c r="C305" s="156"/>
      <c r="D305" s="156"/>
    </row>
    <row r="306">
      <c r="A306" s="156"/>
      <c r="B306" s="156"/>
      <c r="C306" s="156"/>
      <c r="D306" s="156"/>
    </row>
    <row r="307">
      <c r="A307" s="156"/>
      <c r="B307" s="156"/>
      <c r="C307" s="156"/>
      <c r="D307" s="156"/>
    </row>
    <row r="308">
      <c r="A308" s="156"/>
      <c r="B308" s="156"/>
      <c r="C308" s="156"/>
      <c r="D308" s="156"/>
    </row>
    <row r="309">
      <c r="A309" s="156"/>
      <c r="B309" s="156"/>
      <c r="C309" s="156"/>
      <c r="D309" s="156"/>
    </row>
    <row r="310">
      <c r="A310" s="156"/>
      <c r="B310" s="156"/>
      <c r="C310" s="156"/>
      <c r="D310" s="156"/>
    </row>
    <row r="311">
      <c r="A311" s="156"/>
      <c r="B311" s="156"/>
      <c r="C311" s="156"/>
      <c r="D311" s="156"/>
    </row>
    <row r="312">
      <c r="A312" s="156"/>
      <c r="B312" s="156"/>
      <c r="C312" s="156"/>
      <c r="D312" s="156"/>
    </row>
    <row r="313">
      <c r="A313" s="156"/>
      <c r="B313" s="156"/>
      <c r="C313" s="156"/>
      <c r="D313" s="156"/>
    </row>
    <row r="314">
      <c r="A314" s="156"/>
      <c r="B314" s="156"/>
      <c r="C314" s="156"/>
      <c r="D314" s="156"/>
    </row>
    <row r="315">
      <c r="A315" s="156"/>
      <c r="B315" s="156"/>
      <c r="C315" s="156"/>
      <c r="D315" s="156"/>
    </row>
    <row r="316">
      <c r="A316" s="156"/>
      <c r="B316" s="156"/>
      <c r="C316" s="156"/>
      <c r="D316" s="156"/>
    </row>
    <row r="317">
      <c r="A317" s="156"/>
      <c r="B317" s="156"/>
      <c r="C317" s="156"/>
      <c r="D317" s="156"/>
    </row>
    <row r="318">
      <c r="A318" s="156"/>
      <c r="B318" s="156"/>
      <c r="C318" s="156"/>
      <c r="D318" s="156"/>
    </row>
    <row r="319">
      <c r="A319" s="156"/>
      <c r="B319" s="156"/>
      <c r="C319" s="156"/>
      <c r="D319" s="156"/>
    </row>
    <row r="320">
      <c r="A320" s="156"/>
      <c r="B320" s="156"/>
      <c r="C320" s="156"/>
      <c r="D320" s="156"/>
    </row>
    <row r="321">
      <c r="A321" s="156"/>
      <c r="B321" s="156"/>
      <c r="C321" s="156"/>
      <c r="D321" s="156"/>
    </row>
    <row r="322">
      <c r="A322" s="156"/>
      <c r="B322" s="156"/>
      <c r="C322" s="156"/>
      <c r="D322" s="156"/>
    </row>
    <row r="323">
      <c r="A323" s="156"/>
      <c r="B323" s="156"/>
      <c r="C323" s="156"/>
      <c r="D323" s="156"/>
    </row>
    <row r="324">
      <c r="A324" s="156"/>
      <c r="B324" s="156"/>
      <c r="C324" s="156"/>
      <c r="D324" s="156"/>
    </row>
    <row r="325">
      <c r="A325" s="156"/>
      <c r="B325" s="156"/>
      <c r="C325" s="156"/>
      <c r="D325" s="156"/>
    </row>
    <row r="326">
      <c r="A326" s="156"/>
      <c r="B326" s="156"/>
      <c r="C326" s="156"/>
      <c r="D326" s="156"/>
    </row>
    <row r="327">
      <c r="A327" s="156"/>
      <c r="B327" s="156"/>
      <c r="C327" s="156"/>
      <c r="D327" s="156"/>
    </row>
    <row r="328">
      <c r="A328" s="156"/>
      <c r="B328" s="156"/>
      <c r="C328" s="156"/>
      <c r="D328" s="156"/>
    </row>
    <row r="329">
      <c r="A329" s="156"/>
      <c r="B329" s="156"/>
      <c r="C329" s="156"/>
      <c r="D329" s="156"/>
    </row>
    <row r="330">
      <c r="A330" s="156"/>
      <c r="B330" s="156"/>
      <c r="C330" s="156"/>
      <c r="D330" s="156"/>
    </row>
    <row r="331">
      <c r="A331" s="156"/>
      <c r="B331" s="156"/>
      <c r="C331" s="156"/>
      <c r="D331" s="156"/>
    </row>
    <row r="332">
      <c r="A332" s="156"/>
      <c r="B332" s="156"/>
      <c r="C332" s="156"/>
      <c r="D332" s="156"/>
    </row>
    <row r="333">
      <c r="A333" s="156"/>
      <c r="B333" s="156"/>
      <c r="C333" s="156"/>
      <c r="D333" s="156"/>
    </row>
    <row r="334">
      <c r="A334" s="156"/>
      <c r="B334" s="156"/>
      <c r="C334" s="156"/>
      <c r="D334" s="156"/>
    </row>
    <row r="335">
      <c r="A335" s="156"/>
      <c r="B335" s="156"/>
      <c r="C335" s="156"/>
      <c r="D335" s="156"/>
    </row>
    <row r="336">
      <c r="A336" s="156"/>
      <c r="B336" s="156"/>
      <c r="C336" s="156"/>
      <c r="D336" s="156"/>
    </row>
    <row r="337">
      <c r="A337" s="156"/>
      <c r="B337" s="156"/>
      <c r="C337" s="156"/>
      <c r="D337" s="156"/>
    </row>
    <row r="338">
      <c r="A338" s="156"/>
      <c r="B338" s="156"/>
      <c r="C338" s="156"/>
      <c r="D338" s="156"/>
    </row>
    <row r="339">
      <c r="A339" s="156"/>
      <c r="B339" s="156"/>
      <c r="C339" s="156"/>
      <c r="D339" s="156"/>
    </row>
    <row r="340">
      <c r="A340" s="156"/>
      <c r="B340" s="156"/>
      <c r="C340" s="156"/>
      <c r="D340" s="156"/>
    </row>
    <row r="341">
      <c r="A341" s="156"/>
      <c r="B341" s="156"/>
      <c r="C341" s="156"/>
      <c r="D341" s="156"/>
    </row>
    <row r="342">
      <c r="A342" s="156"/>
      <c r="B342" s="156"/>
      <c r="C342" s="156"/>
      <c r="D342" s="156"/>
    </row>
    <row r="343">
      <c r="A343" s="156"/>
      <c r="B343" s="156"/>
      <c r="C343" s="156"/>
      <c r="D343" s="156"/>
    </row>
    <row r="344">
      <c r="A344" s="156"/>
      <c r="B344" s="156"/>
      <c r="C344" s="156"/>
      <c r="D344" s="156"/>
    </row>
    <row r="345">
      <c r="A345" s="156"/>
      <c r="B345" s="156"/>
      <c r="C345" s="156"/>
      <c r="D345" s="156"/>
    </row>
    <row r="346">
      <c r="A346" s="156"/>
      <c r="B346" s="156"/>
      <c r="C346" s="156"/>
      <c r="D346" s="156"/>
    </row>
    <row r="347">
      <c r="A347" s="156"/>
      <c r="B347" s="156"/>
      <c r="C347" s="156"/>
      <c r="D347" s="156"/>
    </row>
    <row r="348">
      <c r="A348" s="156"/>
      <c r="B348" s="156"/>
      <c r="C348" s="156"/>
      <c r="D348" s="156"/>
    </row>
    <row r="349">
      <c r="A349" s="156"/>
      <c r="B349" s="156"/>
      <c r="C349" s="156"/>
      <c r="D349" s="156"/>
    </row>
    <row r="350">
      <c r="A350" s="156"/>
      <c r="B350" s="156"/>
      <c r="C350" s="156"/>
      <c r="D350" s="156"/>
    </row>
    <row r="351">
      <c r="A351" s="156"/>
      <c r="B351" s="156"/>
      <c r="C351" s="156"/>
      <c r="D351" s="156"/>
    </row>
    <row r="352">
      <c r="A352" s="156"/>
      <c r="B352" s="156"/>
      <c r="C352" s="156"/>
      <c r="D352" s="156"/>
    </row>
    <row r="353">
      <c r="A353" s="156"/>
      <c r="B353" s="156"/>
      <c r="C353" s="156"/>
      <c r="D353" s="156"/>
    </row>
    <row r="354">
      <c r="A354" s="156"/>
      <c r="B354" s="156"/>
      <c r="C354" s="156"/>
      <c r="D354" s="156"/>
    </row>
    <row r="355">
      <c r="A355" s="156"/>
      <c r="B355" s="156"/>
      <c r="C355" s="156"/>
      <c r="D355" s="156"/>
    </row>
    <row r="356">
      <c r="A356" s="156"/>
      <c r="B356" s="156"/>
      <c r="C356" s="156"/>
      <c r="D356" s="156"/>
    </row>
    <row r="357">
      <c r="A357" s="156"/>
      <c r="B357" s="156"/>
      <c r="C357" s="156"/>
      <c r="D357" s="156"/>
    </row>
    <row r="358">
      <c r="A358" s="156"/>
      <c r="B358" s="156"/>
      <c r="C358" s="156"/>
      <c r="D358" s="156"/>
    </row>
    <row r="359">
      <c r="A359" s="156"/>
      <c r="B359" s="156"/>
      <c r="C359" s="156"/>
      <c r="D359" s="156"/>
    </row>
    <row r="360">
      <c r="A360" s="156"/>
      <c r="B360" s="156"/>
      <c r="C360" s="156"/>
      <c r="D360" s="156"/>
    </row>
    <row r="361">
      <c r="A361" s="156"/>
      <c r="B361" s="156"/>
      <c r="C361" s="156"/>
      <c r="D361" s="156"/>
    </row>
    <row r="362">
      <c r="A362" s="156"/>
      <c r="B362" s="156"/>
      <c r="C362" s="156"/>
      <c r="D362" s="156"/>
    </row>
    <row r="363">
      <c r="A363" s="156"/>
      <c r="B363" s="156"/>
      <c r="C363" s="156"/>
      <c r="D363" s="156"/>
    </row>
    <row r="364">
      <c r="A364" s="156"/>
      <c r="B364" s="156"/>
      <c r="C364" s="156"/>
      <c r="D364" s="156"/>
    </row>
    <row r="365">
      <c r="A365" s="156"/>
      <c r="B365" s="156"/>
      <c r="C365" s="156"/>
      <c r="D365" s="156"/>
    </row>
    <row r="366">
      <c r="A366" s="156"/>
      <c r="B366" s="156"/>
      <c r="C366" s="156"/>
      <c r="D366" s="156"/>
    </row>
    <row r="367">
      <c r="A367" s="156"/>
      <c r="B367" s="156"/>
      <c r="C367" s="156"/>
      <c r="D367" s="156"/>
    </row>
    <row r="368">
      <c r="A368" s="156"/>
      <c r="B368" s="156"/>
      <c r="C368" s="156"/>
      <c r="D368" s="156"/>
    </row>
    <row r="369">
      <c r="A369" s="156"/>
      <c r="B369" s="156"/>
      <c r="C369" s="156"/>
      <c r="D369" s="156"/>
    </row>
    <row r="370">
      <c r="A370" s="156"/>
      <c r="B370" s="156"/>
      <c r="C370" s="156"/>
      <c r="D370" s="156"/>
    </row>
    <row r="371">
      <c r="A371" s="156"/>
      <c r="B371" s="156"/>
      <c r="C371" s="156"/>
      <c r="D371" s="156"/>
    </row>
    <row r="372">
      <c r="A372" s="156"/>
      <c r="B372" s="156"/>
      <c r="C372" s="156"/>
      <c r="D372" s="156"/>
    </row>
    <row r="373">
      <c r="A373" s="156"/>
      <c r="B373" s="156"/>
      <c r="C373" s="156"/>
      <c r="D373" s="156"/>
    </row>
    <row r="374">
      <c r="A374" s="156"/>
      <c r="B374" s="156"/>
      <c r="C374" s="156"/>
      <c r="D374" s="156"/>
    </row>
    <row r="375">
      <c r="A375" s="156"/>
      <c r="B375" s="156"/>
      <c r="C375" s="156"/>
      <c r="D375" s="156"/>
    </row>
    <row r="376">
      <c r="A376" s="156"/>
      <c r="B376" s="156"/>
      <c r="C376" s="156"/>
      <c r="D376" s="156"/>
    </row>
    <row r="377">
      <c r="A377" s="156"/>
      <c r="B377" s="156"/>
      <c r="C377" s="156"/>
      <c r="D377" s="156"/>
    </row>
    <row r="378">
      <c r="A378" s="156"/>
      <c r="B378" s="156"/>
      <c r="C378" s="156"/>
      <c r="D378" s="156"/>
    </row>
    <row r="379">
      <c r="A379" s="156"/>
      <c r="B379" s="156"/>
      <c r="C379" s="156"/>
      <c r="D379" s="156"/>
    </row>
    <row r="380">
      <c r="A380" s="156"/>
      <c r="B380" s="156"/>
      <c r="C380" s="156"/>
      <c r="D380" s="156"/>
    </row>
    <row r="381">
      <c r="A381" s="156"/>
      <c r="B381" s="156"/>
      <c r="C381" s="156"/>
      <c r="D381" s="156"/>
    </row>
    <row r="382">
      <c r="A382" s="156"/>
      <c r="B382" s="156"/>
      <c r="C382" s="156"/>
      <c r="D382" s="156"/>
    </row>
    <row r="383">
      <c r="A383" s="156"/>
      <c r="B383" s="156"/>
      <c r="C383" s="156"/>
      <c r="D383" s="156"/>
    </row>
    <row r="384">
      <c r="A384" s="156"/>
      <c r="B384" s="156"/>
      <c r="C384" s="156"/>
      <c r="D384" s="156"/>
    </row>
    <row r="385">
      <c r="A385" s="156"/>
      <c r="B385" s="156"/>
      <c r="C385" s="156"/>
      <c r="D385" s="156"/>
    </row>
    <row r="386">
      <c r="A386" s="156"/>
      <c r="B386" s="156"/>
      <c r="C386" s="156"/>
      <c r="D386" s="156"/>
    </row>
    <row r="387">
      <c r="A387" s="156"/>
      <c r="B387" s="156"/>
      <c r="C387" s="156"/>
      <c r="D387" s="156"/>
    </row>
    <row r="388">
      <c r="A388" s="156"/>
      <c r="B388" s="156"/>
      <c r="C388" s="156"/>
      <c r="D388" s="156"/>
    </row>
    <row r="389">
      <c r="A389" s="156"/>
      <c r="B389" s="156"/>
      <c r="C389" s="156"/>
      <c r="D389" s="156"/>
    </row>
    <row r="390">
      <c r="A390" s="156"/>
      <c r="B390" s="156"/>
      <c r="C390" s="156"/>
      <c r="D390" s="156"/>
    </row>
    <row r="391">
      <c r="A391" s="156"/>
      <c r="B391" s="156"/>
      <c r="C391" s="156"/>
      <c r="D391" s="156"/>
    </row>
    <row r="392">
      <c r="A392" s="156"/>
      <c r="B392" s="156"/>
      <c r="C392" s="156"/>
      <c r="D392" s="156"/>
    </row>
    <row r="393">
      <c r="A393" s="156"/>
      <c r="B393" s="156"/>
      <c r="C393" s="156"/>
      <c r="D393" s="156"/>
    </row>
    <row r="394">
      <c r="A394" s="156"/>
      <c r="B394" s="156"/>
      <c r="C394" s="156"/>
      <c r="D394" s="156"/>
    </row>
    <row r="395">
      <c r="A395" s="156"/>
      <c r="B395" s="156"/>
      <c r="C395" s="156"/>
      <c r="D395" s="156"/>
    </row>
    <row r="396">
      <c r="A396" s="156"/>
      <c r="B396" s="156"/>
      <c r="C396" s="156"/>
      <c r="D396" s="156"/>
    </row>
    <row r="397">
      <c r="A397" s="156"/>
      <c r="B397" s="156"/>
      <c r="C397" s="156"/>
      <c r="D397" s="156"/>
    </row>
    <row r="398">
      <c r="A398" s="156"/>
      <c r="B398" s="156"/>
      <c r="C398" s="156"/>
      <c r="D398" s="156"/>
    </row>
    <row r="399">
      <c r="A399" s="156"/>
      <c r="B399" s="156"/>
      <c r="C399" s="156"/>
      <c r="D399" s="156"/>
    </row>
    <row r="400">
      <c r="A400" s="156"/>
      <c r="B400" s="156"/>
      <c r="C400" s="156"/>
      <c r="D400" s="156"/>
    </row>
    <row r="401">
      <c r="A401" s="156"/>
      <c r="B401" s="156"/>
      <c r="C401" s="156"/>
      <c r="D401" s="156"/>
    </row>
    <row r="402">
      <c r="A402" s="156"/>
      <c r="B402" s="156"/>
      <c r="C402" s="156"/>
      <c r="D402" s="156"/>
    </row>
    <row r="403">
      <c r="A403" s="156"/>
      <c r="B403" s="156"/>
      <c r="C403" s="156"/>
      <c r="D403" s="156"/>
    </row>
    <row r="404">
      <c r="A404" s="156"/>
      <c r="B404" s="156"/>
      <c r="C404" s="156"/>
      <c r="D404" s="156"/>
    </row>
    <row r="405">
      <c r="A405" s="156"/>
      <c r="B405" s="156"/>
      <c r="C405" s="156"/>
      <c r="D405" s="156"/>
    </row>
    <row r="406">
      <c r="A406" s="156"/>
      <c r="B406" s="156"/>
      <c r="C406" s="156"/>
      <c r="D406" s="156"/>
    </row>
    <row r="407">
      <c r="A407" s="156"/>
      <c r="B407" s="156"/>
      <c r="C407" s="156"/>
      <c r="D407" s="156"/>
    </row>
    <row r="408">
      <c r="A408" s="156"/>
      <c r="B408" s="156"/>
      <c r="C408" s="156"/>
      <c r="D408" s="156"/>
    </row>
    <row r="409">
      <c r="A409" s="156"/>
      <c r="B409" s="156"/>
      <c r="C409" s="156"/>
      <c r="D409" s="156"/>
    </row>
    <row r="410">
      <c r="A410" s="156"/>
      <c r="B410" s="156"/>
      <c r="C410" s="156"/>
      <c r="D410" s="156"/>
    </row>
    <row r="411">
      <c r="A411" s="156"/>
      <c r="B411" s="156"/>
      <c r="C411" s="156"/>
      <c r="D411" s="156"/>
    </row>
    <row r="412">
      <c r="A412" s="156"/>
      <c r="B412" s="156"/>
      <c r="C412" s="156"/>
      <c r="D412" s="156"/>
    </row>
    <row r="413">
      <c r="A413" s="156"/>
      <c r="B413" s="156"/>
      <c r="C413" s="156"/>
      <c r="D413" s="156"/>
    </row>
    <row r="414">
      <c r="A414" s="156"/>
      <c r="B414" s="156"/>
      <c r="C414" s="156"/>
      <c r="D414" s="156"/>
    </row>
    <row r="415">
      <c r="A415" s="156"/>
      <c r="B415" s="156"/>
      <c r="C415" s="156"/>
      <c r="D415" s="156"/>
    </row>
    <row r="416">
      <c r="A416" s="156"/>
      <c r="B416" s="156"/>
      <c r="C416" s="156"/>
      <c r="D416" s="156"/>
    </row>
    <row r="417">
      <c r="A417" s="156"/>
      <c r="B417" s="156"/>
      <c r="C417" s="156"/>
      <c r="D417" s="156"/>
    </row>
    <row r="418">
      <c r="A418" s="156"/>
      <c r="B418" s="156"/>
      <c r="C418" s="156"/>
      <c r="D418" s="156"/>
    </row>
    <row r="419">
      <c r="A419" s="156"/>
      <c r="B419" s="156"/>
      <c r="C419" s="156"/>
      <c r="D419" s="156"/>
    </row>
    <row r="420">
      <c r="A420" s="156"/>
      <c r="B420" s="156"/>
      <c r="C420" s="156"/>
      <c r="D420" s="156"/>
    </row>
    <row r="421">
      <c r="A421" s="156"/>
      <c r="B421" s="156"/>
      <c r="C421" s="156"/>
      <c r="D421" s="156"/>
    </row>
    <row r="422">
      <c r="A422" s="156"/>
      <c r="B422" s="156"/>
      <c r="C422" s="156"/>
      <c r="D422" s="156"/>
    </row>
    <row r="423">
      <c r="A423" s="156"/>
      <c r="B423" s="156"/>
      <c r="C423" s="156"/>
      <c r="D423" s="156"/>
    </row>
    <row r="424">
      <c r="A424" s="156"/>
      <c r="B424" s="156"/>
      <c r="C424" s="156"/>
      <c r="D424" s="156"/>
    </row>
    <row r="425">
      <c r="A425" s="156"/>
      <c r="B425" s="156"/>
      <c r="C425" s="156"/>
      <c r="D425" s="156"/>
    </row>
    <row r="426">
      <c r="A426" s="156"/>
      <c r="B426" s="156"/>
      <c r="C426" s="156"/>
      <c r="D426" s="156"/>
    </row>
    <row r="427">
      <c r="A427" s="156"/>
      <c r="B427" s="156"/>
      <c r="C427" s="156"/>
      <c r="D427" s="156"/>
    </row>
    <row r="428">
      <c r="A428" s="156"/>
      <c r="B428" s="156"/>
      <c r="C428" s="156"/>
      <c r="D428" s="156"/>
    </row>
    <row r="429">
      <c r="A429" s="156"/>
      <c r="B429" s="156"/>
      <c r="C429" s="156"/>
      <c r="D429" s="156"/>
    </row>
    <row r="430">
      <c r="A430" s="156"/>
      <c r="B430" s="156"/>
      <c r="C430" s="156"/>
      <c r="D430" s="156"/>
    </row>
    <row r="431">
      <c r="A431" s="156"/>
      <c r="B431" s="156"/>
      <c r="C431" s="156"/>
      <c r="D431" s="156"/>
    </row>
    <row r="432">
      <c r="A432" s="156"/>
      <c r="B432" s="156"/>
      <c r="C432" s="156"/>
      <c r="D432" s="156"/>
    </row>
    <row r="433">
      <c r="A433" s="156"/>
      <c r="B433" s="156"/>
      <c r="C433" s="156"/>
      <c r="D433" s="156"/>
    </row>
    <row r="434">
      <c r="A434" s="156"/>
      <c r="B434" s="156"/>
      <c r="C434" s="156"/>
      <c r="D434" s="156"/>
    </row>
    <row r="435">
      <c r="A435" s="156"/>
      <c r="B435" s="156"/>
      <c r="C435" s="156"/>
      <c r="D435" s="156"/>
    </row>
    <row r="436">
      <c r="A436" s="156"/>
      <c r="B436" s="156"/>
      <c r="C436" s="156"/>
      <c r="D436" s="156"/>
    </row>
    <row r="437">
      <c r="A437" s="156"/>
      <c r="B437" s="156"/>
      <c r="C437" s="156"/>
      <c r="D437" s="156"/>
    </row>
    <row r="438">
      <c r="A438" s="156"/>
      <c r="B438" s="156"/>
      <c r="C438" s="156"/>
      <c r="D438" s="156"/>
    </row>
    <row r="439">
      <c r="A439" s="156"/>
      <c r="B439" s="156"/>
      <c r="C439" s="156"/>
      <c r="D439" s="156"/>
    </row>
    <row r="440">
      <c r="A440" s="156"/>
      <c r="B440" s="156"/>
      <c r="C440" s="156"/>
      <c r="D440" s="156"/>
    </row>
    <row r="441">
      <c r="A441" s="156"/>
      <c r="B441" s="156"/>
      <c r="C441" s="156"/>
      <c r="D441" s="156"/>
    </row>
    <row r="442">
      <c r="A442" s="156"/>
      <c r="B442" s="156"/>
      <c r="C442" s="156"/>
      <c r="D442" s="156"/>
    </row>
    <row r="443">
      <c r="A443" s="156"/>
      <c r="B443" s="156"/>
      <c r="C443" s="156"/>
      <c r="D443" s="156"/>
    </row>
    <row r="444">
      <c r="A444" s="156"/>
      <c r="B444" s="156"/>
      <c r="C444" s="156"/>
      <c r="D444" s="156"/>
    </row>
    <row r="445">
      <c r="A445" s="156"/>
      <c r="B445" s="156"/>
      <c r="C445" s="156"/>
      <c r="D445" s="156"/>
    </row>
    <row r="446">
      <c r="A446" s="156"/>
      <c r="B446" s="156"/>
      <c r="C446" s="156"/>
      <c r="D446" s="156"/>
    </row>
    <row r="447">
      <c r="A447" s="156"/>
      <c r="B447" s="156"/>
      <c r="C447" s="156"/>
      <c r="D447" s="156"/>
    </row>
    <row r="448">
      <c r="A448" s="156"/>
      <c r="B448" s="156"/>
      <c r="C448" s="156"/>
      <c r="D448" s="156"/>
    </row>
    <row r="449">
      <c r="A449" s="156"/>
      <c r="B449" s="156"/>
      <c r="C449" s="156"/>
      <c r="D449" s="156"/>
    </row>
    <row r="450">
      <c r="A450" s="156"/>
      <c r="B450" s="156"/>
      <c r="C450" s="156"/>
      <c r="D450" s="156"/>
    </row>
    <row r="451">
      <c r="A451" s="156"/>
      <c r="B451" s="156"/>
      <c r="C451" s="156"/>
      <c r="D451" s="156"/>
    </row>
    <row r="452">
      <c r="A452" s="156"/>
      <c r="B452" s="156"/>
      <c r="C452" s="156"/>
      <c r="D452" s="156"/>
    </row>
    <row r="453">
      <c r="A453" s="156"/>
      <c r="B453" s="156"/>
      <c r="C453" s="156"/>
      <c r="D453" s="156"/>
    </row>
    <row r="454">
      <c r="A454" s="156"/>
      <c r="B454" s="156"/>
      <c r="C454" s="156"/>
      <c r="D454" s="156"/>
    </row>
    <row r="455">
      <c r="A455" s="156"/>
      <c r="B455" s="156"/>
      <c r="C455" s="156"/>
      <c r="D455" s="156"/>
    </row>
    <row r="456">
      <c r="A456" s="156"/>
      <c r="B456" s="156"/>
      <c r="C456" s="156"/>
      <c r="D456" s="156"/>
    </row>
    <row r="457">
      <c r="A457" s="156"/>
      <c r="B457" s="156"/>
      <c r="C457" s="156"/>
      <c r="D457" s="156"/>
    </row>
    <row r="458">
      <c r="A458" s="156"/>
      <c r="B458" s="156"/>
      <c r="C458" s="156"/>
      <c r="D458" s="156"/>
    </row>
    <row r="459">
      <c r="A459" s="156"/>
      <c r="B459" s="156"/>
      <c r="C459" s="156"/>
      <c r="D459" s="156"/>
    </row>
    <row r="460">
      <c r="A460" s="156"/>
      <c r="B460" s="156"/>
      <c r="C460" s="156"/>
      <c r="D460" s="156"/>
    </row>
    <row r="461">
      <c r="A461" s="156"/>
      <c r="B461" s="156"/>
      <c r="C461" s="156"/>
      <c r="D461" s="156"/>
    </row>
    <row r="462">
      <c r="A462" s="156"/>
      <c r="B462" s="156"/>
      <c r="C462" s="156"/>
      <c r="D462" s="156"/>
    </row>
    <row r="463">
      <c r="A463" s="156"/>
      <c r="B463" s="156"/>
      <c r="C463" s="156"/>
      <c r="D463" s="156"/>
    </row>
    <row r="464">
      <c r="A464" s="156"/>
      <c r="B464" s="156"/>
      <c r="C464" s="156"/>
      <c r="D464" s="156"/>
    </row>
    <row r="465">
      <c r="A465" s="156"/>
      <c r="B465" s="156"/>
      <c r="C465" s="156"/>
      <c r="D465" s="156"/>
    </row>
    <row r="466">
      <c r="A466" s="156"/>
      <c r="B466" s="156"/>
      <c r="C466" s="156"/>
      <c r="D466" s="156"/>
    </row>
    <row r="467">
      <c r="A467" s="156"/>
      <c r="B467" s="156"/>
      <c r="C467" s="156"/>
      <c r="D467" s="156"/>
    </row>
    <row r="468">
      <c r="A468" s="156"/>
      <c r="B468" s="156"/>
      <c r="C468" s="156"/>
      <c r="D468" s="156"/>
    </row>
    <row r="469">
      <c r="A469" s="156"/>
      <c r="B469" s="156"/>
      <c r="C469" s="156"/>
      <c r="D469" s="156"/>
    </row>
    <row r="470">
      <c r="A470" s="156"/>
      <c r="B470" s="156"/>
      <c r="C470" s="156"/>
      <c r="D470" s="156"/>
    </row>
    <row r="471">
      <c r="A471" s="156"/>
      <c r="B471" s="156"/>
      <c r="C471" s="156"/>
      <c r="D471" s="156"/>
    </row>
    <row r="472">
      <c r="A472" s="156"/>
      <c r="B472" s="156"/>
      <c r="C472" s="156"/>
      <c r="D472" s="156"/>
    </row>
    <row r="473">
      <c r="A473" s="156"/>
      <c r="B473" s="156"/>
      <c r="C473" s="156"/>
      <c r="D473" s="156"/>
    </row>
    <row r="474">
      <c r="A474" s="156"/>
      <c r="B474" s="156"/>
      <c r="C474" s="156"/>
      <c r="D474" s="156"/>
    </row>
    <row r="475">
      <c r="A475" s="156"/>
      <c r="B475" s="156"/>
      <c r="C475" s="156"/>
      <c r="D475" s="156"/>
    </row>
    <row r="476">
      <c r="A476" s="156"/>
      <c r="B476" s="156"/>
      <c r="C476" s="156"/>
      <c r="D476" s="156"/>
    </row>
    <row r="477">
      <c r="A477" s="156"/>
      <c r="B477" s="156"/>
      <c r="C477" s="156"/>
      <c r="D477" s="156"/>
    </row>
    <row r="478">
      <c r="A478" s="156"/>
      <c r="B478" s="156"/>
      <c r="C478" s="156"/>
      <c r="D478" s="156"/>
    </row>
    <row r="479">
      <c r="A479" s="156"/>
      <c r="B479" s="156"/>
      <c r="C479" s="156"/>
      <c r="D479" s="156"/>
    </row>
    <row r="480">
      <c r="A480" s="156"/>
      <c r="B480" s="156"/>
      <c r="C480" s="156"/>
      <c r="D480" s="156"/>
    </row>
    <row r="481">
      <c r="A481" s="156"/>
      <c r="B481" s="156"/>
      <c r="C481" s="156"/>
      <c r="D481" s="156"/>
    </row>
    <row r="482">
      <c r="A482" s="156"/>
      <c r="B482" s="156"/>
      <c r="C482" s="156"/>
      <c r="D482" s="156"/>
    </row>
    <row r="483">
      <c r="A483" s="156"/>
      <c r="B483" s="156"/>
      <c r="C483" s="156"/>
      <c r="D483" s="156"/>
    </row>
    <row r="484">
      <c r="A484" s="156"/>
      <c r="B484" s="156"/>
      <c r="C484" s="156"/>
      <c r="D484" s="156"/>
    </row>
    <row r="485">
      <c r="A485" s="156"/>
      <c r="B485" s="156"/>
      <c r="C485" s="156"/>
      <c r="D485" s="156"/>
    </row>
    <row r="486">
      <c r="A486" s="156"/>
      <c r="B486" s="156"/>
      <c r="C486" s="156"/>
      <c r="D486" s="156"/>
    </row>
    <row r="487">
      <c r="A487" s="156"/>
      <c r="B487" s="156"/>
      <c r="C487" s="156"/>
      <c r="D487" s="156"/>
    </row>
    <row r="488">
      <c r="A488" s="156"/>
      <c r="B488" s="156"/>
      <c r="C488" s="156"/>
      <c r="D488" s="156"/>
    </row>
    <row r="489">
      <c r="A489" s="156"/>
      <c r="B489" s="156"/>
      <c r="C489" s="156"/>
      <c r="D489" s="156"/>
    </row>
    <row r="490">
      <c r="A490" s="156"/>
      <c r="B490" s="156"/>
      <c r="C490" s="156"/>
      <c r="D490" s="156"/>
    </row>
    <row r="491">
      <c r="A491" s="156"/>
      <c r="B491" s="156"/>
      <c r="C491" s="156"/>
      <c r="D491" s="156"/>
    </row>
    <row r="492">
      <c r="A492" s="156"/>
      <c r="B492" s="156"/>
      <c r="C492" s="156"/>
      <c r="D492" s="156"/>
    </row>
    <row r="493">
      <c r="A493" s="156"/>
      <c r="B493" s="156"/>
      <c r="C493" s="156"/>
      <c r="D493" s="156"/>
    </row>
    <row r="494">
      <c r="A494" s="156"/>
      <c r="B494" s="156"/>
      <c r="C494" s="156"/>
      <c r="D494" s="156"/>
    </row>
    <row r="495">
      <c r="A495" s="156"/>
      <c r="B495" s="156"/>
      <c r="C495" s="156"/>
      <c r="D495" s="156"/>
    </row>
    <row r="496">
      <c r="A496" s="156"/>
      <c r="B496" s="156"/>
      <c r="C496" s="156"/>
      <c r="D496" s="156"/>
    </row>
    <row r="497">
      <c r="A497" s="156"/>
      <c r="B497" s="156"/>
      <c r="C497" s="156"/>
      <c r="D497" s="156"/>
    </row>
    <row r="498">
      <c r="A498" s="156"/>
      <c r="B498" s="156"/>
      <c r="C498" s="156"/>
      <c r="D498" s="156"/>
    </row>
    <row r="499">
      <c r="A499" s="156"/>
      <c r="B499" s="156"/>
      <c r="C499" s="156"/>
      <c r="D499" s="156"/>
    </row>
    <row r="500">
      <c r="A500" s="156"/>
      <c r="B500" s="156"/>
      <c r="C500" s="156"/>
      <c r="D500" s="156"/>
    </row>
    <row r="501">
      <c r="A501" s="156"/>
      <c r="B501" s="156"/>
      <c r="C501" s="156"/>
      <c r="D501" s="156"/>
    </row>
    <row r="502">
      <c r="A502" s="156"/>
      <c r="B502" s="156"/>
      <c r="C502" s="156"/>
      <c r="D502" s="156"/>
    </row>
    <row r="503">
      <c r="A503" s="156"/>
      <c r="B503" s="156"/>
      <c r="C503" s="156"/>
      <c r="D503" s="156"/>
    </row>
    <row r="504">
      <c r="A504" s="156"/>
      <c r="B504" s="156"/>
      <c r="C504" s="156"/>
      <c r="D504" s="156"/>
    </row>
    <row r="505">
      <c r="A505" s="156"/>
      <c r="B505" s="156"/>
      <c r="C505" s="156"/>
      <c r="D505" s="156"/>
    </row>
    <row r="506">
      <c r="A506" s="156"/>
      <c r="B506" s="156"/>
      <c r="C506" s="156"/>
      <c r="D506" s="156"/>
    </row>
    <row r="507">
      <c r="A507" s="156"/>
      <c r="B507" s="156"/>
      <c r="C507" s="156"/>
      <c r="D507" s="156"/>
    </row>
    <row r="508">
      <c r="A508" s="156"/>
      <c r="B508" s="156"/>
      <c r="C508" s="156"/>
      <c r="D508" s="156"/>
    </row>
    <row r="509">
      <c r="A509" s="156"/>
      <c r="B509" s="156"/>
      <c r="C509" s="156"/>
      <c r="D509" s="156"/>
    </row>
    <row r="510">
      <c r="A510" s="156"/>
      <c r="B510" s="156"/>
      <c r="C510" s="156"/>
      <c r="D510" s="156"/>
    </row>
    <row r="511">
      <c r="A511" s="156"/>
      <c r="B511" s="156"/>
      <c r="C511" s="156"/>
      <c r="D511" s="156"/>
    </row>
    <row r="512">
      <c r="A512" s="156"/>
      <c r="B512" s="156"/>
      <c r="C512" s="156"/>
      <c r="D512" s="156"/>
    </row>
    <row r="513">
      <c r="A513" s="156"/>
      <c r="B513" s="156"/>
      <c r="C513" s="156"/>
      <c r="D513" s="156"/>
    </row>
    <row r="514">
      <c r="A514" s="156"/>
      <c r="B514" s="156"/>
      <c r="C514" s="156"/>
      <c r="D514" s="156"/>
    </row>
    <row r="515">
      <c r="A515" s="156"/>
      <c r="B515" s="156"/>
      <c r="C515" s="156"/>
      <c r="D515" s="156"/>
    </row>
    <row r="516">
      <c r="A516" s="156"/>
      <c r="B516" s="156"/>
      <c r="C516" s="156"/>
      <c r="D516" s="156"/>
    </row>
    <row r="517">
      <c r="A517" s="156"/>
      <c r="B517" s="156"/>
      <c r="C517" s="156"/>
      <c r="D517" s="156"/>
    </row>
    <row r="518">
      <c r="A518" s="156"/>
      <c r="B518" s="156"/>
      <c r="C518" s="156"/>
      <c r="D518" s="156"/>
    </row>
    <row r="519">
      <c r="A519" s="156"/>
      <c r="B519" s="156"/>
      <c r="C519" s="156"/>
      <c r="D519" s="156"/>
    </row>
    <row r="520">
      <c r="A520" s="156"/>
      <c r="B520" s="156"/>
      <c r="C520" s="156"/>
      <c r="D520" s="156"/>
    </row>
    <row r="521">
      <c r="A521" s="156"/>
      <c r="B521" s="156"/>
      <c r="C521" s="156"/>
      <c r="D521" s="156"/>
    </row>
    <row r="522">
      <c r="A522" s="156"/>
      <c r="B522" s="156"/>
      <c r="C522" s="156"/>
      <c r="D522" s="156"/>
    </row>
    <row r="523">
      <c r="A523" s="156"/>
      <c r="B523" s="156"/>
      <c r="C523" s="156"/>
      <c r="D523" s="156"/>
    </row>
    <row r="524">
      <c r="A524" s="156"/>
      <c r="B524" s="156"/>
      <c r="C524" s="156"/>
      <c r="D524" s="156"/>
    </row>
    <row r="525">
      <c r="A525" s="156"/>
      <c r="B525" s="156"/>
      <c r="C525" s="156"/>
      <c r="D525" s="156"/>
    </row>
    <row r="526">
      <c r="A526" s="156"/>
      <c r="B526" s="156"/>
      <c r="C526" s="156"/>
      <c r="D526" s="156"/>
    </row>
    <row r="527">
      <c r="A527" s="156"/>
      <c r="B527" s="156"/>
      <c r="C527" s="156"/>
      <c r="D527" s="156"/>
    </row>
    <row r="528">
      <c r="A528" s="156"/>
      <c r="B528" s="156"/>
      <c r="C528" s="156"/>
      <c r="D528" s="156"/>
    </row>
    <row r="529">
      <c r="A529" s="156"/>
      <c r="B529" s="156"/>
      <c r="C529" s="156"/>
      <c r="D529" s="156"/>
    </row>
    <row r="530">
      <c r="A530" s="156"/>
      <c r="B530" s="156"/>
      <c r="C530" s="156"/>
      <c r="D530" s="156"/>
    </row>
    <row r="531">
      <c r="A531" s="156"/>
      <c r="B531" s="156"/>
      <c r="C531" s="156"/>
      <c r="D531" s="156"/>
    </row>
    <row r="532">
      <c r="A532" s="156"/>
      <c r="B532" s="156"/>
      <c r="C532" s="156"/>
      <c r="D532" s="156"/>
    </row>
    <row r="533">
      <c r="A533" s="156"/>
      <c r="B533" s="156"/>
      <c r="C533" s="156"/>
      <c r="D533" s="156"/>
    </row>
    <row r="534">
      <c r="A534" s="156"/>
      <c r="B534" s="156"/>
      <c r="C534" s="156"/>
      <c r="D534" s="156"/>
    </row>
    <row r="535">
      <c r="A535" s="156"/>
      <c r="B535" s="156"/>
      <c r="C535" s="156"/>
      <c r="D535" s="156"/>
    </row>
    <row r="536">
      <c r="A536" s="156"/>
      <c r="B536" s="156"/>
      <c r="C536" s="156"/>
      <c r="D536" s="156"/>
    </row>
    <row r="537">
      <c r="A537" s="156"/>
      <c r="B537" s="156"/>
      <c r="C537" s="156"/>
      <c r="D537" s="156"/>
    </row>
    <row r="538">
      <c r="A538" s="156"/>
      <c r="B538" s="156"/>
      <c r="C538" s="156"/>
      <c r="D538" s="156"/>
    </row>
    <row r="539">
      <c r="A539" s="156"/>
      <c r="B539" s="156"/>
      <c r="C539" s="156"/>
      <c r="D539" s="156"/>
    </row>
    <row r="540">
      <c r="A540" s="156"/>
      <c r="B540" s="156"/>
      <c r="C540" s="156"/>
      <c r="D540" s="156"/>
    </row>
    <row r="541">
      <c r="A541" s="156"/>
      <c r="B541" s="156"/>
      <c r="C541" s="156"/>
      <c r="D541" s="156"/>
    </row>
    <row r="542">
      <c r="A542" s="156"/>
      <c r="B542" s="156"/>
      <c r="C542" s="156"/>
      <c r="D542" s="156"/>
    </row>
    <row r="543">
      <c r="A543" s="156"/>
      <c r="B543" s="156"/>
      <c r="C543" s="156"/>
      <c r="D543" s="156"/>
    </row>
    <row r="544">
      <c r="A544" s="156"/>
      <c r="B544" s="156"/>
      <c r="C544" s="156"/>
      <c r="D544" s="156"/>
    </row>
    <row r="545">
      <c r="A545" s="156"/>
      <c r="B545" s="156"/>
      <c r="C545" s="156"/>
      <c r="D545" s="156"/>
    </row>
    <row r="546">
      <c r="A546" s="156"/>
      <c r="B546" s="156"/>
      <c r="C546" s="156"/>
      <c r="D546" s="156"/>
    </row>
    <row r="547">
      <c r="A547" s="156"/>
      <c r="B547" s="156"/>
      <c r="C547" s="156"/>
      <c r="D547" s="156"/>
    </row>
    <row r="548">
      <c r="A548" s="156"/>
      <c r="B548" s="156"/>
      <c r="C548" s="156"/>
      <c r="D548" s="156"/>
    </row>
    <row r="549">
      <c r="A549" s="156"/>
      <c r="B549" s="156"/>
      <c r="C549" s="156"/>
      <c r="D549" s="156"/>
    </row>
    <row r="550">
      <c r="A550" s="156"/>
      <c r="B550" s="156"/>
      <c r="C550" s="156"/>
      <c r="D550" s="156"/>
    </row>
    <row r="551">
      <c r="A551" s="156"/>
      <c r="B551" s="156"/>
      <c r="C551" s="156"/>
      <c r="D551" s="156"/>
    </row>
    <row r="552">
      <c r="A552" s="156"/>
      <c r="B552" s="156"/>
      <c r="C552" s="156"/>
      <c r="D552" s="156"/>
    </row>
    <row r="553">
      <c r="A553" s="156"/>
      <c r="B553" s="156"/>
      <c r="C553" s="156"/>
      <c r="D553" s="156"/>
    </row>
    <row r="554">
      <c r="A554" s="156"/>
      <c r="B554" s="156"/>
      <c r="C554" s="156"/>
      <c r="D554" s="156"/>
    </row>
    <row r="555">
      <c r="A555" s="156"/>
      <c r="B555" s="156"/>
      <c r="C555" s="156"/>
      <c r="D555" s="156"/>
    </row>
    <row r="556">
      <c r="A556" s="156"/>
      <c r="B556" s="156"/>
      <c r="C556" s="156"/>
      <c r="D556" s="156"/>
    </row>
    <row r="557">
      <c r="A557" s="156"/>
      <c r="B557" s="156"/>
      <c r="C557" s="156"/>
      <c r="D557" s="156"/>
    </row>
    <row r="558">
      <c r="A558" s="156"/>
      <c r="B558" s="156"/>
      <c r="C558" s="156"/>
      <c r="D558" s="156"/>
    </row>
    <row r="559">
      <c r="A559" s="156"/>
      <c r="B559" s="156"/>
      <c r="C559" s="156"/>
      <c r="D559" s="156"/>
    </row>
    <row r="560">
      <c r="A560" s="156"/>
      <c r="B560" s="156"/>
      <c r="C560" s="156"/>
      <c r="D560" s="156"/>
    </row>
    <row r="561">
      <c r="A561" s="156"/>
      <c r="B561" s="156"/>
      <c r="C561" s="156"/>
      <c r="D561" s="156"/>
    </row>
    <row r="562">
      <c r="A562" s="156"/>
      <c r="B562" s="156"/>
      <c r="C562" s="156"/>
      <c r="D562" s="156"/>
    </row>
    <row r="563">
      <c r="A563" s="156"/>
      <c r="B563" s="156"/>
      <c r="C563" s="156"/>
      <c r="D563" s="156"/>
    </row>
    <row r="564">
      <c r="A564" s="156"/>
      <c r="B564" s="156"/>
      <c r="C564" s="156"/>
      <c r="D564" s="156"/>
    </row>
    <row r="565">
      <c r="A565" s="156"/>
      <c r="B565" s="156"/>
      <c r="C565" s="156"/>
      <c r="D565" s="156"/>
    </row>
    <row r="566">
      <c r="A566" s="156"/>
      <c r="B566" s="156"/>
      <c r="C566" s="156"/>
      <c r="D566" s="156"/>
    </row>
    <row r="567">
      <c r="A567" s="156"/>
      <c r="B567" s="156"/>
      <c r="C567" s="156"/>
      <c r="D567" s="156"/>
    </row>
    <row r="568">
      <c r="A568" s="156"/>
      <c r="B568" s="156"/>
      <c r="C568" s="156"/>
      <c r="D568" s="156"/>
    </row>
    <row r="569">
      <c r="A569" s="156"/>
      <c r="B569" s="156"/>
      <c r="C569" s="156"/>
      <c r="D569" s="156"/>
    </row>
    <row r="570">
      <c r="A570" s="156"/>
      <c r="B570" s="156"/>
      <c r="C570" s="156"/>
      <c r="D570" s="156"/>
    </row>
    <row r="571">
      <c r="A571" s="156"/>
      <c r="B571" s="156"/>
      <c r="C571" s="156"/>
      <c r="D571" s="156"/>
    </row>
    <row r="572">
      <c r="A572" s="156"/>
      <c r="B572" s="156"/>
      <c r="C572" s="156"/>
      <c r="D572" s="156"/>
    </row>
    <row r="573">
      <c r="A573" s="156"/>
      <c r="B573" s="156"/>
      <c r="C573" s="156"/>
      <c r="D573" s="156"/>
    </row>
    <row r="574">
      <c r="A574" s="156"/>
      <c r="B574" s="156"/>
      <c r="C574" s="156"/>
      <c r="D574" s="156"/>
    </row>
    <row r="575">
      <c r="A575" s="156"/>
      <c r="B575" s="156"/>
      <c r="C575" s="156"/>
      <c r="D575" s="156"/>
    </row>
    <row r="576">
      <c r="A576" s="156"/>
      <c r="B576" s="156"/>
      <c r="C576" s="156"/>
      <c r="D576" s="156"/>
    </row>
    <row r="577">
      <c r="A577" s="156"/>
      <c r="B577" s="156"/>
      <c r="C577" s="156"/>
      <c r="D577" s="156"/>
    </row>
    <row r="578">
      <c r="A578" s="156"/>
      <c r="B578" s="156"/>
      <c r="C578" s="156"/>
      <c r="D578" s="156"/>
    </row>
    <row r="579">
      <c r="A579" s="156"/>
      <c r="B579" s="156"/>
      <c r="C579" s="156"/>
      <c r="D579" s="156"/>
    </row>
    <row r="580">
      <c r="A580" s="156"/>
      <c r="B580" s="156"/>
      <c r="C580" s="156"/>
      <c r="D580" s="156"/>
    </row>
    <row r="581">
      <c r="A581" s="156"/>
      <c r="B581" s="156"/>
      <c r="C581" s="156"/>
      <c r="D581" s="156"/>
    </row>
    <row r="582">
      <c r="A582" s="156"/>
      <c r="B582" s="156"/>
      <c r="C582" s="156"/>
      <c r="D582" s="156"/>
    </row>
    <row r="583">
      <c r="A583" s="156"/>
      <c r="B583" s="156"/>
      <c r="C583" s="156"/>
      <c r="D583" s="156"/>
    </row>
    <row r="584">
      <c r="A584" s="156"/>
      <c r="B584" s="156"/>
      <c r="C584" s="156"/>
      <c r="D584" s="156"/>
    </row>
    <row r="585">
      <c r="A585" s="156"/>
      <c r="B585" s="156"/>
      <c r="C585" s="156"/>
      <c r="D585" s="156"/>
    </row>
    <row r="586">
      <c r="A586" s="156"/>
      <c r="B586" s="156"/>
      <c r="C586" s="156"/>
      <c r="D586" s="156"/>
    </row>
    <row r="587">
      <c r="A587" s="156"/>
      <c r="B587" s="156"/>
      <c r="C587" s="156"/>
      <c r="D587" s="156"/>
    </row>
    <row r="588">
      <c r="A588" s="156"/>
      <c r="B588" s="156"/>
      <c r="C588" s="156"/>
      <c r="D588" s="156"/>
    </row>
    <row r="589">
      <c r="A589" s="156"/>
      <c r="B589" s="156"/>
      <c r="C589" s="156"/>
      <c r="D589" s="156"/>
    </row>
    <row r="590">
      <c r="A590" s="156"/>
      <c r="B590" s="156"/>
      <c r="C590" s="156"/>
      <c r="D590" s="156"/>
    </row>
    <row r="591">
      <c r="A591" s="156"/>
      <c r="B591" s="156"/>
      <c r="C591" s="156"/>
      <c r="D591" s="156"/>
    </row>
    <row r="592">
      <c r="A592" s="156"/>
      <c r="B592" s="156"/>
      <c r="C592" s="156"/>
      <c r="D592" s="156"/>
    </row>
    <row r="593">
      <c r="A593" s="156"/>
      <c r="B593" s="156"/>
      <c r="C593" s="156"/>
      <c r="D593" s="156"/>
    </row>
    <row r="594">
      <c r="A594" s="156"/>
      <c r="B594" s="156"/>
      <c r="C594" s="156"/>
      <c r="D594" s="156"/>
    </row>
    <row r="595">
      <c r="A595" s="156"/>
      <c r="B595" s="156"/>
      <c r="C595" s="156"/>
      <c r="D595" s="156"/>
    </row>
    <row r="596">
      <c r="A596" s="156"/>
      <c r="B596" s="156"/>
      <c r="C596" s="156"/>
      <c r="D596" s="156"/>
    </row>
    <row r="597">
      <c r="A597" s="156"/>
      <c r="B597" s="156"/>
      <c r="C597" s="156"/>
      <c r="D597" s="156"/>
    </row>
    <row r="598">
      <c r="A598" s="156"/>
      <c r="B598" s="156"/>
      <c r="C598" s="156"/>
      <c r="D598" s="156"/>
    </row>
    <row r="599">
      <c r="A599" s="156"/>
      <c r="B599" s="156"/>
      <c r="C599" s="156"/>
      <c r="D599" s="156"/>
    </row>
    <row r="600">
      <c r="A600" s="156"/>
      <c r="B600" s="156"/>
      <c r="C600" s="156"/>
      <c r="D600" s="156"/>
    </row>
    <row r="601">
      <c r="A601" s="156"/>
      <c r="B601" s="156"/>
      <c r="C601" s="156"/>
      <c r="D601" s="156"/>
    </row>
    <row r="602">
      <c r="A602" s="156"/>
      <c r="B602" s="156"/>
      <c r="C602" s="156"/>
      <c r="D602" s="156"/>
    </row>
    <row r="603">
      <c r="A603" s="156"/>
      <c r="B603" s="156"/>
      <c r="C603" s="156"/>
      <c r="D603" s="156"/>
    </row>
    <row r="604">
      <c r="A604" s="156"/>
      <c r="B604" s="156"/>
      <c r="C604" s="156"/>
      <c r="D604" s="156"/>
    </row>
    <row r="605">
      <c r="A605" s="156"/>
      <c r="B605" s="156"/>
      <c r="C605" s="156"/>
      <c r="D605" s="156"/>
    </row>
    <row r="606">
      <c r="A606" s="156"/>
      <c r="B606" s="156"/>
      <c r="C606" s="156"/>
      <c r="D606" s="156"/>
    </row>
    <row r="607">
      <c r="A607" s="156"/>
      <c r="B607" s="156"/>
      <c r="C607" s="156"/>
      <c r="D607" s="156"/>
    </row>
    <row r="608">
      <c r="A608" s="156"/>
      <c r="B608" s="156"/>
      <c r="C608" s="156"/>
      <c r="D608" s="156"/>
    </row>
    <row r="609">
      <c r="A609" s="156"/>
      <c r="B609" s="156"/>
      <c r="C609" s="156"/>
      <c r="D609" s="156"/>
    </row>
    <row r="610">
      <c r="A610" s="156"/>
      <c r="B610" s="156"/>
      <c r="C610" s="156"/>
      <c r="D610" s="156"/>
    </row>
    <row r="611">
      <c r="A611" s="156"/>
      <c r="B611" s="156"/>
      <c r="C611" s="156"/>
      <c r="D611" s="156"/>
    </row>
    <row r="612">
      <c r="A612" s="156"/>
      <c r="B612" s="156"/>
      <c r="C612" s="156"/>
      <c r="D612" s="156"/>
    </row>
    <row r="613">
      <c r="A613" s="156"/>
      <c r="B613" s="156"/>
      <c r="C613" s="156"/>
      <c r="D613" s="156"/>
    </row>
    <row r="614">
      <c r="A614" s="156"/>
      <c r="B614" s="156"/>
      <c r="C614" s="156"/>
      <c r="D614" s="156"/>
    </row>
    <row r="615">
      <c r="A615" s="156"/>
      <c r="B615" s="156"/>
      <c r="C615" s="156"/>
      <c r="D615" s="156"/>
    </row>
    <row r="616">
      <c r="A616" s="156"/>
      <c r="B616" s="156"/>
      <c r="C616" s="156"/>
      <c r="D616" s="156"/>
    </row>
    <row r="617">
      <c r="A617" s="156"/>
      <c r="B617" s="156"/>
      <c r="C617" s="156"/>
      <c r="D617" s="156"/>
    </row>
    <row r="618">
      <c r="A618" s="156"/>
      <c r="B618" s="156"/>
      <c r="C618" s="156"/>
      <c r="D618" s="156"/>
    </row>
    <row r="619">
      <c r="A619" s="156"/>
      <c r="B619" s="156"/>
      <c r="C619" s="156"/>
      <c r="D619" s="156"/>
    </row>
    <row r="620">
      <c r="A620" s="156"/>
      <c r="B620" s="156"/>
      <c r="C620" s="156"/>
      <c r="D620" s="156"/>
    </row>
    <row r="621">
      <c r="A621" s="156"/>
      <c r="B621" s="156"/>
      <c r="C621" s="156"/>
      <c r="D621" s="156"/>
    </row>
    <row r="622">
      <c r="A622" s="156"/>
      <c r="B622" s="156"/>
      <c r="C622" s="156"/>
      <c r="D622" s="156"/>
    </row>
    <row r="623">
      <c r="A623" s="156"/>
      <c r="B623" s="156"/>
      <c r="C623" s="156"/>
      <c r="D623" s="156"/>
    </row>
    <row r="624">
      <c r="A624" s="156"/>
      <c r="B624" s="156"/>
      <c r="C624" s="156"/>
      <c r="D624" s="156"/>
    </row>
    <row r="625">
      <c r="A625" s="156"/>
      <c r="B625" s="156"/>
      <c r="C625" s="156"/>
      <c r="D625" s="156"/>
    </row>
    <row r="626">
      <c r="A626" s="156"/>
      <c r="B626" s="156"/>
      <c r="C626" s="156"/>
      <c r="D626" s="156"/>
    </row>
    <row r="627">
      <c r="A627" s="156"/>
      <c r="B627" s="156"/>
      <c r="C627" s="156"/>
      <c r="D627" s="156"/>
    </row>
    <row r="628">
      <c r="A628" s="156"/>
      <c r="B628" s="156"/>
      <c r="C628" s="156"/>
      <c r="D628" s="156"/>
    </row>
    <row r="629">
      <c r="A629" s="156"/>
      <c r="B629" s="156"/>
      <c r="C629" s="156"/>
      <c r="D629" s="156"/>
    </row>
    <row r="630">
      <c r="A630" s="156"/>
      <c r="B630" s="156"/>
      <c r="C630" s="156"/>
      <c r="D630" s="156"/>
    </row>
    <row r="631">
      <c r="A631" s="156"/>
      <c r="B631" s="156"/>
      <c r="C631" s="156"/>
      <c r="D631" s="156"/>
    </row>
    <row r="632">
      <c r="A632" s="156"/>
      <c r="B632" s="156"/>
      <c r="C632" s="156"/>
      <c r="D632" s="156"/>
    </row>
    <row r="633">
      <c r="A633" s="156"/>
      <c r="B633" s="156"/>
      <c r="C633" s="156"/>
      <c r="D633" s="156"/>
    </row>
    <row r="634">
      <c r="A634" s="156"/>
      <c r="B634" s="156"/>
      <c r="C634" s="156"/>
      <c r="D634" s="156"/>
    </row>
    <row r="635">
      <c r="A635" s="156"/>
      <c r="B635" s="156"/>
      <c r="C635" s="156"/>
      <c r="D635" s="156"/>
    </row>
    <row r="636">
      <c r="A636" s="156"/>
      <c r="B636" s="156"/>
      <c r="C636" s="156"/>
      <c r="D636" s="156"/>
    </row>
    <row r="637">
      <c r="A637" s="156"/>
      <c r="B637" s="156"/>
      <c r="C637" s="156"/>
      <c r="D637" s="156"/>
    </row>
    <row r="638">
      <c r="A638" s="156"/>
      <c r="B638" s="156"/>
      <c r="C638" s="156"/>
      <c r="D638" s="156"/>
    </row>
    <row r="639">
      <c r="A639" s="156"/>
      <c r="B639" s="156"/>
      <c r="C639" s="156"/>
      <c r="D639" s="156"/>
    </row>
    <row r="640">
      <c r="A640" s="156"/>
      <c r="B640" s="156"/>
      <c r="C640" s="156"/>
      <c r="D640" s="156"/>
    </row>
    <row r="641">
      <c r="A641" s="156"/>
      <c r="B641" s="156"/>
      <c r="C641" s="156"/>
      <c r="D641" s="156"/>
    </row>
    <row r="642">
      <c r="A642" s="156"/>
      <c r="B642" s="156"/>
      <c r="C642" s="156"/>
      <c r="D642" s="156"/>
    </row>
    <row r="643">
      <c r="A643" s="156"/>
      <c r="B643" s="156"/>
      <c r="C643" s="156"/>
      <c r="D643" s="156"/>
    </row>
    <row r="644">
      <c r="A644" s="156"/>
      <c r="B644" s="156"/>
      <c r="C644" s="156"/>
      <c r="D644" s="156"/>
    </row>
    <row r="645">
      <c r="A645" s="156"/>
      <c r="B645" s="156"/>
      <c r="C645" s="156"/>
      <c r="D645" s="156"/>
    </row>
    <row r="646">
      <c r="A646" s="156"/>
      <c r="B646" s="156"/>
      <c r="C646" s="156"/>
      <c r="D646" s="156"/>
    </row>
    <row r="647">
      <c r="A647" s="156"/>
      <c r="B647" s="156"/>
      <c r="C647" s="156"/>
      <c r="D647" s="156"/>
    </row>
    <row r="648">
      <c r="A648" s="156"/>
      <c r="B648" s="156"/>
      <c r="C648" s="156"/>
      <c r="D648" s="156"/>
    </row>
    <row r="649">
      <c r="A649" s="156"/>
      <c r="B649" s="156"/>
      <c r="C649" s="156"/>
      <c r="D649" s="156"/>
    </row>
    <row r="650">
      <c r="A650" s="156"/>
      <c r="B650" s="156"/>
      <c r="C650" s="156"/>
      <c r="D650" s="156"/>
    </row>
    <row r="651">
      <c r="A651" s="156"/>
      <c r="B651" s="156"/>
      <c r="C651" s="156"/>
      <c r="D651" s="156"/>
    </row>
    <row r="652">
      <c r="A652" s="156"/>
      <c r="B652" s="156"/>
      <c r="C652" s="156"/>
      <c r="D652" s="156"/>
    </row>
    <row r="653">
      <c r="A653" s="156"/>
      <c r="B653" s="156"/>
      <c r="C653" s="156"/>
      <c r="D653" s="156"/>
    </row>
    <row r="654">
      <c r="A654" s="156"/>
      <c r="B654" s="156"/>
      <c r="C654" s="156"/>
      <c r="D654" s="156"/>
    </row>
    <row r="655">
      <c r="A655" s="156"/>
      <c r="B655" s="156"/>
      <c r="C655" s="156"/>
      <c r="D655" s="156"/>
    </row>
    <row r="656">
      <c r="A656" s="156"/>
      <c r="B656" s="156"/>
      <c r="C656" s="156"/>
      <c r="D656" s="156"/>
    </row>
    <row r="657">
      <c r="A657" s="156"/>
      <c r="B657" s="156"/>
      <c r="C657" s="156"/>
      <c r="D657" s="156"/>
    </row>
    <row r="658">
      <c r="A658" s="156"/>
      <c r="B658" s="156"/>
      <c r="C658" s="156"/>
      <c r="D658" s="156"/>
    </row>
    <row r="659">
      <c r="A659" s="156"/>
      <c r="B659" s="156"/>
      <c r="C659" s="156"/>
      <c r="D659" s="156"/>
    </row>
    <row r="660">
      <c r="A660" s="156"/>
      <c r="B660" s="156"/>
      <c r="C660" s="156"/>
      <c r="D660" s="156"/>
    </row>
    <row r="661">
      <c r="A661" s="156"/>
      <c r="B661" s="156"/>
      <c r="C661" s="156"/>
      <c r="D661" s="156"/>
    </row>
    <row r="662">
      <c r="A662" s="156"/>
      <c r="B662" s="156"/>
      <c r="C662" s="156"/>
      <c r="D662" s="156"/>
    </row>
    <row r="663">
      <c r="A663" s="156"/>
      <c r="B663" s="156"/>
      <c r="C663" s="156"/>
      <c r="D663" s="156"/>
    </row>
    <row r="664">
      <c r="A664" s="156"/>
      <c r="B664" s="156"/>
      <c r="C664" s="156"/>
      <c r="D664" s="156"/>
    </row>
    <row r="665">
      <c r="A665" s="156"/>
      <c r="B665" s="156"/>
      <c r="C665" s="156"/>
      <c r="D665" s="156"/>
    </row>
    <row r="666">
      <c r="A666" s="156"/>
      <c r="B666" s="156"/>
      <c r="C666" s="156"/>
      <c r="D666" s="156"/>
    </row>
    <row r="667">
      <c r="A667" s="156"/>
      <c r="B667" s="156"/>
      <c r="C667" s="156"/>
      <c r="D667" s="156"/>
    </row>
    <row r="668">
      <c r="A668" s="156"/>
      <c r="B668" s="156"/>
      <c r="C668" s="156"/>
      <c r="D668" s="156"/>
    </row>
    <row r="669">
      <c r="A669" s="156"/>
      <c r="B669" s="156"/>
      <c r="C669" s="156"/>
      <c r="D669" s="156"/>
    </row>
    <row r="670">
      <c r="A670" s="156"/>
      <c r="B670" s="156"/>
      <c r="C670" s="156"/>
      <c r="D670" s="156"/>
    </row>
    <row r="671">
      <c r="A671" s="156"/>
      <c r="B671" s="156"/>
      <c r="C671" s="156"/>
      <c r="D671" s="156"/>
    </row>
    <row r="672">
      <c r="A672" s="156"/>
      <c r="B672" s="156"/>
      <c r="C672" s="156"/>
      <c r="D672" s="156"/>
    </row>
    <row r="673">
      <c r="A673" s="156"/>
      <c r="B673" s="156"/>
      <c r="C673" s="156"/>
      <c r="D673" s="156"/>
    </row>
    <row r="674">
      <c r="A674" s="156"/>
      <c r="B674" s="156"/>
      <c r="C674" s="156"/>
      <c r="D674" s="156"/>
    </row>
    <row r="675">
      <c r="A675" s="156"/>
      <c r="B675" s="156"/>
      <c r="C675" s="156"/>
      <c r="D675" s="156"/>
    </row>
    <row r="676">
      <c r="A676" s="156"/>
      <c r="B676" s="156"/>
      <c r="C676" s="156"/>
      <c r="D676" s="156"/>
    </row>
    <row r="677">
      <c r="A677" s="156"/>
      <c r="B677" s="156"/>
      <c r="C677" s="156"/>
      <c r="D677" s="156"/>
    </row>
    <row r="678">
      <c r="A678" s="156"/>
      <c r="B678" s="156"/>
      <c r="C678" s="156"/>
      <c r="D678" s="156"/>
    </row>
    <row r="679">
      <c r="A679" s="156"/>
      <c r="B679" s="156"/>
      <c r="C679" s="156"/>
      <c r="D679" s="156"/>
    </row>
    <row r="680">
      <c r="A680" s="156"/>
      <c r="B680" s="156"/>
      <c r="C680" s="156"/>
      <c r="D680" s="156"/>
    </row>
    <row r="681">
      <c r="A681" s="156"/>
      <c r="B681" s="156"/>
      <c r="C681" s="156"/>
      <c r="D681" s="156"/>
    </row>
    <row r="682">
      <c r="A682" s="156"/>
      <c r="B682" s="156"/>
      <c r="C682" s="156"/>
      <c r="D682" s="156"/>
    </row>
    <row r="683">
      <c r="A683" s="156"/>
      <c r="B683" s="156"/>
      <c r="C683" s="156"/>
      <c r="D683" s="156"/>
    </row>
    <row r="684">
      <c r="A684" s="156"/>
      <c r="B684" s="156"/>
      <c r="C684" s="156"/>
      <c r="D684" s="156"/>
    </row>
    <row r="685">
      <c r="A685" s="156"/>
      <c r="B685" s="156"/>
      <c r="C685" s="156"/>
      <c r="D685" s="156"/>
    </row>
    <row r="686">
      <c r="A686" s="156"/>
      <c r="B686" s="156"/>
      <c r="C686" s="156"/>
      <c r="D686" s="156"/>
    </row>
    <row r="687">
      <c r="A687" s="156"/>
      <c r="B687" s="156"/>
      <c r="C687" s="156"/>
      <c r="D687" s="156"/>
    </row>
    <row r="688">
      <c r="A688" s="156"/>
      <c r="B688" s="156"/>
      <c r="C688" s="156"/>
      <c r="D688" s="156"/>
    </row>
    <row r="689">
      <c r="A689" s="156"/>
      <c r="B689" s="156"/>
      <c r="C689" s="156"/>
      <c r="D689" s="156"/>
    </row>
    <row r="690">
      <c r="A690" s="156"/>
      <c r="B690" s="156"/>
      <c r="C690" s="156"/>
      <c r="D690" s="156"/>
    </row>
    <row r="691">
      <c r="A691" s="156"/>
      <c r="B691" s="156"/>
      <c r="C691" s="156"/>
      <c r="D691" s="156"/>
    </row>
    <row r="692">
      <c r="A692" s="156"/>
      <c r="B692" s="156"/>
      <c r="C692" s="156"/>
      <c r="D692" s="156"/>
    </row>
    <row r="693">
      <c r="A693" s="156"/>
      <c r="B693" s="156"/>
      <c r="C693" s="156"/>
      <c r="D693" s="156"/>
    </row>
    <row r="694">
      <c r="A694" s="156"/>
      <c r="B694" s="156"/>
      <c r="C694" s="156"/>
      <c r="D694" s="156"/>
    </row>
    <row r="695">
      <c r="A695" s="156"/>
      <c r="B695" s="156"/>
      <c r="C695" s="156"/>
      <c r="D695" s="156"/>
    </row>
    <row r="696">
      <c r="A696" s="156"/>
      <c r="B696" s="156"/>
      <c r="C696" s="156"/>
      <c r="D696" s="156"/>
    </row>
    <row r="697">
      <c r="A697" s="156"/>
      <c r="B697" s="156"/>
      <c r="C697" s="156"/>
      <c r="D697" s="156"/>
    </row>
    <row r="698">
      <c r="A698" s="156"/>
      <c r="B698" s="156"/>
      <c r="C698" s="156"/>
      <c r="D698" s="156"/>
    </row>
    <row r="699">
      <c r="A699" s="156"/>
      <c r="B699" s="156"/>
      <c r="C699" s="156"/>
      <c r="D699" s="156"/>
    </row>
    <row r="700">
      <c r="A700" s="156"/>
      <c r="B700" s="156"/>
      <c r="C700" s="156"/>
      <c r="D700" s="156"/>
    </row>
    <row r="701">
      <c r="A701" s="156"/>
      <c r="B701" s="156"/>
      <c r="C701" s="156"/>
      <c r="D701" s="156"/>
    </row>
    <row r="702">
      <c r="A702" s="156"/>
      <c r="B702" s="156"/>
      <c r="C702" s="156"/>
      <c r="D702" s="156"/>
    </row>
    <row r="703">
      <c r="A703" s="156"/>
      <c r="B703" s="156"/>
      <c r="C703" s="156"/>
      <c r="D703" s="156"/>
    </row>
    <row r="704">
      <c r="A704" s="156"/>
      <c r="B704" s="156"/>
      <c r="C704" s="156"/>
      <c r="D704" s="156"/>
    </row>
    <row r="705">
      <c r="A705" s="156"/>
      <c r="B705" s="156"/>
      <c r="C705" s="156"/>
      <c r="D705" s="156"/>
    </row>
    <row r="706">
      <c r="A706" s="156"/>
      <c r="B706" s="156"/>
      <c r="C706" s="156"/>
      <c r="D706" s="156"/>
    </row>
    <row r="707">
      <c r="A707" s="156"/>
      <c r="B707" s="156"/>
      <c r="C707" s="156"/>
      <c r="D707" s="156"/>
    </row>
    <row r="708">
      <c r="A708" s="156"/>
      <c r="B708" s="156"/>
      <c r="C708" s="156"/>
      <c r="D708" s="156"/>
    </row>
    <row r="709">
      <c r="A709" s="156"/>
      <c r="B709" s="156"/>
      <c r="C709" s="156"/>
      <c r="D709" s="156"/>
    </row>
    <row r="710">
      <c r="A710" s="156"/>
      <c r="B710" s="156"/>
      <c r="C710" s="156"/>
      <c r="D710" s="156"/>
    </row>
    <row r="711">
      <c r="A711" s="156"/>
      <c r="B711" s="156"/>
      <c r="C711" s="156"/>
      <c r="D711" s="156"/>
    </row>
    <row r="712">
      <c r="A712" s="156"/>
      <c r="B712" s="156"/>
      <c r="C712" s="156"/>
      <c r="D712" s="156"/>
    </row>
    <row r="713">
      <c r="A713" s="156"/>
      <c r="B713" s="156"/>
      <c r="C713" s="156"/>
      <c r="D713" s="156"/>
    </row>
    <row r="714">
      <c r="A714" s="156"/>
      <c r="B714" s="156"/>
      <c r="C714" s="156"/>
      <c r="D714" s="156"/>
    </row>
    <row r="715">
      <c r="A715" s="156"/>
      <c r="B715" s="156"/>
      <c r="C715" s="156"/>
      <c r="D715" s="156"/>
    </row>
    <row r="716">
      <c r="A716" s="156"/>
      <c r="B716" s="156"/>
      <c r="C716" s="156"/>
      <c r="D716" s="156"/>
    </row>
    <row r="717">
      <c r="A717" s="156"/>
      <c r="B717" s="156"/>
      <c r="C717" s="156"/>
      <c r="D717" s="156"/>
    </row>
    <row r="718">
      <c r="A718" s="156"/>
      <c r="B718" s="156"/>
      <c r="C718" s="156"/>
      <c r="D718" s="156"/>
    </row>
    <row r="719">
      <c r="A719" s="156"/>
      <c r="B719" s="156"/>
      <c r="C719" s="156"/>
      <c r="D719" s="156"/>
    </row>
    <row r="720">
      <c r="A720" s="156"/>
      <c r="B720" s="156"/>
      <c r="C720" s="156"/>
      <c r="D720" s="156"/>
    </row>
    <row r="721">
      <c r="A721" s="156"/>
      <c r="B721" s="156"/>
      <c r="C721" s="156"/>
      <c r="D721" s="156"/>
    </row>
    <row r="722">
      <c r="A722" s="156"/>
      <c r="B722" s="156"/>
      <c r="C722" s="156"/>
      <c r="D722" s="156"/>
    </row>
    <row r="723">
      <c r="A723" s="156"/>
      <c r="B723" s="156"/>
      <c r="C723" s="156"/>
      <c r="D723" s="156"/>
    </row>
    <row r="724">
      <c r="A724" s="156"/>
      <c r="B724" s="156"/>
      <c r="C724" s="156"/>
      <c r="D724" s="156"/>
    </row>
    <row r="725">
      <c r="A725" s="156"/>
      <c r="B725" s="156"/>
      <c r="C725" s="156"/>
      <c r="D725" s="156"/>
    </row>
    <row r="726">
      <c r="A726" s="156"/>
      <c r="B726" s="156"/>
      <c r="C726" s="156"/>
      <c r="D726" s="156"/>
    </row>
    <row r="727">
      <c r="A727" s="156"/>
      <c r="B727" s="156"/>
      <c r="C727" s="156"/>
      <c r="D727" s="156"/>
    </row>
    <row r="728">
      <c r="A728" s="156"/>
      <c r="B728" s="156"/>
      <c r="C728" s="156"/>
      <c r="D728" s="156"/>
    </row>
    <row r="729">
      <c r="A729" s="156"/>
      <c r="B729" s="156"/>
      <c r="C729" s="156"/>
      <c r="D729" s="156"/>
    </row>
    <row r="730">
      <c r="A730" s="156"/>
      <c r="B730" s="156"/>
      <c r="C730" s="156"/>
      <c r="D730" s="156"/>
    </row>
    <row r="731">
      <c r="A731" s="156"/>
      <c r="B731" s="156"/>
      <c r="C731" s="156"/>
      <c r="D731" s="156"/>
    </row>
    <row r="732">
      <c r="A732" s="156"/>
      <c r="B732" s="156"/>
      <c r="C732" s="156"/>
      <c r="D732" s="156"/>
    </row>
    <row r="733">
      <c r="A733" s="156"/>
      <c r="B733" s="156"/>
      <c r="C733" s="156"/>
      <c r="D733" s="156"/>
    </row>
    <row r="734">
      <c r="A734" s="156"/>
      <c r="B734" s="156"/>
      <c r="C734" s="156"/>
      <c r="D734" s="156"/>
    </row>
    <row r="735">
      <c r="A735" s="156"/>
      <c r="B735" s="156"/>
      <c r="C735" s="156"/>
      <c r="D735" s="156"/>
    </row>
    <row r="736">
      <c r="A736" s="156"/>
      <c r="B736" s="156"/>
      <c r="C736" s="156"/>
      <c r="D736" s="156"/>
    </row>
    <row r="737">
      <c r="A737" s="156"/>
      <c r="B737" s="156"/>
      <c r="C737" s="156"/>
      <c r="D737" s="156"/>
    </row>
    <row r="738">
      <c r="A738" s="156"/>
      <c r="B738" s="156"/>
      <c r="C738" s="156"/>
      <c r="D738" s="156"/>
    </row>
    <row r="739">
      <c r="A739" s="156"/>
      <c r="B739" s="156"/>
      <c r="C739" s="156"/>
      <c r="D739" s="156"/>
    </row>
    <row r="740">
      <c r="A740" s="156"/>
      <c r="B740" s="156"/>
      <c r="C740" s="156"/>
      <c r="D740" s="156"/>
    </row>
    <row r="741">
      <c r="A741" s="156"/>
      <c r="B741" s="156"/>
      <c r="C741" s="156"/>
      <c r="D741" s="156"/>
    </row>
    <row r="742">
      <c r="A742" s="156"/>
      <c r="B742" s="156"/>
      <c r="C742" s="156"/>
      <c r="D742" s="156"/>
    </row>
    <row r="743">
      <c r="A743" s="156"/>
      <c r="B743" s="156"/>
      <c r="C743" s="156"/>
      <c r="D743" s="156"/>
    </row>
    <row r="744">
      <c r="A744" s="156"/>
      <c r="B744" s="156"/>
      <c r="C744" s="156"/>
      <c r="D744" s="156"/>
    </row>
    <row r="745">
      <c r="A745" s="156"/>
      <c r="B745" s="156"/>
      <c r="C745" s="156"/>
      <c r="D745" s="156"/>
    </row>
    <row r="746">
      <c r="A746" s="156"/>
      <c r="B746" s="156"/>
      <c r="C746" s="156"/>
      <c r="D746" s="156"/>
    </row>
    <row r="747">
      <c r="A747" s="156"/>
      <c r="B747" s="156"/>
      <c r="C747" s="156"/>
      <c r="D747" s="156"/>
    </row>
    <row r="748">
      <c r="A748" s="156"/>
      <c r="B748" s="156"/>
      <c r="C748" s="156"/>
      <c r="D748" s="156"/>
    </row>
    <row r="749">
      <c r="A749" s="156"/>
      <c r="B749" s="156"/>
      <c r="C749" s="156"/>
      <c r="D749" s="156"/>
    </row>
    <row r="750">
      <c r="A750" s="156"/>
      <c r="B750" s="156"/>
      <c r="C750" s="156"/>
      <c r="D750" s="156"/>
    </row>
    <row r="751">
      <c r="A751" s="156"/>
      <c r="B751" s="156"/>
      <c r="C751" s="156"/>
      <c r="D751" s="156"/>
    </row>
    <row r="752">
      <c r="A752" s="156"/>
      <c r="B752" s="156"/>
      <c r="C752" s="156"/>
      <c r="D752" s="156"/>
    </row>
    <row r="753">
      <c r="A753" s="156"/>
      <c r="B753" s="156"/>
      <c r="C753" s="156"/>
      <c r="D753" s="156"/>
    </row>
    <row r="754">
      <c r="A754" s="156"/>
      <c r="B754" s="156"/>
      <c r="C754" s="156"/>
      <c r="D754" s="156"/>
    </row>
    <row r="755">
      <c r="A755" s="156"/>
      <c r="B755" s="156"/>
      <c r="C755" s="156"/>
      <c r="D755" s="156"/>
    </row>
    <row r="756">
      <c r="A756" s="156"/>
      <c r="B756" s="156"/>
      <c r="C756" s="156"/>
      <c r="D756" s="156"/>
    </row>
    <row r="757">
      <c r="A757" s="156"/>
      <c r="B757" s="156"/>
      <c r="C757" s="156"/>
      <c r="D757" s="156"/>
    </row>
    <row r="758">
      <c r="A758" s="156"/>
      <c r="B758" s="156"/>
      <c r="C758" s="156"/>
      <c r="D758" s="156"/>
    </row>
    <row r="759">
      <c r="A759" s="156"/>
      <c r="B759" s="156"/>
      <c r="C759" s="156"/>
      <c r="D759" s="156"/>
    </row>
    <row r="760">
      <c r="A760" s="156"/>
      <c r="B760" s="156"/>
      <c r="C760" s="156"/>
      <c r="D760" s="156"/>
    </row>
    <row r="761">
      <c r="A761" s="156"/>
      <c r="B761" s="156"/>
      <c r="C761" s="156"/>
      <c r="D761" s="156"/>
    </row>
    <row r="762">
      <c r="A762" s="156"/>
      <c r="B762" s="156"/>
      <c r="C762" s="156"/>
      <c r="D762" s="156"/>
    </row>
    <row r="763">
      <c r="A763" s="156"/>
      <c r="B763" s="156"/>
      <c r="C763" s="156"/>
      <c r="D763" s="156"/>
    </row>
    <row r="764">
      <c r="A764" s="156"/>
      <c r="B764" s="156"/>
      <c r="C764" s="156"/>
      <c r="D764" s="156"/>
    </row>
    <row r="765">
      <c r="A765" s="156"/>
      <c r="B765" s="156"/>
      <c r="C765" s="156"/>
      <c r="D765" s="156"/>
    </row>
    <row r="766">
      <c r="A766" s="156"/>
      <c r="B766" s="156"/>
      <c r="C766" s="156"/>
      <c r="D766" s="156"/>
    </row>
    <row r="767">
      <c r="A767" s="156"/>
      <c r="B767" s="156"/>
      <c r="C767" s="156"/>
      <c r="D767" s="156"/>
    </row>
    <row r="768">
      <c r="A768" s="156"/>
      <c r="B768" s="156"/>
      <c r="C768" s="156"/>
      <c r="D768" s="156"/>
    </row>
    <row r="769">
      <c r="A769" s="156"/>
      <c r="B769" s="156"/>
      <c r="C769" s="156"/>
      <c r="D769" s="156"/>
    </row>
    <row r="770">
      <c r="A770" s="156"/>
      <c r="B770" s="156"/>
      <c r="C770" s="156"/>
      <c r="D770" s="156"/>
    </row>
    <row r="771">
      <c r="A771" s="156"/>
      <c r="B771" s="156"/>
      <c r="C771" s="156"/>
      <c r="D771" s="156"/>
    </row>
    <row r="772">
      <c r="A772" s="156"/>
      <c r="B772" s="156"/>
      <c r="C772" s="156"/>
      <c r="D772" s="156"/>
    </row>
    <row r="773">
      <c r="A773" s="156"/>
      <c r="B773" s="156"/>
      <c r="C773" s="156"/>
      <c r="D773" s="156"/>
    </row>
    <row r="774">
      <c r="A774" s="156"/>
      <c r="B774" s="156"/>
      <c r="C774" s="156"/>
      <c r="D774" s="156"/>
    </row>
    <row r="775">
      <c r="A775" s="156"/>
      <c r="B775" s="156"/>
      <c r="C775" s="156"/>
      <c r="D775" s="156"/>
    </row>
    <row r="776">
      <c r="A776" s="156"/>
      <c r="B776" s="156"/>
      <c r="C776" s="156"/>
      <c r="D776" s="156"/>
    </row>
    <row r="777">
      <c r="A777" s="156"/>
      <c r="B777" s="156"/>
      <c r="C777" s="156"/>
      <c r="D777" s="156"/>
    </row>
    <row r="778">
      <c r="A778" s="156"/>
      <c r="B778" s="156"/>
      <c r="C778" s="156"/>
      <c r="D778" s="156"/>
    </row>
    <row r="779">
      <c r="A779" s="156"/>
      <c r="B779" s="156"/>
      <c r="C779" s="156"/>
      <c r="D779" s="156"/>
    </row>
    <row r="780">
      <c r="A780" s="156"/>
      <c r="B780" s="156"/>
      <c r="C780" s="156"/>
      <c r="D780" s="156"/>
    </row>
    <row r="781">
      <c r="A781" s="156"/>
      <c r="B781" s="156"/>
      <c r="C781" s="156"/>
      <c r="D781" s="156"/>
    </row>
    <row r="782">
      <c r="A782" s="156"/>
      <c r="B782" s="156"/>
      <c r="C782" s="156"/>
      <c r="D782" s="156"/>
    </row>
    <row r="783">
      <c r="A783" s="156"/>
      <c r="B783" s="156"/>
      <c r="C783" s="156"/>
      <c r="D783" s="156"/>
    </row>
    <row r="784">
      <c r="A784" s="156"/>
      <c r="B784" s="156"/>
      <c r="C784" s="156"/>
      <c r="D784" s="156"/>
    </row>
    <row r="785">
      <c r="A785" s="156"/>
      <c r="B785" s="156"/>
      <c r="C785" s="156"/>
      <c r="D785" s="156"/>
    </row>
    <row r="786">
      <c r="A786" s="156"/>
      <c r="B786" s="156"/>
      <c r="C786" s="156"/>
      <c r="D786" s="156"/>
    </row>
    <row r="787">
      <c r="A787" s="156"/>
      <c r="B787" s="156"/>
      <c r="C787" s="156"/>
      <c r="D787" s="156"/>
    </row>
    <row r="788">
      <c r="A788" s="156"/>
      <c r="B788" s="156"/>
      <c r="C788" s="156"/>
      <c r="D788" s="156"/>
    </row>
    <row r="789">
      <c r="A789" s="156"/>
      <c r="B789" s="156"/>
      <c r="C789" s="156"/>
      <c r="D789" s="156"/>
    </row>
    <row r="790">
      <c r="A790" s="156"/>
      <c r="B790" s="156"/>
      <c r="C790" s="156"/>
      <c r="D790" s="156"/>
    </row>
    <row r="791">
      <c r="A791" s="156"/>
      <c r="B791" s="156"/>
      <c r="C791" s="156"/>
      <c r="D791" s="156"/>
    </row>
    <row r="792">
      <c r="A792" s="156"/>
      <c r="B792" s="156"/>
      <c r="C792" s="156"/>
      <c r="D792" s="156"/>
    </row>
    <row r="793">
      <c r="A793" s="156"/>
      <c r="B793" s="156"/>
      <c r="C793" s="156"/>
      <c r="D793" s="156"/>
    </row>
    <row r="794">
      <c r="A794" s="156"/>
      <c r="B794" s="156"/>
      <c r="C794" s="156"/>
      <c r="D794" s="156"/>
    </row>
    <row r="795">
      <c r="A795" s="156"/>
      <c r="B795" s="156"/>
      <c r="C795" s="156"/>
      <c r="D795" s="156"/>
    </row>
    <row r="796">
      <c r="A796" s="156"/>
      <c r="B796" s="156"/>
      <c r="C796" s="156"/>
      <c r="D796" s="156"/>
    </row>
    <row r="797">
      <c r="A797" s="156"/>
      <c r="B797" s="156"/>
      <c r="C797" s="156"/>
      <c r="D797" s="156"/>
    </row>
    <row r="798">
      <c r="A798" s="156"/>
      <c r="B798" s="156"/>
      <c r="C798" s="156"/>
      <c r="D798" s="156"/>
    </row>
    <row r="799">
      <c r="A799" s="156"/>
      <c r="B799" s="156"/>
      <c r="C799" s="156"/>
      <c r="D799" s="156"/>
    </row>
    <row r="800">
      <c r="A800" s="156"/>
      <c r="B800" s="156"/>
      <c r="C800" s="156"/>
      <c r="D800" s="156"/>
    </row>
    <row r="801">
      <c r="A801" s="156"/>
      <c r="B801" s="156"/>
      <c r="C801" s="156"/>
      <c r="D801" s="156"/>
    </row>
    <row r="802">
      <c r="A802" s="156"/>
      <c r="B802" s="156"/>
      <c r="C802" s="156"/>
      <c r="D802" s="156"/>
    </row>
    <row r="803">
      <c r="A803" s="156"/>
      <c r="B803" s="156"/>
      <c r="C803" s="156"/>
      <c r="D803" s="156"/>
    </row>
    <row r="804">
      <c r="A804" s="156"/>
      <c r="B804" s="156"/>
      <c r="C804" s="156"/>
      <c r="D804" s="156"/>
    </row>
    <row r="805">
      <c r="A805" s="156"/>
      <c r="B805" s="156"/>
      <c r="C805" s="156"/>
      <c r="D805" s="156"/>
    </row>
    <row r="806">
      <c r="A806" s="156"/>
      <c r="B806" s="156"/>
      <c r="C806" s="156"/>
      <c r="D806" s="156"/>
    </row>
    <row r="807">
      <c r="A807" s="156"/>
      <c r="B807" s="156"/>
      <c r="C807" s="156"/>
      <c r="D807" s="156"/>
    </row>
    <row r="808">
      <c r="A808" s="156"/>
      <c r="B808" s="156"/>
      <c r="C808" s="156"/>
      <c r="D808" s="156"/>
    </row>
    <row r="809">
      <c r="A809" s="156"/>
      <c r="B809" s="156"/>
      <c r="C809" s="156"/>
      <c r="D809" s="156"/>
    </row>
    <row r="810">
      <c r="A810" s="156"/>
      <c r="B810" s="156"/>
      <c r="C810" s="156"/>
      <c r="D810" s="156"/>
    </row>
    <row r="811">
      <c r="A811" s="156"/>
      <c r="B811" s="156"/>
      <c r="C811" s="156"/>
      <c r="D811" s="156"/>
    </row>
    <row r="812">
      <c r="A812" s="156"/>
      <c r="B812" s="156"/>
      <c r="C812" s="156"/>
      <c r="D812" s="156"/>
    </row>
    <row r="813">
      <c r="A813" s="156"/>
      <c r="B813" s="156"/>
      <c r="C813" s="156"/>
      <c r="D813" s="156"/>
    </row>
    <row r="814">
      <c r="A814" s="156"/>
      <c r="B814" s="156"/>
      <c r="C814" s="156"/>
      <c r="D814" s="156"/>
    </row>
    <row r="815">
      <c r="A815" s="156"/>
      <c r="B815" s="156"/>
      <c r="C815" s="156"/>
      <c r="D815" s="156"/>
    </row>
    <row r="816">
      <c r="A816" s="156"/>
      <c r="B816" s="156"/>
      <c r="C816" s="156"/>
      <c r="D816" s="156"/>
    </row>
    <row r="817">
      <c r="A817" s="156"/>
      <c r="B817" s="156"/>
      <c r="C817" s="156"/>
      <c r="D817" s="156"/>
    </row>
    <row r="818">
      <c r="A818" s="156"/>
      <c r="B818" s="156"/>
      <c r="C818" s="156"/>
      <c r="D818" s="156"/>
    </row>
    <row r="819">
      <c r="A819" s="156"/>
      <c r="B819" s="156"/>
      <c r="C819" s="156"/>
      <c r="D819" s="156"/>
    </row>
    <row r="820">
      <c r="A820" s="156"/>
      <c r="B820" s="156"/>
      <c r="C820" s="156"/>
      <c r="D820" s="156"/>
    </row>
    <row r="821">
      <c r="A821" s="156"/>
      <c r="B821" s="156"/>
      <c r="C821" s="156"/>
      <c r="D821" s="156"/>
    </row>
    <row r="822">
      <c r="A822" s="156"/>
      <c r="B822" s="156"/>
      <c r="C822" s="156"/>
      <c r="D822" s="156"/>
    </row>
    <row r="823">
      <c r="A823" s="156"/>
      <c r="B823" s="156"/>
      <c r="C823" s="156"/>
      <c r="D823" s="156"/>
    </row>
    <row r="824">
      <c r="A824" s="156"/>
      <c r="B824" s="156"/>
      <c r="C824" s="156"/>
      <c r="D824" s="156"/>
    </row>
    <row r="825">
      <c r="A825" s="156"/>
      <c r="B825" s="156"/>
      <c r="C825" s="156"/>
      <c r="D825" s="156"/>
    </row>
    <row r="826">
      <c r="A826" s="156"/>
      <c r="B826" s="156"/>
      <c r="C826" s="156"/>
      <c r="D826" s="156"/>
    </row>
    <row r="827">
      <c r="A827" s="156"/>
      <c r="B827" s="156"/>
      <c r="C827" s="156"/>
      <c r="D827" s="156"/>
    </row>
    <row r="828">
      <c r="A828" s="156"/>
      <c r="B828" s="156"/>
      <c r="C828" s="156"/>
      <c r="D828" s="156"/>
    </row>
    <row r="829">
      <c r="A829" s="156"/>
      <c r="B829" s="156"/>
      <c r="C829" s="156"/>
      <c r="D829" s="156"/>
    </row>
    <row r="830">
      <c r="A830" s="156"/>
      <c r="B830" s="156"/>
      <c r="C830" s="156"/>
      <c r="D830" s="156"/>
    </row>
    <row r="831">
      <c r="A831" s="156"/>
      <c r="B831" s="156"/>
      <c r="C831" s="156"/>
      <c r="D831" s="156"/>
    </row>
    <row r="832">
      <c r="A832" s="156"/>
      <c r="B832" s="156"/>
      <c r="C832" s="156"/>
      <c r="D832" s="156"/>
    </row>
    <row r="833">
      <c r="A833" s="156"/>
      <c r="B833" s="156"/>
      <c r="C833" s="156"/>
      <c r="D833" s="156"/>
    </row>
    <row r="834">
      <c r="A834" s="156"/>
      <c r="B834" s="156"/>
      <c r="C834" s="156"/>
      <c r="D834" s="156"/>
    </row>
    <row r="835">
      <c r="A835" s="156"/>
      <c r="B835" s="156"/>
      <c r="C835" s="156"/>
      <c r="D835" s="156"/>
    </row>
    <row r="836">
      <c r="A836" s="156"/>
      <c r="B836" s="156"/>
      <c r="C836" s="156"/>
      <c r="D836" s="156"/>
    </row>
    <row r="837">
      <c r="A837" s="156"/>
      <c r="B837" s="156"/>
      <c r="C837" s="156"/>
      <c r="D837" s="156"/>
    </row>
    <row r="838">
      <c r="A838" s="156"/>
      <c r="B838" s="156"/>
      <c r="C838" s="156"/>
      <c r="D838" s="156"/>
    </row>
    <row r="839">
      <c r="A839" s="156"/>
      <c r="B839" s="156"/>
      <c r="C839" s="156"/>
      <c r="D839" s="156"/>
    </row>
    <row r="840">
      <c r="A840" s="156"/>
      <c r="B840" s="156"/>
      <c r="C840" s="156"/>
      <c r="D840" s="156"/>
    </row>
    <row r="841">
      <c r="A841" s="156"/>
      <c r="B841" s="156"/>
      <c r="C841" s="156"/>
      <c r="D841" s="156"/>
    </row>
    <row r="842">
      <c r="A842" s="156"/>
      <c r="B842" s="156"/>
      <c r="C842" s="156"/>
      <c r="D842" s="156"/>
    </row>
    <row r="843">
      <c r="A843" s="156"/>
      <c r="B843" s="156"/>
      <c r="C843" s="156"/>
      <c r="D843" s="156"/>
    </row>
    <row r="844">
      <c r="A844" s="156"/>
      <c r="B844" s="156"/>
      <c r="C844" s="156"/>
      <c r="D844" s="156"/>
    </row>
    <row r="845">
      <c r="A845" s="156"/>
      <c r="B845" s="156"/>
      <c r="C845" s="156"/>
      <c r="D845" s="156"/>
    </row>
    <row r="846">
      <c r="A846" s="156"/>
      <c r="B846" s="156"/>
      <c r="C846" s="156"/>
      <c r="D846" s="156"/>
    </row>
    <row r="847">
      <c r="A847" s="156"/>
      <c r="B847" s="156"/>
      <c r="C847" s="156"/>
      <c r="D847" s="156"/>
    </row>
    <row r="848">
      <c r="A848" s="156"/>
      <c r="B848" s="156"/>
      <c r="C848" s="156"/>
      <c r="D848" s="156"/>
    </row>
    <row r="849">
      <c r="A849" s="156"/>
      <c r="B849" s="156"/>
      <c r="C849" s="156"/>
      <c r="D849" s="156"/>
    </row>
    <row r="850">
      <c r="A850" s="156"/>
      <c r="B850" s="156"/>
      <c r="C850" s="156"/>
      <c r="D850" s="156"/>
    </row>
    <row r="851">
      <c r="A851" s="156"/>
      <c r="B851" s="156"/>
      <c r="C851" s="156"/>
      <c r="D851" s="156"/>
    </row>
    <row r="852">
      <c r="A852" s="156"/>
      <c r="B852" s="156"/>
      <c r="C852" s="156"/>
      <c r="D852" s="156"/>
    </row>
    <row r="853">
      <c r="A853" s="156"/>
      <c r="B853" s="156"/>
      <c r="C853" s="156"/>
      <c r="D853" s="156"/>
    </row>
    <row r="854">
      <c r="A854" s="156"/>
      <c r="B854" s="156"/>
      <c r="C854" s="156"/>
      <c r="D854" s="156"/>
    </row>
    <row r="855">
      <c r="A855" s="156"/>
      <c r="B855" s="156"/>
      <c r="C855" s="156"/>
      <c r="D855" s="156"/>
    </row>
    <row r="856">
      <c r="A856" s="156"/>
      <c r="B856" s="156"/>
      <c r="C856" s="156"/>
      <c r="D856" s="156"/>
    </row>
    <row r="857">
      <c r="A857" s="156"/>
      <c r="B857" s="156"/>
      <c r="C857" s="156"/>
      <c r="D857" s="156"/>
    </row>
    <row r="858">
      <c r="A858" s="156"/>
      <c r="B858" s="156"/>
      <c r="C858" s="156"/>
      <c r="D858" s="156"/>
    </row>
    <row r="859">
      <c r="A859" s="156"/>
      <c r="B859" s="156"/>
      <c r="C859" s="156"/>
      <c r="D859" s="156"/>
    </row>
    <row r="860">
      <c r="A860" s="156"/>
      <c r="B860" s="156"/>
      <c r="C860" s="156"/>
      <c r="D860" s="156"/>
    </row>
    <row r="861">
      <c r="A861" s="156"/>
      <c r="B861" s="156"/>
      <c r="C861" s="156"/>
      <c r="D861" s="156"/>
    </row>
    <row r="862">
      <c r="A862" s="156"/>
      <c r="B862" s="156"/>
      <c r="C862" s="156"/>
      <c r="D862" s="156"/>
    </row>
    <row r="863">
      <c r="A863" s="156"/>
      <c r="B863" s="156"/>
      <c r="C863" s="156"/>
      <c r="D863" s="156"/>
    </row>
    <row r="864">
      <c r="A864" s="156"/>
      <c r="B864" s="156"/>
      <c r="C864" s="156"/>
      <c r="D864" s="156"/>
    </row>
    <row r="865">
      <c r="A865" s="156"/>
      <c r="B865" s="156"/>
      <c r="C865" s="156"/>
      <c r="D865" s="156"/>
    </row>
    <row r="866">
      <c r="A866" s="156"/>
      <c r="B866" s="156"/>
      <c r="C866" s="156"/>
      <c r="D866" s="156"/>
    </row>
    <row r="867">
      <c r="A867" s="156"/>
      <c r="B867" s="156"/>
      <c r="C867" s="156"/>
      <c r="D867" s="156"/>
    </row>
    <row r="868">
      <c r="A868" s="156"/>
      <c r="B868" s="156"/>
      <c r="C868" s="156"/>
      <c r="D868" s="156"/>
    </row>
    <row r="869">
      <c r="A869" s="156"/>
      <c r="B869" s="156"/>
      <c r="C869" s="156"/>
      <c r="D869" s="156"/>
    </row>
    <row r="870">
      <c r="A870" s="156"/>
      <c r="B870" s="156"/>
      <c r="C870" s="156"/>
      <c r="D870" s="156"/>
    </row>
    <row r="871">
      <c r="A871" s="156"/>
      <c r="B871" s="156"/>
      <c r="C871" s="156"/>
      <c r="D871" s="156"/>
    </row>
    <row r="872">
      <c r="A872" s="156"/>
      <c r="B872" s="156"/>
      <c r="C872" s="156"/>
      <c r="D872" s="156"/>
    </row>
    <row r="873">
      <c r="A873" s="156"/>
      <c r="B873" s="156"/>
      <c r="C873" s="156"/>
      <c r="D873" s="156"/>
    </row>
    <row r="874">
      <c r="A874" s="156"/>
      <c r="B874" s="156"/>
      <c r="C874" s="156"/>
      <c r="D874" s="156"/>
    </row>
    <row r="875">
      <c r="A875" s="156"/>
      <c r="B875" s="156"/>
      <c r="C875" s="156"/>
      <c r="D875" s="156"/>
    </row>
    <row r="876">
      <c r="A876" s="156"/>
      <c r="B876" s="156"/>
      <c r="C876" s="156"/>
      <c r="D876" s="156"/>
    </row>
    <row r="877">
      <c r="A877" s="156"/>
      <c r="B877" s="156"/>
      <c r="C877" s="156"/>
      <c r="D877" s="156"/>
    </row>
    <row r="878">
      <c r="A878" s="156"/>
      <c r="B878" s="156"/>
      <c r="C878" s="156"/>
      <c r="D878" s="156"/>
    </row>
    <row r="879">
      <c r="A879" s="156"/>
      <c r="B879" s="156"/>
      <c r="C879" s="156"/>
      <c r="D879" s="156"/>
    </row>
    <row r="880">
      <c r="A880" s="156"/>
      <c r="B880" s="156"/>
      <c r="C880" s="156"/>
      <c r="D880" s="156"/>
    </row>
    <row r="881">
      <c r="A881" s="156"/>
      <c r="B881" s="156"/>
      <c r="C881" s="156"/>
      <c r="D881" s="156"/>
    </row>
    <row r="882">
      <c r="A882" s="156"/>
      <c r="B882" s="156"/>
      <c r="C882" s="156"/>
      <c r="D882" s="156"/>
    </row>
    <row r="883">
      <c r="A883" s="156"/>
      <c r="B883" s="156"/>
      <c r="C883" s="156"/>
      <c r="D883" s="156"/>
    </row>
    <row r="884">
      <c r="A884" s="156"/>
      <c r="B884" s="156"/>
      <c r="C884" s="156"/>
      <c r="D884" s="156"/>
    </row>
    <row r="885">
      <c r="A885" s="156"/>
      <c r="B885" s="156"/>
      <c r="C885" s="156"/>
      <c r="D885" s="156"/>
    </row>
    <row r="886">
      <c r="A886" s="156"/>
      <c r="B886" s="156"/>
      <c r="C886" s="156"/>
      <c r="D886" s="156"/>
    </row>
    <row r="887">
      <c r="A887" s="156"/>
      <c r="B887" s="156"/>
      <c r="C887" s="156"/>
      <c r="D887" s="156"/>
    </row>
    <row r="888">
      <c r="A888" s="156"/>
      <c r="B888" s="156"/>
      <c r="C888" s="156"/>
      <c r="D888" s="156"/>
    </row>
    <row r="889">
      <c r="A889" s="156"/>
      <c r="B889" s="156"/>
      <c r="C889" s="156"/>
      <c r="D889" s="156"/>
    </row>
    <row r="890">
      <c r="A890" s="156"/>
      <c r="B890" s="156"/>
      <c r="C890" s="156"/>
      <c r="D890" s="156"/>
    </row>
    <row r="891">
      <c r="A891" s="156"/>
      <c r="B891" s="156"/>
      <c r="C891" s="156"/>
      <c r="D891" s="156"/>
    </row>
    <row r="892">
      <c r="A892" s="156"/>
      <c r="B892" s="156"/>
      <c r="C892" s="156"/>
      <c r="D892" s="156"/>
    </row>
    <row r="893">
      <c r="A893" s="156"/>
      <c r="B893" s="156"/>
      <c r="C893" s="156"/>
      <c r="D893" s="156"/>
    </row>
    <row r="894">
      <c r="A894" s="156"/>
      <c r="B894" s="156"/>
      <c r="C894" s="156"/>
      <c r="D894" s="156"/>
    </row>
    <row r="895">
      <c r="A895" s="156"/>
      <c r="B895" s="156"/>
      <c r="C895" s="156"/>
      <c r="D895" s="156"/>
    </row>
    <row r="896">
      <c r="A896" s="156"/>
      <c r="B896" s="156"/>
      <c r="C896" s="156"/>
      <c r="D896" s="156"/>
    </row>
    <row r="897">
      <c r="A897" s="156"/>
      <c r="B897" s="156"/>
      <c r="C897" s="156"/>
      <c r="D897" s="156"/>
    </row>
    <row r="898">
      <c r="A898" s="156"/>
      <c r="B898" s="156"/>
      <c r="C898" s="156"/>
      <c r="D898" s="156"/>
    </row>
    <row r="899">
      <c r="A899" s="156"/>
      <c r="B899" s="156"/>
      <c r="C899" s="156"/>
      <c r="D899" s="156"/>
    </row>
    <row r="900">
      <c r="A900" s="156"/>
      <c r="B900" s="156"/>
      <c r="C900" s="156"/>
      <c r="D900" s="156"/>
    </row>
    <row r="901">
      <c r="A901" s="156"/>
      <c r="B901" s="156"/>
      <c r="C901" s="156"/>
      <c r="D901" s="156"/>
    </row>
    <row r="902">
      <c r="A902" s="156"/>
      <c r="B902" s="156"/>
      <c r="C902" s="156"/>
      <c r="D902" s="156"/>
    </row>
    <row r="903">
      <c r="A903" s="156"/>
      <c r="B903" s="156"/>
      <c r="C903" s="156"/>
      <c r="D903" s="156"/>
    </row>
    <row r="904">
      <c r="A904" s="156"/>
      <c r="B904" s="156"/>
      <c r="C904" s="156"/>
      <c r="D904" s="156"/>
    </row>
    <row r="905">
      <c r="A905" s="156"/>
      <c r="B905" s="156"/>
      <c r="C905" s="156"/>
      <c r="D905" s="156"/>
    </row>
    <row r="906">
      <c r="A906" s="156"/>
      <c r="B906" s="156"/>
      <c r="C906" s="156"/>
      <c r="D906" s="156"/>
    </row>
    <row r="907">
      <c r="A907" s="156"/>
      <c r="B907" s="156"/>
      <c r="C907" s="156"/>
      <c r="D907" s="156"/>
    </row>
    <row r="908">
      <c r="A908" s="156"/>
      <c r="B908" s="156"/>
      <c r="C908" s="156"/>
      <c r="D908" s="156"/>
    </row>
    <row r="909">
      <c r="A909" s="156"/>
      <c r="B909" s="156"/>
      <c r="C909" s="156"/>
      <c r="D909" s="156"/>
    </row>
    <row r="910">
      <c r="A910" s="156"/>
      <c r="B910" s="156"/>
      <c r="C910" s="156"/>
      <c r="D910" s="156"/>
    </row>
    <row r="911">
      <c r="A911" s="156"/>
      <c r="B911" s="156"/>
      <c r="C911" s="156"/>
      <c r="D911" s="156"/>
    </row>
    <row r="912">
      <c r="A912" s="156"/>
      <c r="B912" s="156"/>
      <c r="C912" s="156"/>
      <c r="D912" s="156"/>
    </row>
    <row r="913">
      <c r="A913" s="156"/>
      <c r="B913" s="156"/>
      <c r="C913" s="156"/>
      <c r="D913" s="156"/>
    </row>
    <row r="914">
      <c r="A914" s="156"/>
      <c r="B914" s="156"/>
      <c r="C914" s="156"/>
      <c r="D914" s="156"/>
    </row>
    <row r="915">
      <c r="A915" s="156"/>
      <c r="B915" s="156"/>
      <c r="C915" s="156"/>
      <c r="D915" s="156"/>
    </row>
    <row r="916">
      <c r="A916" s="156"/>
      <c r="B916" s="156"/>
      <c r="C916" s="156"/>
      <c r="D916" s="156"/>
    </row>
    <row r="917">
      <c r="A917" s="156"/>
      <c r="B917" s="156"/>
      <c r="C917" s="156"/>
      <c r="D917" s="156"/>
    </row>
    <row r="918">
      <c r="A918" s="156"/>
      <c r="B918" s="156"/>
      <c r="C918" s="156"/>
      <c r="D918" s="156"/>
    </row>
    <row r="919">
      <c r="A919" s="156"/>
      <c r="B919" s="156"/>
      <c r="C919" s="156"/>
      <c r="D919" s="156"/>
    </row>
    <row r="920">
      <c r="A920" s="156"/>
      <c r="B920" s="156"/>
      <c r="C920" s="156"/>
      <c r="D920" s="156"/>
    </row>
    <row r="921">
      <c r="A921" s="156"/>
      <c r="B921" s="156"/>
      <c r="C921" s="156"/>
      <c r="D921" s="156"/>
    </row>
    <row r="922">
      <c r="A922" s="156"/>
      <c r="B922" s="156"/>
      <c r="C922" s="156"/>
      <c r="D922" s="156"/>
    </row>
    <row r="923">
      <c r="A923" s="156"/>
      <c r="B923" s="156"/>
      <c r="C923" s="156"/>
      <c r="D923" s="156"/>
    </row>
    <row r="924">
      <c r="A924" s="156"/>
      <c r="B924" s="156"/>
      <c r="C924" s="156"/>
      <c r="D924" s="156"/>
    </row>
    <row r="925">
      <c r="A925" s="156"/>
      <c r="B925" s="156"/>
      <c r="C925" s="156"/>
      <c r="D925" s="156"/>
    </row>
    <row r="926">
      <c r="A926" s="156"/>
      <c r="B926" s="156"/>
      <c r="C926" s="156"/>
      <c r="D926" s="156"/>
    </row>
    <row r="927">
      <c r="A927" s="156"/>
      <c r="B927" s="156"/>
      <c r="C927" s="156"/>
      <c r="D927" s="156"/>
    </row>
    <row r="928">
      <c r="A928" s="156"/>
      <c r="B928" s="156"/>
      <c r="C928" s="156"/>
      <c r="D928" s="156"/>
    </row>
    <row r="929">
      <c r="A929" s="156"/>
      <c r="B929" s="156"/>
      <c r="C929" s="156"/>
      <c r="D929" s="156"/>
    </row>
    <row r="930">
      <c r="A930" s="156"/>
      <c r="B930" s="156"/>
      <c r="C930" s="156"/>
      <c r="D930" s="156"/>
    </row>
    <row r="931">
      <c r="A931" s="156"/>
      <c r="B931" s="156"/>
      <c r="C931" s="156"/>
      <c r="D931" s="156"/>
    </row>
    <row r="932">
      <c r="A932" s="156"/>
      <c r="B932" s="156"/>
      <c r="C932" s="156"/>
      <c r="D932" s="156"/>
    </row>
    <row r="933">
      <c r="A933" s="156"/>
      <c r="B933" s="156"/>
      <c r="C933" s="156"/>
      <c r="D933" s="156"/>
    </row>
    <row r="934">
      <c r="A934" s="156"/>
      <c r="B934" s="156"/>
      <c r="C934" s="156"/>
      <c r="D934" s="156"/>
    </row>
    <row r="935">
      <c r="A935" s="156"/>
      <c r="B935" s="156"/>
      <c r="C935" s="156"/>
      <c r="D935" s="156"/>
    </row>
    <row r="936">
      <c r="A936" s="156"/>
      <c r="B936" s="156"/>
      <c r="C936" s="156"/>
      <c r="D936" s="156"/>
    </row>
    <row r="937">
      <c r="A937" s="156"/>
      <c r="B937" s="156"/>
      <c r="C937" s="156"/>
      <c r="D937" s="156"/>
    </row>
    <row r="938">
      <c r="A938" s="156"/>
      <c r="B938" s="156"/>
      <c r="C938" s="156"/>
      <c r="D938" s="156"/>
    </row>
    <row r="939">
      <c r="A939" s="156"/>
      <c r="B939" s="156"/>
      <c r="C939" s="156"/>
      <c r="D939" s="156"/>
    </row>
    <row r="940">
      <c r="A940" s="156"/>
      <c r="B940" s="156"/>
      <c r="C940" s="156"/>
      <c r="D940" s="156"/>
    </row>
    <row r="941">
      <c r="A941" s="156"/>
      <c r="B941" s="156"/>
      <c r="C941" s="156"/>
      <c r="D941" s="156"/>
    </row>
    <row r="942">
      <c r="A942" s="156"/>
      <c r="B942" s="156"/>
      <c r="C942" s="156"/>
      <c r="D942" s="156"/>
    </row>
    <row r="943">
      <c r="A943" s="156"/>
      <c r="B943" s="156"/>
      <c r="C943" s="156"/>
      <c r="D943" s="156"/>
    </row>
    <row r="944">
      <c r="A944" s="156"/>
      <c r="B944" s="156"/>
      <c r="C944" s="156"/>
      <c r="D944" s="156"/>
    </row>
    <row r="945">
      <c r="A945" s="156"/>
      <c r="B945" s="156"/>
      <c r="C945" s="156"/>
      <c r="D945" s="156"/>
    </row>
    <row r="946">
      <c r="A946" s="156"/>
      <c r="B946" s="156"/>
      <c r="C946" s="156"/>
      <c r="D946" s="156"/>
    </row>
    <row r="947">
      <c r="A947" s="156"/>
      <c r="B947" s="156"/>
      <c r="C947" s="156"/>
      <c r="D947" s="156"/>
    </row>
    <row r="948">
      <c r="A948" s="156"/>
      <c r="B948" s="156"/>
      <c r="C948" s="156"/>
      <c r="D948" s="156"/>
    </row>
    <row r="949">
      <c r="A949" s="156"/>
      <c r="B949" s="156"/>
      <c r="C949" s="156"/>
      <c r="D949" s="156"/>
    </row>
    <row r="950">
      <c r="A950" s="156"/>
      <c r="B950" s="156"/>
      <c r="C950" s="156"/>
      <c r="D950" s="156"/>
    </row>
    <row r="951">
      <c r="A951" s="156"/>
      <c r="B951" s="156"/>
      <c r="C951" s="156"/>
      <c r="D951" s="156"/>
    </row>
    <row r="952">
      <c r="A952" s="156"/>
      <c r="B952" s="156"/>
      <c r="C952" s="156"/>
      <c r="D952" s="156"/>
    </row>
    <row r="953">
      <c r="A953" s="156"/>
      <c r="B953" s="156"/>
      <c r="C953" s="156"/>
      <c r="D953" s="156"/>
    </row>
    <row r="954">
      <c r="A954" s="156"/>
      <c r="B954" s="156"/>
      <c r="C954" s="156"/>
      <c r="D954" s="156"/>
    </row>
    <row r="955">
      <c r="A955" s="156"/>
      <c r="B955" s="156"/>
      <c r="C955" s="156"/>
      <c r="D955" s="156"/>
    </row>
    <row r="956">
      <c r="A956" s="156"/>
      <c r="B956" s="156"/>
      <c r="C956" s="156"/>
      <c r="D956" s="156"/>
    </row>
    <row r="957">
      <c r="A957" s="156"/>
      <c r="B957" s="156"/>
      <c r="C957" s="156"/>
      <c r="D957" s="156"/>
    </row>
    <row r="958">
      <c r="A958" s="156"/>
      <c r="B958" s="156"/>
      <c r="C958" s="156"/>
      <c r="D958" s="156"/>
    </row>
    <row r="959">
      <c r="A959" s="156"/>
      <c r="B959" s="156"/>
      <c r="C959" s="156"/>
      <c r="D959" s="156"/>
    </row>
    <row r="960">
      <c r="A960" s="156"/>
      <c r="B960" s="156"/>
      <c r="C960" s="156"/>
      <c r="D960" s="156"/>
    </row>
    <row r="961">
      <c r="A961" s="156"/>
      <c r="B961" s="156"/>
      <c r="C961" s="156"/>
      <c r="D961" s="156"/>
    </row>
    <row r="962">
      <c r="A962" s="156"/>
      <c r="B962" s="156"/>
      <c r="C962" s="156"/>
      <c r="D962" s="156"/>
    </row>
    <row r="963">
      <c r="A963" s="156"/>
      <c r="B963" s="156"/>
      <c r="C963" s="156"/>
      <c r="D963" s="156"/>
    </row>
    <row r="964">
      <c r="A964" s="156"/>
      <c r="B964" s="156"/>
      <c r="C964" s="156"/>
      <c r="D964" s="156"/>
    </row>
    <row r="965">
      <c r="A965" s="156"/>
      <c r="B965" s="156"/>
      <c r="C965" s="156"/>
      <c r="D965" s="156"/>
    </row>
    <row r="966">
      <c r="A966" s="156"/>
      <c r="B966" s="156"/>
      <c r="C966" s="156"/>
      <c r="D966" s="156"/>
    </row>
    <row r="967">
      <c r="A967" s="156"/>
      <c r="B967" s="156"/>
      <c r="C967" s="156"/>
      <c r="D967" s="156"/>
    </row>
    <row r="968">
      <c r="A968" s="156"/>
      <c r="B968" s="156"/>
      <c r="C968" s="156"/>
      <c r="D968" s="156"/>
    </row>
    <row r="969">
      <c r="A969" s="156"/>
      <c r="B969" s="156"/>
      <c r="C969" s="156"/>
      <c r="D969" s="156"/>
    </row>
    <row r="970">
      <c r="A970" s="156"/>
      <c r="B970" s="156"/>
      <c r="C970" s="156"/>
      <c r="D970" s="156"/>
    </row>
    <row r="971">
      <c r="A971" s="156"/>
      <c r="B971" s="156"/>
      <c r="C971" s="156"/>
      <c r="D971" s="156"/>
    </row>
    <row r="972">
      <c r="A972" s="156"/>
      <c r="B972" s="156"/>
      <c r="C972" s="156"/>
      <c r="D972" s="156"/>
    </row>
    <row r="973">
      <c r="A973" s="156"/>
      <c r="B973" s="156"/>
      <c r="C973" s="156"/>
      <c r="D973" s="156"/>
    </row>
    <row r="974">
      <c r="A974" s="156"/>
      <c r="B974" s="156"/>
      <c r="C974" s="156"/>
      <c r="D974" s="156"/>
    </row>
    <row r="975">
      <c r="A975" s="156"/>
      <c r="B975" s="156"/>
      <c r="C975" s="156"/>
      <c r="D975" s="156"/>
    </row>
    <row r="976">
      <c r="A976" s="156"/>
      <c r="B976" s="156"/>
      <c r="C976" s="156"/>
      <c r="D976" s="156"/>
    </row>
    <row r="977">
      <c r="A977" s="156"/>
      <c r="B977" s="156"/>
      <c r="C977" s="156"/>
      <c r="D977" s="156"/>
    </row>
    <row r="978">
      <c r="A978" s="156"/>
      <c r="B978" s="156"/>
      <c r="C978" s="156"/>
      <c r="D978" s="156"/>
    </row>
    <row r="979">
      <c r="A979" s="156"/>
      <c r="B979" s="156"/>
      <c r="C979" s="156"/>
      <c r="D979" s="156"/>
    </row>
    <row r="980">
      <c r="A980" s="156"/>
      <c r="B980" s="156"/>
      <c r="C980" s="156"/>
      <c r="D980" s="156"/>
    </row>
    <row r="981">
      <c r="A981" s="156"/>
      <c r="B981" s="156"/>
      <c r="C981" s="156"/>
      <c r="D981" s="156"/>
    </row>
    <row r="982">
      <c r="A982" s="156"/>
      <c r="B982" s="156"/>
      <c r="C982" s="156"/>
      <c r="D982" s="156"/>
    </row>
    <row r="983">
      <c r="A983" s="156"/>
      <c r="B983" s="156"/>
      <c r="C983" s="156"/>
      <c r="D983" s="156"/>
    </row>
    <row r="984">
      <c r="A984" s="156"/>
      <c r="B984" s="156"/>
      <c r="C984" s="156"/>
      <c r="D984" s="156"/>
    </row>
    <row r="985">
      <c r="A985" s="156"/>
      <c r="B985" s="156"/>
      <c r="C985" s="156"/>
      <c r="D985" s="156"/>
    </row>
    <row r="986">
      <c r="A986" s="156"/>
      <c r="B986" s="156"/>
      <c r="C986" s="156"/>
      <c r="D986" s="156"/>
    </row>
    <row r="987">
      <c r="A987" s="156"/>
      <c r="B987" s="156"/>
      <c r="C987" s="156"/>
      <c r="D987" s="156"/>
    </row>
    <row r="988">
      <c r="A988" s="156"/>
      <c r="B988" s="156"/>
      <c r="C988" s="156"/>
      <c r="D988" s="156"/>
    </row>
    <row r="989">
      <c r="A989" s="156"/>
      <c r="B989" s="156"/>
      <c r="C989" s="156"/>
      <c r="D989" s="156"/>
    </row>
    <row r="990">
      <c r="A990" s="156"/>
      <c r="B990" s="156"/>
      <c r="C990" s="156"/>
      <c r="D990" s="156"/>
    </row>
    <row r="991">
      <c r="A991" s="156"/>
      <c r="B991" s="156"/>
      <c r="C991" s="156"/>
      <c r="D991" s="156"/>
    </row>
    <row r="992">
      <c r="A992" s="156"/>
      <c r="B992" s="156"/>
      <c r="C992" s="156"/>
      <c r="D992" s="156"/>
    </row>
    <row r="993">
      <c r="A993" s="156"/>
      <c r="B993" s="156"/>
      <c r="C993" s="156"/>
      <c r="D993" s="156"/>
    </row>
    <row r="994">
      <c r="A994" s="156"/>
      <c r="B994" s="156"/>
      <c r="C994" s="156"/>
      <c r="D994" s="156"/>
    </row>
    <row r="995">
      <c r="A995" s="156"/>
      <c r="B995" s="156"/>
      <c r="C995" s="156"/>
      <c r="D995" s="156"/>
    </row>
    <row r="996">
      <c r="A996" s="156"/>
      <c r="B996" s="156"/>
      <c r="C996" s="156"/>
      <c r="D996" s="156"/>
    </row>
    <row r="997">
      <c r="A997" s="156"/>
      <c r="B997" s="156"/>
      <c r="C997" s="156"/>
      <c r="D997" s="156"/>
    </row>
    <row r="998">
      <c r="A998" s="156"/>
      <c r="B998" s="156"/>
      <c r="C998" s="156"/>
      <c r="D998" s="156"/>
    </row>
    <row r="999">
      <c r="A999" s="156"/>
      <c r="B999" s="156"/>
      <c r="C999" s="156"/>
      <c r="D999" s="156"/>
    </row>
    <row r="1000">
      <c r="A1000" s="156"/>
      <c r="B1000" s="156"/>
      <c r="C1000" s="156"/>
      <c r="D1000" s="156"/>
    </row>
  </sheetData>
  <mergeCells count="1">
    <mergeCell ref="A2:E2"/>
  </mergeCells>
  <printOptions gridLines="1" horizontalCentered="1"/>
  <pageMargins bottom="0.75" footer="0.0" header="0.0" left="0.7" right="0.7" top="0.75"/>
  <pageSetup fitToHeight="0" paperSize="9" cellComments="atEnd" orientation="landscape" pageOrder="overThenDown"/>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14"/>
    <col customWidth="1" min="2" max="2" width="34.0"/>
    <col customWidth="1" min="3" max="3" width="29.71"/>
    <col customWidth="1" min="4" max="4" width="29.29"/>
    <col customWidth="1" min="5" max="5" width="125.14"/>
  </cols>
  <sheetData>
    <row r="1">
      <c r="A1" s="431" t="s">
        <v>2077</v>
      </c>
      <c r="B1" s="63"/>
      <c r="C1" s="63"/>
      <c r="D1" s="63"/>
      <c r="E1" s="64"/>
    </row>
    <row r="2">
      <c r="A2" s="371" t="s">
        <v>138</v>
      </c>
      <c r="B2" s="371" t="s">
        <v>139</v>
      </c>
      <c r="C2" s="371" t="s">
        <v>140</v>
      </c>
      <c r="D2" s="371" t="s">
        <v>141</v>
      </c>
      <c r="E2" s="371" t="s">
        <v>142</v>
      </c>
    </row>
    <row r="3">
      <c r="A3" s="432" t="s">
        <v>2078</v>
      </c>
      <c r="B3" s="433" t="s">
        <v>2079</v>
      </c>
      <c r="C3" s="432" t="s">
        <v>2080</v>
      </c>
      <c r="D3" s="434" t="s">
        <v>417</v>
      </c>
      <c r="E3" s="435" t="s">
        <v>2081</v>
      </c>
    </row>
    <row r="4" ht="491.25" customHeight="1">
      <c r="A4" s="361"/>
      <c r="B4" s="361"/>
      <c r="C4" s="361"/>
      <c r="D4" s="361"/>
      <c r="E4" s="361"/>
    </row>
    <row r="5">
      <c r="A5" s="436"/>
      <c r="B5" s="437"/>
      <c r="C5" s="436"/>
      <c r="D5" s="438"/>
      <c r="E5" s="439"/>
    </row>
    <row r="6">
      <c r="A6" s="440" t="s">
        <v>2082</v>
      </c>
      <c r="B6" s="441" t="s">
        <v>2083</v>
      </c>
      <c r="C6" s="440" t="s">
        <v>2084</v>
      </c>
      <c r="D6" s="442" t="s">
        <v>2085</v>
      </c>
      <c r="E6" s="443" t="s">
        <v>2086</v>
      </c>
    </row>
    <row r="7" ht="538.5" customHeight="1">
      <c r="A7" s="366"/>
      <c r="B7" s="366"/>
      <c r="C7" s="366"/>
      <c r="D7" s="366"/>
      <c r="E7" s="366"/>
    </row>
    <row r="8" ht="74.25" customHeight="1">
      <c r="A8" s="366"/>
      <c r="B8" s="366"/>
      <c r="C8" s="366"/>
      <c r="D8" s="366"/>
      <c r="E8" s="366"/>
    </row>
    <row r="9" ht="1.5" customHeight="1">
      <c r="A9" s="361"/>
      <c r="B9" s="361"/>
      <c r="C9" s="361"/>
      <c r="D9" s="361"/>
      <c r="E9" s="361"/>
    </row>
    <row r="10">
      <c r="A10" s="440" t="s">
        <v>2087</v>
      </c>
      <c r="B10" s="442" t="s">
        <v>2088</v>
      </c>
      <c r="C10" s="440" t="s">
        <v>2089</v>
      </c>
      <c r="D10" s="442" t="s">
        <v>2085</v>
      </c>
      <c r="E10" s="443" t="s">
        <v>2090</v>
      </c>
    </row>
    <row r="11" ht="583.5" customHeight="1">
      <c r="A11" s="361"/>
      <c r="B11" s="361"/>
      <c r="C11" s="361"/>
      <c r="D11" s="361"/>
      <c r="E11" s="361"/>
    </row>
    <row r="12" ht="50.25" customHeight="1">
      <c r="A12" s="432" t="s">
        <v>2091</v>
      </c>
      <c r="B12" s="432" t="s">
        <v>2092</v>
      </c>
      <c r="C12" s="432" t="s">
        <v>2093</v>
      </c>
      <c r="D12" s="434" t="s">
        <v>417</v>
      </c>
      <c r="E12" s="435" t="s">
        <v>2094</v>
      </c>
    </row>
    <row r="13" ht="516.75" customHeight="1">
      <c r="A13" s="361"/>
      <c r="B13" s="361"/>
      <c r="C13" s="361"/>
      <c r="D13" s="361"/>
      <c r="E13" s="361"/>
      <c r="F13" s="46" t="s">
        <v>465</v>
      </c>
    </row>
    <row r="14" ht="500.25" customHeight="1">
      <c r="A14" s="444" t="s">
        <v>2095</v>
      </c>
      <c r="B14" s="444" t="s">
        <v>2096</v>
      </c>
      <c r="C14" s="444" t="s">
        <v>2097</v>
      </c>
      <c r="D14" s="445" t="s">
        <v>417</v>
      </c>
      <c r="E14" s="430" t="s">
        <v>2098</v>
      </c>
      <c r="F14" s="46" t="s">
        <v>1591</v>
      </c>
    </row>
    <row r="15" ht="149.25" customHeight="1">
      <c r="A15" s="432" t="s">
        <v>2099</v>
      </c>
      <c r="B15" s="434" t="s">
        <v>2100</v>
      </c>
      <c r="C15" s="432" t="s">
        <v>2101</v>
      </c>
      <c r="D15" s="434" t="s">
        <v>417</v>
      </c>
      <c r="E15" s="435" t="s">
        <v>2102</v>
      </c>
      <c r="F15" s="46" t="s">
        <v>1591</v>
      </c>
    </row>
    <row r="16" ht="342.75" customHeight="1">
      <c r="A16" s="361"/>
      <c r="B16" s="361"/>
      <c r="C16" s="361"/>
      <c r="D16" s="361"/>
      <c r="E16" s="361"/>
    </row>
    <row r="17" ht="50.25" customHeight="1">
      <c r="A17" s="446" t="s">
        <v>2103</v>
      </c>
      <c r="B17" s="447" t="s">
        <v>2104</v>
      </c>
      <c r="C17" s="446" t="s">
        <v>2105</v>
      </c>
      <c r="D17" s="447" t="s">
        <v>2085</v>
      </c>
      <c r="E17" s="448" t="s">
        <v>2106</v>
      </c>
    </row>
    <row r="18" ht="176.25" customHeight="1">
      <c r="A18" s="361"/>
      <c r="B18" s="361"/>
      <c r="C18" s="361"/>
      <c r="D18" s="361"/>
      <c r="E18" s="361"/>
    </row>
    <row r="19" ht="191.25" customHeight="1">
      <c r="A19" s="446" t="s">
        <v>2107</v>
      </c>
      <c r="B19" s="447" t="s">
        <v>2108</v>
      </c>
      <c r="C19" s="446" t="s">
        <v>2109</v>
      </c>
      <c r="D19" s="447" t="s">
        <v>2085</v>
      </c>
      <c r="E19" s="448" t="s">
        <v>2110</v>
      </c>
    </row>
    <row r="20" ht="409.5" customHeight="1">
      <c r="A20" s="361"/>
      <c r="B20" s="361"/>
      <c r="C20" s="361"/>
      <c r="D20" s="361"/>
      <c r="E20" s="361"/>
    </row>
    <row r="21" ht="444.0" customHeight="1">
      <c r="A21" s="449" t="s">
        <v>2111</v>
      </c>
      <c r="B21" s="414" t="s">
        <v>2112</v>
      </c>
      <c r="C21" s="449" t="s">
        <v>2113</v>
      </c>
      <c r="D21" s="414" t="s">
        <v>2085</v>
      </c>
      <c r="E21" s="418" t="s">
        <v>2114</v>
      </c>
    </row>
    <row r="22" ht="197.25" customHeight="1">
      <c r="A22" s="450" t="s">
        <v>2115</v>
      </c>
      <c r="B22" s="450" t="s">
        <v>2116</v>
      </c>
      <c r="C22" s="450" t="s">
        <v>2117</v>
      </c>
      <c r="D22" s="451" t="s">
        <v>2085</v>
      </c>
      <c r="E22" s="452" t="s">
        <v>2118</v>
      </c>
    </row>
    <row r="23" ht="31.5" customHeight="1">
      <c r="A23" s="361"/>
      <c r="B23" s="361"/>
      <c r="C23" s="361"/>
      <c r="D23" s="361"/>
      <c r="E23" s="361"/>
    </row>
    <row r="24">
      <c r="A24" s="444" t="s">
        <v>2119</v>
      </c>
      <c r="B24" s="444" t="s">
        <v>2120</v>
      </c>
      <c r="C24" s="207" t="s">
        <v>2121</v>
      </c>
      <c r="D24" s="445" t="s">
        <v>417</v>
      </c>
      <c r="E24" s="430" t="s">
        <v>2122</v>
      </c>
      <c r="F24" s="46" t="s">
        <v>1591</v>
      </c>
    </row>
    <row r="25" ht="174.0" customHeight="1">
      <c r="A25" s="453" t="s">
        <v>2123</v>
      </c>
      <c r="B25" s="453" t="s">
        <v>2124</v>
      </c>
      <c r="C25" s="453" t="s">
        <v>2125</v>
      </c>
      <c r="D25" s="454" t="s">
        <v>417</v>
      </c>
      <c r="E25" s="455" t="s">
        <v>2126</v>
      </c>
      <c r="F25" s="46" t="s">
        <v>1591</v>
      </c>
    </row>
    <row r="26">
      <c r="A26" s="456" t="s">
        <v>2127</v>
      </c>
      <c r="B26" s="456" t="s">
        <v>2128</v>
      </c>
      <c r="C26" s="456" t="s">
        <v>2129</v>
      </c>
      <c r="D26" s="457" t="s">
        <v>2085</v>
      </c>
      <c r="E26" s="439" t="s">
        <v>2130</v>
      </c>
    </row>
    <row r="27" ht="96.0" customHeight="1">
      <c r="A27" s="458" t="s">
        <v>2131</v>
      </c>
      <c r="B27" s="421" t="s">
        <v>2132</v>
      </c>
      <c r="C27" s="122" t="s">
        <v>2133</v>
      </c>
      <c r="D27" s="419" t="s">
        <v>417</v>
      </c>
      <c r="E27" s="122" t="s">
        <v>2134</v>
      </c>
    </row>
  </sheetData>
  <mergeCells count="41">
    <mergeCell ref="B6:B9"/>
    <mergeCell ref="C6:C9"/>
    <mergeCell ref="D6:D9"/>
    <mergeCell ref="E6:E9"/>
    <mergeCell ref="A1:E1"/>
    <mergeCell ref="A3:A4"/>
    <mergeCell ref="B3:B4"/>
    <mergeCell ref="C3:C4"/>
    <mergeCell ref="D3:D4"/>
    <mergeCell ref="E3:E4"/>
    <mergeCell ref="A6:A9"/>
    <mergeCell ref="C12:C13"/>
    <mergeCell ref="D12:D13"/>
    <mergeCell ref="A10:A11"/>
    <mergeCell ref="B10:B11"/>
    <mergeCell ref="C10:C11"/>
    <mergeCell ref="D10:D11"/>
    <mergeCell ref="E10:E11"/>
    <mergeCell ref="B12:B13"/>
    <mergeCell ref="E12:E13"/>
    <mergeCell ref="B17:B18"/>
    <mergeCell ref="C17:C18"/>
    <mergeCell ref="A19:A20"/>
    <mergeCell ref="B19:B20"/>
    <mergeCell ref="C19:C20"/>
    <mergeCell ref="A22:A23"/>
    <mergeCell ref="B22:B23"/>
    <mergeCell ref="C22:C23"/>
    <mergeCell ref="D17:D18"/>
    <mergeCell ref="E17:E18"/>
    <mergeCell ref="D19:D20"/>
    <mergeCell ref="E19:E20"/>
    <mergeCell ref="D22:D23"/>
    <mergeCell ref="E22:E23"/>
    <mergeCell ref="A12:A13"/>
    <mergeCell ref="A15:A16"/>
    <mergeCell ref="B15:B16"/>
    <mergeCell ref="C15:C16"/>
    <mergeCell ref="D15:D16"/>
    <mergeCell ref="E15:E16"/>
    <mergeCell ref="A17:A18"/>
  </mergeCells>
  <printOptions gridLines="1" horizontalCentered="1"/>
  <pageMargins bottom="0.75" footer="0.0" header="0.0" left="0.7" right="0.7" top="0.75"/>
  <pageSetup fitToHeight="0" paperSize="5" cellComments="atEnd" orientation="landscape" pageOrder="overThenDown"/>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86"/>
    <col customWidth="1" min="2" max="2" width="23.29"/>
    <col customWidth="1" min="3" max="3" width="24.57"/>
    <col customWidth="1" min="4" max="4" width="23.43"/>
    <col customWidth="1" min="5" max="5" width="80.71"/>
  </cols>
  <sheetData>
    <row r="1">
      <c r="A1" s="459" t="s">
        <v>2135</v>
      </c>
      <c r="B1" s="63"/>
      <c r="C1" s="63"/>
      <c r="D1" s="63"/>
      <c r="E1" s="64"/>
    </row>
    <row r="2">
      <c r="A2" s="460" t="s">
        <v>138</v>
      </c>
      <c r="B2" s="460" t="s">
        <v>139</v>
      </c>
      <c r="C2" s="460" t="s">
        <v>140</v>
      </c>
      <c r="D2" s="460" t="s">
        <v>141</v>
      </c>
      <c r="E2" s="460" t="s">
        <v>142</v>
      </c>
    </row>
    <row r="3" ht="384.75" customHeight="1">
      <c r="A3" s="340" t="s">
        <v>2136</v>
      </c>
      <c r="B3" s="341" t="s">
        <v>2137</v>
      </c>
      <c r="C3" s="341" t="s">
        <v>2138</v>
      </c>
      <c r="D3" s="153" t="s">
        <v>2139</v>
      </c>
      <c r="E3" s="461" t="s">
        <v>2140</v>
      </c>
    </row>
    <row r="4" ht="519.0" customHeight="1">
      <c r="A4" s="342" t="s">
        <v>821</v>
      </c>
      <c r="B4" s="343" t="s">
        <v>2141</v>
      </c>
      <c r="C4" s="343" t="s">
        <v>2142</v>
      </c>
      <c r="D4" s="343" t="s">
        <v>2143</v>
      </c>
      <c r="E4" s="462" t="s">
        <v>2144</v>
      </c>
    </row>
    <row r="5" ht="531.0" customHeight="1">
      <c r="A5" s="342" t="s">
        <v>2145</v>
      </c>
      <c r="B5" s="343" t="s">
        <v>2146</v>
      </c>
      <c r="C5" s="343" t="s">
        <v>2147</v>
      </c>
      <c r="D5" s="343" t="s">
        <v>2143</v>
      </c>
      <c r="E5" s="462" t="s">
        <v>2148</v>
      </c>
    </row>
    <row r="6">
      <c r="A6" s="342" t="s">
        <v>1712</v>
      </c>
      <c r="B6" s="343" t="s">
        <v>2149</v>
      </c>
      <c r="C6" s="343" t="s">
        <v>2150</v>
      </c>
      <c r="D6" s="343" t="s">
        <v>2151</v>
      </c>
      <c r="E6" s="462" t="s">
        <v>2152</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71"/>
    <col customWidth="1" min="2" max="2" width="54.71"/>
    <col customWidth="1" min="3" max="3" width="34.43"/>
    <col customWidth="1" min="4" max="4" width="17.43"/>
    <col customWidth="1" min="5" max="5" width="46.43"/>
  </cols>
  <sheetData>
    <row r="1">
      <c r="A1" s="459" t="s">
        <v>2153</v>
      </c>
      <c r="B1" s="63"/>
      <c r="C1" s="63"/>
      <c r="D1" s="63"/>
      <c r="E1" s="64"/>
    </row>
    <row r="2">
      <c r="A2" s="460" t="s">
        <v>138</v>
      </c>
      <c r="B2" s="460" t="s">
        <v>139</v>
      </c>
      <c r="C2" s="460" t="s">
        <v>140</v>
      </c>
      <c r="D2" s="460" t="s">
        <v>141</v>
      </c>
      <c r="E2" s="463" t="s">
        <v>142</v>
      </c>
    </row>
    <row r="3">
      <c r="A3" s="464" t="s">
        <v>257</v>
      </c>
      <c r="B3" s="27" t="s">
        <v>2154</v>
      </c>
      <c r="C3" s="109" t="s">
        <v>2155</v>
      </c>
      <c r="D3" s="109" t="s">
        <v>2156</v>
      </c>
      <c r="E3" s="97" t="s">
        <v>2157</v>
      </c>
    </row>
    <row r="4">
      <c r="A4" s="27" t="s">
        <v>903</v>
      </c>
      <c r="B4" s="47" t="s">
        <v>2158</v>
      </c>
      <c r="C4" s="109" t="s">
        <v>2159</v>
      </c>
      <c r="D4" s="109" t="s">
        <v>1254</v>
      </c>
      <c r="E4" s="277" t="s">
        <v>2160</v>
      </c>
    </row>
    <row r="5" ht="46.5" customHeight="1">
      <c r="A5" s="111" t="s">
        <v>2161</v>
      </c>
      <c r="B5" s="111" t="s">
        <v>2162</v>
      </c>
      <c r="C5" s="465"/>
      <c r="D5" s="465"/>
      <c r="E5" s="112" t="s">
        <v>2163</v>
      </c>
      <c r="F5" s="127"/>
      <c r="G5" s="127"/>
      <c r="H5" s="127"/>
      <c r="I5" s="127"/>
      <c r="J5" s="127"/>
      <c r="K5" s="127"/>
      <c r="L5" s="127"/>
      <c r="M5" s="127"/>
      <c r="N5" s="127"/>
      <c r="O5" s="127"/>
      <c r="P5" s="127"/>
      <c r="Q5" s="127"/>
      <c r="R5" s="127"/>
      <c r="S5" s="127"/>
      <c r="T5" s="127"/>
      <c r="U5" s="127"/>
      <c r="V5" s="127"/>
      <c r="W5" s="127"/>
      <c r="X5" s="127"/>
      <c r="Y5" s="127"/>
      <c r="Z5" s="127"/>
    </row>
    <row r="6">
      <c r="A6" s="466" t="s">
        <v>699</v>
      </c>
      <c r="B6" s="27" t="s">
        <v>2164</v>
      </c>
      <c r="C6" s="109" t="s">
        <v>2165</v>
      </c>
      <c r="D6" s="109" t="s">
        <v>2166</v>
      </c>
      <c r="E6" s="97" t="s">
        <v>2167</v>
      </c>
    </row>
    <row r="7">
      <c r="A7" s="464" t="s">
        <v>2168</v>
      </c>
      <c r="B7" s="27" t="s">
        <v>2169</v>
      </c>
      <c r="C7" s="109" t="s">
        <v>2170</v>
      </c>
      <c r="D7" s="109" t="s">
        <v>2171</v>
      </c>
      <c r="E7" s="97" t="s">
        <v>2172</v>
      </c>
    </row>
    <row r="8">
      <c r="A8" s="464" t="s">
        <v>2173</v>
      </c>
      <c r="B8" s="27" t="s">
        <v>2174</v>
      </c>
      <c r="C8" s="109" t="s">
        <v>2175</v>
      </c>
      <c r="D8" s="109" t="s">
        <v>2176</v>
      </c>
      <c r="E8" s="97" t="s">
        <v>2177</v>
      </c>
    </row>
    <row r="9">
      <c r="A9" s="27" t="s">
        <v>2178</v>
      </c>
      <c r="B9" s="27" t="s">
        <v>2179</v>
      </c>
      <c r="C9" s="109" t="s">
        <v>2180</v>
      </c>
      <c r="D9" s="109" t="s">
        <v>2181</v>
      </c>
      <c r="E9" s="97" t="s">
        <v>2182</v>
      </c>
    </row>
    <row r="10">
      <c r="A10" s="27" t="s">
        <v>2183</v>
      </c>
      <c r="B10" s="27" t="s">
        <v>2184</v>
      </c>
      <c r="C10" s="109" t="s">
        <v>2185</v>
      </c>
      <c r="D10" s="109" t="s">
        <v>2186</v>
      </c>
      <c r="E10" s="97" t="s">
        <v>2187</v>
      </c>
    </row>
    <row r="11">
      <c r="E11" s="117"/>
    </row>
    <row r="12">
      <c r="E12" s="117"/>
    </row>
    <row r="13">
      <c r="E13" s="467"/>
    </row>
    <row r="14">
      <c r="E14" s="117"/>
    </row>
    <row r="15">
      <c r="E15" s="117"/>
    </row>
    <row r="16">
      <c r="E16" s="117"/>
    </row>
    <row r="17">
      <c r="E17" s="117"/>
    </row>
    <row r="18">
      <c r="E18" s="117"/>
    </row>
    <row r="19">
      <c r="E19" s="117"/>
    </row>
    <row r="20">
      <c r="E20" s="117"/>
    </row>
    <row r="21">
      <c r="E21" s="117"/>
    </row>
    <row r="22">
      <c r="E22" s="117"/>
    </row>
    <row r="23">
      <c r="E23" s="117"/>
    </row>
    <row r="24">
      <c r="E24" s="117"/>
    </row>
    <row r="25">
      <c r="E25" s="117"/>
    </row>
    <row r="26">
      <c r="E26" s="117"/>
    </row>
    <row r="27">
      <c r="E27" s="117"/>
    </row>
    <row r="28">
      <c r="E28" s="117"/>
    </row>
    <row r="29">
      <c r="E29" s="117"/>
    </row>
    <row r="30">
      <c r="E30" s="117"/>
    </row>
    <row r="31">
      <c r="E31" s="117"/>
    </row>
    <row r="32">
      <c r="E32" s="117"/>
    </row>
    <row r="33">
      <c r="E33" s="117"/>
    </row>
    <row r="34">
      <c r="E34" s="117"/>
    </row>
    <row r="35">
      <c r="E35" s="117"/>
    </row>
    <row r="36">
      <c r="E36" s="117"/>
    </row>
    <row r="37">
      <c r="E37" s="117"/>
    </row>
    <row r="38">
      <c r="E38" s="117"/>
    </row>
    <row r="39">
      <c r="E39" s="117"/>
    </row>
    <row r="40">
      <c r="E40" s="117"/>
    </row>
    <row r="41">
      <c r="E41" s="117"/>
    </row>
    <row r="42">
      <c r="E42" s="117"/>
    </row>
    <row r="43">
      <c r="E43" s="117"/>
    </row>
    <row r="44">
      <c r="E44" s="117"/>
    </row>
    <row r="45">
      <c r="E45" s="117"/>
    </row>
    <row r="46">
      <c r="E46" s="117"/>
    </row>
    <row r="47">
      <c r="E47" s="117"/>
    </row>
    <row r="48">
      <c r="E48" s="117"/>
    </row>
    <row r="49">
      <c r="E49" s="117"/>
    </row>
    <row r="50">
      <c r="E50" s="117"/>
    </row>
    <row r="51">
      <c r="E51" s="117"/>
    </row>
    <row r="52">
      <c r="E52" s="117"/>
    </row>
    <row r="53">
      <c r="E53" s="117"/>
    </row>
    <row r="54">
      <c r="E54" s="117"/>
    </row>
    <row r="55">
      <c r="E55" s="117"/>
    </row>
    <row r="56">
      <c r="E56" s="117"/>
    </row>
    <row r="57">
      <c r="E57" s="117"/>
    </row>
    <row r="58">
      <c r="E58" s="117"/>
    </row>
    <row r="59">
      <c r="E59" s="117"/>
    </row>
    <row r="60">
      <c r="E60" s="117"/>
    </row>
    <row r="61">
      <c r="E61" s="117"/>
    </row>
    <row r="62">
      <c r="E62" s="117"/>
    </row>
    <row r="63">
      <c r="E63" s="117"/>
    </row>
    <row r="64">
      <c r="E64" s="117"/>
    </row>
    <row r="65">
      <c r="E65" s="117"/>
    </row>
    <row r="66">
      <c r="E66" s="117"/>
    </row>
    <row r="67">
      <c r="E67" s="117"/>
    </row>
    <row r="68">
      <c r="E68" s="117"/>
    </row>
    <row r="69">
      <c r="E69" s="117"/>
    </row>
    <row r="70">
      <c r="E70" s="117"/>
    </row>
    <row r="71">
      <c r="E71" s="117"/>
    </row>
    <row r="72">
      <c r="E72" s="117"/>
    </row>
    <row r="73">
      <c r="E73" s="117"/>
    </row>
    <row r="74">
      <c r="E74" s="117"/>
    </row>
    <row r="75">
      <c r="E75" s="117"/>
    </row>
    <row r="76">
      <c r="E76" s="117"/>
    </row>
    <row r="77">
      <c r="E77" s="117"/>
    </row>
    <row r="78">
      <c r="E78" s="117"/>
    </row>
    <row r="79">
      <c r="E79" s="117"/>
    </row>
    <row r="80">
      <c r="E80" s="117"/>
    </row>
    <row r="81">
      <c r="E81" s="117"/>
    </row>
    <row r="82">
      <c r="E82" s="117"/>
    </row>
    <row r="83">
      <c r="E83" s="117"/>
    </row>
    <row r="84">
      <c r="E84" s="117"/>
    </row>
    <row r="85">
      <c r="E85" s="117"/>
    </row>
    <row r="86">
      <c r="E86" s="117"/>
    </row>
    <row r="87">
      <c r="E87" s="117"/>
    </row>
    <row r="88">
      <c r="E88" s="117"/>
    </row>
    <row r="89">
      <c r="E89" s="117"/>
    </row>
    <row r="90">
      <c r="E90" s="117"/>
    </row>
    <row r="91">
      <c r="E91" s="117"/>
    </row>
    <row r="92">
      <c r="E92" s="117"/>
    </row>
    <row r="93">
      <c r="E93" s="117"/>
    </row>
    <row r="94">
      <c r="E94" s="117"/>
    </row>
    <row r="95">
      <c r="E95" s="117"/>
    </row>
    <row r="96">
      <c r="E96" s="117"/>
    </row>
    <row r="97">
      <c r="E97" s="117"/>
    </row>
    <row r="98">
      <c r="E98" s="117"/>
    </row>
    <row r="99">
      <c r="E99" s="117"/>
    </row>
    <row r="100">
      <c r="E100" s="117"/>
    </row>
    <row r="101">
      <c r="E101" s="117"/>
    </row>
    <row r="102">
      <c r="E102" s="117"/>
    </row>
    <row r="103">
      <c r="E103" s="117"/>
    </row>
    <row r="104">
      <c r="E104" s="117"/>
    </row>
    <row r="105">
      <c r="E105" s="117"/>
    </row>
    <row r="106">
      <c r="E106" s="117"/>
    </row>
    <row r="107">
      <c r="E107" s="117"/>
    </row>
    <row r="108">
      <c r="E108" s="117"/>
    </row>
    <row r="109">
      <c r="E109" s="117"/>
    </row>
    <row r="110">
      <c r="E110" s="117"/>
    </row>
    <row r="111">
      <c r="E111" s="117"/>
    </row>
    <row r="112">
      <c r="E112" s="117"/>
    </row>
    <row r="113">
      <c r="E113" s="117"/>
    </row>
    <row r="114">
      <c r="E114" s="117"/>
    </row>
    <row r="115">
      <c r="E115" s="117"/>
    </row>
    <row r="116">
      <c r="E116" s="117"/>
    </row>
    <row r="117">
      <c r="E117" s="117"/>
    </row>
    <row r="118">
      <c r="E118" s="117"/>
    </row>
    <row r="119">
      <c r="E119" s="117"/>
    </row>
    <row r="120">
      <c r="E120" s="117"/>
    </row>
    <row r="121">
      <c r="E121" s="117"/>
    </row>
    <row r="122">
      <c r="E122" s="117"/>
    </row>
    <row r="123">
      <c r="E123" s="117"/>
    </row>
    <row r="124">
      <c r="E124" s="117"/>
    </row>
    <row r="125">
      <c r="E125" s="117"/>
    </row>
    <row r="126">
      <c r="E126" s="117"/>
    </row>
    <row r="127">
      <c r="E127" s="117"/>
    </row>
    <row r="128">
      <c r="E128" s="117"/>
    </row>
    <row r="129">
      <c r="E129" s="117"/>
    </row>
    <row r="130">
      <c r="E130" s="117"/>
    </row>
    <row r="131">
      <c r="E131" s="117"/>
    </row>
    <row r="132">
      <c r="E132" s="117"/>
    </row>
    <row r="133">
      <c r="E133" s="117"/>
    </row>
    <row r="134">
      <c r="E134" s="117"/>
    </row>
    <row r="135">
      <c r="E135" s="117"/>
    </row>
    <row r="136">
      <c r="E136" s="117"/>
    </row>
    <row r="137">
      <c r="E137" s="117"/>
    </row>
    <row r="138">
      <c r="E138" s="117"/>
    </row>
    <row r="139">
      <c r="E139" s="117"/>
    </row>
    <row r="140">
      <c r="E140" s="117"/>
    </row>
    <row r="141">
      <c r="E141" s="117"/>
    </row>
    <row r="142">
      <c r="E142" s="117"/>
    </row>
    <row r="143">
      <c r="E143" s="117"/>
    </row>
    <row r="144">
      <c r="E144" s="117"/>
    </row>
    <row r="145">
      <c r="E145" s="117"/>
    </row>
    <row r="146">
      <c r="E146" s="117"/>
    </row>
    <row r="147">
      <c r="E147" s="117"/>
    </row>
    <row r="148">
      <c r="E148" s="117"/>
    </row>
    <row r="149">
      <c r="E149" s="117"/>
    </row>
    <row r="150">
      <c r="E150" s="117"/>
    </row>
    <row r="151">
      <c r="E151" s="117"/>
    </row>
    <row r="152">
      <c r="E152" s="117"/>
    </row>
    <row r="153">
      <c r="E153" s="117"/>
    </row>
    <row r="154">
      <c r="E154" s="117"/>
    </row>
    <row r="155">
      <c r="E155" s="117"/>
    </row>
    <row r="156">
      <c r="E156" s="117"/>
    </row>
    <row r="157">
      <c r="E157" s="117"/>
    </row>
    <row r="158">
      <c r="E158" s="117"/>
    </row>
    <row r="159">
      <c r="E159" s="117"/>
    </row>
    <row r="160">
      <c r="E160" s="117"/>
    </row>
    <row r="161">
      <c r="E161" s="117"/>
    </row>
    <row r="162">
      <c r="E162" s="117"/>
    </row>
    <row r="163">
      <c r="E163" s="117"/>
    </row>
    <row r="164">
      <c r="E164" s="117"/>
    </row>
    <row r="165">
      <c r="E165" s="117"/>
    </row>
    <row r="166">
      <c r="E166" s="117"/>
    </row>
    <row r="167">
      <c r="E167" s="117"/>
    </row>
    <row r="168">
      <c r="E168" s="117"/>
    </row>
    <row r="169">
      <c r="E169" s="117"/>
    </row>
    <row r="170">
      <c r="E170" s="117"/>
    </row>
    <row r="171">
      <c r="E171" s="117"/>
    </row>
    <row r="172">
      <c r="E172" s="117"/>
    </row>
    <row r="173">
      <c r="E173" s="117"/>
    </row>
    <row r="174">
      <c r="E174" s="117"/>
    </row>
    <row r="175">
      <c r="E175" s="117"/>
    </row>
    <row r="176">
      <c r="E176" s="117"/>
    </row>
    <row r="177">
      <c r="E177" s="117"/>
    </row>
    <row r="178">
      <c r="E178" s="117"/>
    </row>
    <row r="179">
      <c r="E179" s="117"/>
    </row>
    <row r="180">
      <c r="E180" s="117"/>
    </row>
    <row r="181">
      <c r="E181" s="117"/>
    </row>
    <row r="182">
      <c r="E182" s="117"/>
    </row>
    <row r="183">
      <c r="E183" s="117"/>
    </row>
    <row r="184">
      <c r="E184" s="117"/>
    </row>
    <row r="185">
      <c r="E185" s="117"/>
    </row>
    <row r="186">
      <c r="E186" s="117"/>
    </row>
    <row r="187">
      <c r="E187" s="117"/>
    </row>
    <row r="188">
      <c r="E188" s="117"/>
    </row>
    <row r="189">
      <c r="E189" s="117"/>
    </row>
    <row r="190">
      <c r="E190" s="117"/>
    </row>
    <row r="191">
      <c r="E191" s="117"/>
    </row>
    <row r="192">
      <c r="E192" s="117"/>
    </row>
    <row r="193">
      <c r="E193" s="117"/>
    </row>
    <row r="194">
      <c r="E194" s="117"/>
    </row>
    <row r="195">
      <c r="E195" s="117"/>
    </row>
    <row r="196">
      <c r="E196" s="117"/>
    </row>
    <row r="197">
      <c r="E197" s="117"/>
    </row>
    <row r="198">
      <c r="E198" s="117"/>
    </row>
    <row r="199">
      <c r="E199" s="117"/>
    </row>
    <row r="200">
      <c r="E200" s="117"/>
    </row>
    <row r="201">
      <c r="E201" s="117"/>
    </row>
    <row r="202">
      <c r="E202" s="117"/>
    </row>
    <row r="203">
      <c r="E203" s="117"/>
    </row>
    <row r="204">
      <c r="E204" s="117"/>
    </row>
    <row r="205">
      <c r="E205" s="117"/>
    </row>
    <row r="206">
      <c r="E206" s="117"/>
    </row>
    <row r="207">
      <c r="E207" s="117"/>
    </row>
    <row r="208">
      <c r="E208" s="117"/>
    </row>
    <row r="209">
      <c r="E209" s="117"/>
    </row>
    <row r="210">
      <c r="E210" s="117"/>
    </row>
    <row r="211">
      <c r="E211" s="117"/>
    </row>
    <row r="212">
      <c r="E212" s="117"/>
    </row>
    <row r="213">
      <c r="E213" s="117"/>
    </row>
    <row r="214">
      <c r="E214" s="117"/>
    </row>
    <row r="215">
      <c r="E215" s="117"/>
    </row>
    <row r="216">
      <c r="E216" s="117"/>
    </row>
    <row r="217">
      <c r="E217" s="117"/>
    </row>
    <row r="218">
      <c r="E218" s="117"/>
    </row>
    <row r="219">
      <c r="E219" s="117"/>
    </row>
    <row r="220">
      <c r="E220" s="117"/>
    </row>
    <row r="221">
      <c r="E221" s="117"/>
    </row>
    <row r="222">
      <c r="E222" s="117"/>
    </row>
    <row r="223">
      <c r="E223" s="117"/>
    </row>
    <row r="224">
      <c r="E224" s="117"/>
    </row>
    <row r="225">
      <c r="E225" s="117"/>
    </row>
    <row r="226">
      <c r="E226" s="117"/>
    </row>
    <row r="227">
      <c r="E227" s="117"/>
    </row>
    <row r="228">
      <c r="E228" s="117"/>
    </row>
    <row r="229">
      <c r="E229" s="117"/>
    </row>
    <row r="230">
      <c r="E230" s="117"/>
    </row>
    <row r="231">
      <c r="E231" s="117"/>
    </row>
    <row r="232">
      <c r="E232" s="117"/>
    </row>
    <row r="233">
      <c r="E233" s="117"/>
    </row>
    <row r="234">
      <c r="E234" s="117"/>
    </row>
    <row r="235">
      <c r="E235" s="117"/>
    </row>
    <row r="236">
      <c r="E236" s="117"/>
    </row>
    <row r="237">
      <c r="E237" s="117"/>
    </row>
    <row r="238">
      <c r="E238" s="117"/>
    </row>
    <row r="239">
      <c r="E239" s="117"/>
    </row>
    <row r="240">
      <c r="E240" s="117"/>
    </row>
    <row r="241">
      <c r="E241" s="117"/>
    </row>
    <row r="242">
      <c r="E242" s="117"/>
    </row>
    <row r="243">
      <c r="E243" s="117"/>
    </row>
    <row r="244">
      <c r="E244" s="117"/>
    </row>
    <row r="245">
      <c r="E245" s="117"/>
    </row>
    <row r="246">
      <c r="E246" s="117"/>
    </row>
    <row r="247">
      <c r="E247" s="117"/>
    </row>
    <row r="248">
      <c r="E248" s="117"/>
    </row>
    <row r="249">
      <c r="E249" s="117"/>
    </row>
    <row r="250">
      <c r="E250" s="117"/>
    </row>
    <row r="251">
      <c r="E251" s="117"/>
    </row>
    <row r="252">
      <c r="E252" s="117"/>
    </row>
    <row r="253">
      <c r="E253" s="117"/>
    </row>
    <row r="254">
      <c r="E254" s="117"/>
    </row>
    <row r="255">
      <c r="E255" s="117"/>
    </row>
    <row r="256">
      <c r="E256" s="117"/>
    </row>
    <row r="257">
      <c r="E257" s="117"/>
    </row>
    <row r="258">
      <c r="E258" s="117"/>
    </row>
    <row r="259">
      <c r="E259" s="117"/>
    </row>
    <row r="260">
      <c r="E260" s="117"/>
    </row>
    <row r="261">
      <c r="E261" s="117"/>
    </row>
    <row r="262">
      <c r="E262" s="117"/>
    </row>
    <row r="263">
      <c r="E263" s="117"/>
    </row>
    <row r="264">
      <c r="E264" s="117"/>
    </row>
    <row r="265">
      <c r="E265" s="117"/>
    </row>
    <row r="266">
      <c r="E266" s="117"/>
    </row>
    <row r="267">
      <c r="E267" s="117"/>
    </row>
    <row r="268">
      <c r="E268" s="117"/>
    </row>
    <row r="269">
      <c r="E269" s="117"/>
    </row>
    <row r="270">
      <c r="E270" s="117"/>
    </row>
    <row r="271">
      <c r="E271" s="117"/>
    </row>
    <row r="272">
      <c r="E272" s="117"/>
    </row>
    <row r="273">
      <c r="E273" s="117"/>
    </row>
    <row r="274">
      <c r="E274" s="117"/>
    </row>
    <row r="275">
      <c r="E275" s="117"/>
    </row>
    <row r="276">
      <c r="E276" s="117"/>
    </row>
    <row r="277">
      <c r="E277" s="117"/>
    </row>
    <row r="278">
      <c r="E278" s="117"/>
    </row>
    <row r="279">
      <c r="E279" s="117"/>
    </row>
    <row r="280">
      <c r="E280" s="117"/>
    </row>
    <row r="281">
      <c r="E281" s="117"/>
    </row>
    <row r="282">
      <c r="E282" s="117"/>
    </row>
    <row r="283">
      <c r="E283" s="117"/>
    </row>
    <row r="284">
      <c r="E284" s="117"/>
    </row>
    <row r="285">
      <c r="E285" s="117"/>
    </row>
    <row r="286">
      <c r="E286" s="117"/>
    </row>
    <row r="287">
      <c r="E287" s="117"/>
    </row>
    <row r="288">
      <c r="E288" s="117"/>
    </row>
    <row r="289">
      <c r="E289" s="117"/>
    </row>
    <row r="290">
      <c r="E290" s="117"/>
    </row>
    <row r="291">
      <c r="E291" s="117"/>
    </row>
    <row r="292">
      <c r="E292" s="117"/>
    </row>
    <row r="293">
      <c r="E293" s="117"/>
    </row>
    <row r="294">
      <c r="E294" s="117"/>
    </row>
    <row r="295">
      <c r="E295" s="117"/>
    </row>
    <row r="296">
      <c r="E296" s="117"/>
    </row>
    <row r="297">
      <c r="E297" s="117"/>
    </row>
    <row r="298">
      <c r="E298" s="117"/>
    </row>
    <row r="299">
      <c r="E299" s="117"/>
    </row>
    <row r="300">
      <c r="E300" s="117"/>
    </row>
    <row r="301">
      <c r="E301" s="117"/>
    </row>
    <row r="302">
      <c r="E302" s="117"/>
    </row>
    <row r="303">
      <c r="E303" s="117"/>
    </row>
    <row r="304">
      <c r="E304" s="117"/>
    </row>
    <row r="305">
      <c r="E305" s="117"/>
    </row>
    <row r="306">
      <c r="E306" s="117"/>
    </row>
    <row r="307">
      <c r="E307" s="117"/>
    </row>
    <row r="308">
      <c r="E308" s="117"/>
    </row>
    <row r="309">
      <c r="E309" s="117"/>
    </row>
    <row r="310">
      <c r="E310" s="117"/>
    </row>
    <row r="311">
      <c r="E311" s="117"/>
    </row>
    <row r="312">
      <c r="E312" s="117"/>
    </row>
    <row r="313">
      <c r="E313" s="117"/>
    </row>
    <row r="314">
      <c r="E314" s="117"/>
    </row>
    <row r="315">
      <c r="E315" s="117"/>
    </row>
    <row r="316">
      <c r="E316" s="117"/>
    </row>
    <row r="317">
      <c r="E317" s="117"/>
    </row>
    <row r="318">
      <c r="E318" s="117"/>
    </row>
    <row r="319">
      <c r="E319" s="117"/>
    </row>
    <row r="320">
      <c r="E320" s="117"/>
    </row>
    <row r="321">
      <c r="E321" s="117"/>
    </row>
    <row r="322">
      <c r="E322" s="117"/>
    </row>
    <row r="323">
      <c r="E323" s="117"/>
    </row>
    <row r="324">
      <c r="E324" s="117"/>
    </row>
    <row r="325">
      <c r="E325" s="117"/>
    </row>
    <row r="326">
      <c r="E326" s="117"/>
    </row>
    <row r="327">
      <c r="E327" s="117"/>
    </row>
    <row r="328">
      <c r="E328" s="117"/>
    </row>
    <row r="329">
      <c r="E329" s="117"/>
    </row>
    <row r="330">
      <c r="E330" s="117"/>
    </row>
    <row r="331">
      <c r="E331" s="117"/>
    </row>
    <row r="332">
      <c r="E332" s="117"/>
    </row>
    <row r="333">
      <c r="E333" s="117"/>
    </row>
    <row r="334">
      <c r="E334" s="117"/>
    </row>
    <row r="335">
      <c r="E335" s="117"/>
    </row>
    <row r="336">
      <c r="E336" s="117"/>
    </row>
    <row r="337">
      <c r="E337" s="117"/>
    </row>
    <row r="338">
      <c r="E338" s="117"/>
    </row>
    <row r="339">
      <c r="E339" s="117"/>
    </row>
    <row r="340">
      <c r="E340" s="117"/>
    </row>
    <row r="341">
      <c r="E341" s="117"/>
    </row>
    <row r="342">
      <c r="E342" s="117"/>
    </row>
    <row r="343">
      <c r="E343" s="117"/>
    </row>
    <row r="344">
      <c r="E344" s="117"/>
    </row>
    <row r="345">
      <c r="E345" s="117"/>
    </row>
    <row r="346">
      <c r="E346" s="117"/>
    </row>
    <row r="347">
      <c r="E347" s="117"/>
    </row>
    <row r="348">
      <c r="E348" s="117"/>
    </row>
    <row r="349">
      <c r="E349" s="117"/>
    </row>
    <row r="350">
      <c r="E350" s="117"/>
    </row>
    <row r="351">
      <c r="E351" s="117"/>
    </row>
    <row r="352">
      <c r="E352" s="117"/>
    </row>
    <row r="353">
      <c r="E353" s="117"/>
    </row>
    <row r="354">
      <c r="E354" s="117"/>
    </row>
    <row r="355">
      <c r="E355" s="117"/>
    </row>
    <row r="356">
      <c r="E356" s="117"/>
    </row>
    <row r="357">
      <c r="E357" s="117"/>
    </row>
    <row r="358">
      <c r="E358" s="117"/>
    </row>
    <row r="359">
      <c r="E359" s="117"/>
    </row>
    <row r="360">
      <c r="E360" s="117"/>
    </row>
    <row r="361">
      <c r="E361" s="117"/>
    </row>
    <row r="362">
      <c r="E362" s="117"/>
    </row>
    <row r="363">
      <c r="E363" s="117"/>
    </row>
    <row r="364">
      <c r="E364" s="117"/>
    </row>
    <row r="365">
      <c r="E365" s="117"/>
    </row>
    <row r="366">
      <c r="E366" s="117"/>
    </row>
    <row r="367">
      <c r="E367" s="117"/>
    </row>
    <row r="368">
      <c r="E368" s="117"/>
    </row>
    <row r="369">
      <c r="E369" s="117"/>
    </row>
    <row r="370">
      <c r="E370" s="117"/>
    </row>
    <row r="371">
      <c r="E371" s="117"/>
    </row>
    <row r="372">
      <c r="E372" s="117"/>
    </row>
    <row r="373">
      <c r="E373" s="117"/>
    </row>
    <row r="374">
      <c r="E374" s="117"/>
    </row>
    <row r="375">
      <c r="E375" s="117"/>
    </row>
    <row r="376">
      <c r="E376" s="117"/>
    </row>
    <row r="377">
      <c r="E377" s="117"/>
    </row>
    <row r="378">
      <c r="E378" s="117"/>
    </row>
    <row r="379">
      <c r="E379" s="117"/>
    </row>
    <row r="380">
      <c r="E380" s="117"/>
    </row>
    <row r="381">
      <c r="E381" s="117"/>
    </row>
    <row r="382">
      <c r="E382" s="117"/>
    </row>
    <row r="383">
      <c r="E383" s="117"/>
    </row>
    <row r="384">
      <c r="E384" s="117"/>
    </row>
    <row r="385">
      <c r="E385" s="117"/>
    </row>
    <row r="386">
      <c r="E386" s="117"/>
    </row>
    <row r="387">
      <c r="E387" s="117"/>
    </row>
    <row r="388">
      <c r="E388" s="117"/>
    </row>
    <row r="389">
      <c r="E389" s="117"/>
    </row>
    <row r="390">
      <c r="E390" s="117"/>
    </row>
    <row r="391">
      <c r="E391" s="117"/>
    </row>
    <row r="392">
      <c r="E392" s="117"/>
    </row>
    <row r="393">
      <c r="E393" s="117"/>
    </row>
    <row r="394">
      <c r="E394" s="117"/>
    </row>
    <row r="395">
      <c r="E395" s="117"/>
    </row>
    <row r="396">
      <c r="E396" s="117"/>
    </row>
    <row r="397">
      <c r="E397" s="117"/>
    </row>
    <row r="398">
      <c r="E398" s="117"/>
    </row>
    <row r="399">
      <c r="E399" s="117"/>
    </row>
    <row r="400">
      <c r="E400" s="117"/>
    </row>
    <row r="401">
      <c r="E401" s="117"/>
    </row>
    <row r="402">
      <c r="E402" s="117"/>
    </row>
    <row r="403">
      <c r="E403" s="117"/>
    </row>
    <row r="404">
      <c r="E404" s="117"/>
    </row>
    <row r="405">
      <c r="E405" s="117"/>
    </row>
    <row r="406">
      <c r="E406" s="117"/>
    </row>
    <row r="407">
      <c r="E407" s="117"/>
    </row>
    <row r="408">
      <c r="E408" s="117"/>
    </row>
    <row r="409">
      <c r="E409" s="117"/>
    </row>
    <row r="410">
      <c r="E410" s="117"/>
    </row>
    <row r="411">
      <c r="E411" s="117"/>
    </row>
    <row r="412">
      <c r="E412" s="117"/>
    </row>
    <row r="413">
      <c r="E413" s="117"/>
    </row>
    <row r="414">
      <c r="E414" s="117"/>
    </row>
    <row r="415">
      <c r="E415" s="117"/>
    </row>
    <row r="416">
      <c r="E416" s="117"/>
    </row>
    <row r="417">
      <c r="E417" s="117"/>
    </row>
    <row r="418">
      <c r="E418" s="117"/>
    </row>
    <row r="419">
      <c r="E419" s="117"/>
    </row>
    <row r="420">
      <c r="E420" s="117"/>
    </row>
    <row r="421">
      <c r="E421" s="117"/>
    </row>
    <row r="422">
      <c r="E422" s="117"/>
    </row>
    <row r="423">
      <c r="E423" s="117"/>
    </row>
    <row r="424">
      <c r="E424" s="117"/>
    </row>
    <row r="425">
      <c r="E425" s="117"/>
    </row>
    <row r="426">
      <c r="E426" s="117"/>
    </row>
    <row r="427">
      <c r="E427" s="117"/>
    </row>
    <row r="428">
      <c r="E428" s="117"/>
    </row>
    <row r="429">
      <c r="E429" s="117"/>
    </row>
    <row r="430">
      <c r="E430" s="117"/>
    </row>
    <row r="431">
      <c r="E431" s="117"/>
    </row>
    <row r="432">
      <c r="E432" s="117"/>
    </row>
    <row r="433">
      <c r="E433" s="117"/>
    </row>
    <row r="434">
      <c r="E434" s="117"/>
    </row>
    <row r="435">
      <c r="E435" s="117"/>
    </row>
    <row r="436">
      <c r="E436" s="117"/>
    </row>
    <row r="437">
      <c r="E437" s="117"/>
    </row>
    <row r="438">
      <c r="E438" s="117"/>
    </row>
    <row r="439">
      <c r="E439" s="117"/>
    </row>
    <row r="440">
      <c r="E440" s="117"/>
    </row>
    <row r="441">
      <c r="E441" s="117"/>
    </row>
    <row r="442">
      <c r="E442" s="117"/>
    </row>
    <row r="443">
      <c r="E443" s="117"/>
    </row>
    <row r="444">
      <c r="E444" s="117"/>
    </row>
    <row r="445">
      <c r="E445" s="117"/>
    </row>
    <row r="446">
      <c r="E446" s="117"/>
    </row>
    <row r="447">
      <c r="E447" s="117"/>
    </row>
    <row r="448">
      <c r="E448" s="117"/>
    </row>
    <row r="449">
      <c r="E449" s="117"/>
    </row>
    <row r="450">
      <c r="E450" s="117"/>
    </row>
    <row r="451">
      <c r="E451" s="117"/>
    </row>
    <row r="452">
      <c r="E452" s="117"/>
    </row>
    <row r="453">
      <c r="E453" s="117"/>
    </row>
    <row r="454">
      <c r="E454" s="117"/>
    </row>
    <row r="455">
      <c r="E455" s="117"/>
    </row>
    <row r="456">
      <c r="E456" s="117"/>
    </row>
    <row r="457">
      <c r="E457" s="117"/>
    </row>
    <row r="458">
      <c r="E458" s="117"/>
    </row>
    <row r="459">
      <c r="E459" s="117"/>
    </row>
    <row r="460">
      <c r="E460" s="117"/>
    </row>
    <row r="461">
      <c r="E461" s="117"/>
    </row>
    <row r="462">
      <c r="E462" s="117"/>
    </row>
    <row r="463">
      <c r="E463" s="117"/>
    </row>
    <row r="464">
      <c r="E464" s="117"/>
    </row>
    <row r="465">
      <c r="E465" s="117"/>
    </row>
    <row r="466">
      <c r="E466" s="117"/>
    </row>
    <row r="467">
      <c r="E467" s="117"/>
    </row>
    <row r="468">
      <c r="E468" s="117"/>
    </row>
    <row r="469">
      <c r="E469" s="117"/>
    </row>
    <row r="470">
      <c r="E470" s="117"/>
    </row>
    <row r="471">
      <c r="E471" s="117"/>
    </row>
    <row r="472">
      <c r="E472" s="117"/>
    </row>
    <row r="473">
      <c r="E473" s="117"/>
    </row>
    <row r="474">
      <c r="E474" s="117"/>
    </row>
    <row r="475">
      <c r="E475" s="117"/>
    </row>
    <row r="476">
      <c r="E476" s="117"/>
    </row>
    <row r="477">
      <c r="E477" s="117"/>
    </row>
    <row r="478">
      <c r="E478" s="117"/>
    </row>
    <row r="479">
      <c r="E479" s="117"/>
    </row>
    <row r="480">
      <c r="E480" s="117"/>
    </row>
    <row r="481">
      <c r="E481" s="117"/>
    </row>
    <row r="482">
      <c r="E482" s="117"/>
    </row>
    <row r="483">
      <c r="E483" s="117"/>
    </row>
    <row r="484">
      <c r="E484" s="117"/>
    </row>
    <row r="485">
      <c r="E485" s="117"/>
    </row>
    <row r="486">
      <c r="E486" s="117"/>
    </row>
    <row r="487">
      <c r="E487" s="117"/>
    </row>
    <row r="488">
      <c r="E488" s="117"/>
    </row>
    <row r="489">
      <c r="E489" s="117"/>
    </row>
    <row r="490">
      <c r="E490" s="117"/>
    </row>
    <row r="491">
      <c r="E491" s="117"/>
    </row>
    <row r="492">
      <c r="E492" s="117"/>
    </row>
    <row r="493">
      <c r="E493" s="117"/>
    </row>
    <row r="494">
      <c r="E494" s="117"/>
    </row>
    <row r="495">
      <c r="E495" s="117"/>
    </row>
    <row r="496">
      <c r="E496" s="117"/>
    </row>
    <row r="497">
      <c r="E497" s="117"/>
    </row>
    <row r="498">
      <c r="E498" s="117"/>
    </row>
    <row r="499">
      <c r="E499" s="117"/>
    </row>
    <row r="500">
      <c r="E500" s="117"/>
    </row>
    <row r="501">
      <c r="E501" s="117"/>
    </row>
    <row r="502">
      <c r="E502" s="117"/>
    </row>
    <row r="503">
      <c r="E503" s="117"/>
    </row>
    <row r="504">
      <c r="E504" s="117"/>
    </row>
    <row r="505">
      <c r="E505" s="117"/>
    </row>
    <row r="506">
      <c r="E506" s="117"/>
    </row>
    <row r="507">
      <c r="E507" s="117"/>
    </row>
    <row r="508">
      <c r="E508" s="117"/>
    </row>
    <row r="509">
      <c r="E509" s="117"/>
    </row>
    <row r="510">
      <c r="E510" s="117"/>
    </row>
    <row r="511">
      <c r="E511" s="117"/>
    </row>
    <row r="512">
      <c r="E512" s="117"/>
    </row>
    <row r="513">
      <c r="E513" s="117"/>
    </row>
    <row r="514">
      <c r="E514" s="117"/>
    </row>
    <row r="515">
      <c r="E515" s="117"/>
    </row>
    <row r="516">
      <c r="E516" s="117"/>
    </row>
    <row r="517">
      <c r="E517" s="117"/>
    </row>
    <row r="518">
      <c r="E518" s="117"/>
    </row>
    <row r="519">
      <c r="E519" s="117"/>
    </row>
    <row r="520">
      <c r="E520" s="117"/>
    </row>
    <row r="521">
      <c r="E521" s="117"/>
    </row>
    <row r="522">
      <c r="E522" s="117"/>
    </row>
    <row r="523">
      <c r="E523" s="117"/>
    </row>
    <row r="524">
      <c r="E524" s="117"/>
    </row>
    <row r="525">
      <c r="E525" s="117"/>
    </row>
    <row r="526">
      <c r="E526" s="117"/>
    </row>
    <row r="527">
      <c r="E527" s="117"/>
    </row>
    <row r="528">
      <c r="E528" s="117"/>
    </row>
    <row r="529">
      <c r="E529" s="117"/>
    </row>
    <row r="530">
      <c r="E530" s="117"/>
    </row>
    <row r="531">
      <c r="E531" s="117"/>
    </row>
    <row r="532">
      <c r="E532" s="117"/>
    </row>
    <row r="533">
      <c r="E533" s="117"/>
    </row>
    <row r="534">
      <c r="E534" s="117"/>
    </row>
    <row r="535">
      <c r="E535" s="117"/>
    </row>
    <row r="536">
      <c r="E536" s="117"/>
    </row>
    <row r="537">
      <c r="E537" s="117"/>
    </row>
    <row r="538">
      <c r="E538" s="117"/>
    </row>
    <row r="539">
      <c r="E539" s="117"/>
    </row>
    <row r="540">
      <c r="E540" s="117"/>
    </row>
    <row r="541">
      <c r="E541" s="117"/>
    </row>
    <row r="542">
      <c r="E542" s="117"/>
    </row>
    <row r="543">
      <c r="E543" s="117"/>
    </row>
    <row r="544">
      <c r="E544" s="117"/>
    </row>
    <row r="545">
      <c r="E545" s="117"/>
    </row>
    <row r="546">
      <c r="E546" s="117"/>
    </row>
    <row r="547">
      <c r="E547" s="117"/>
    </row>
    <row r="548">
      <c r="E548" s="117"/>
    </row>
    <row r="549">
      <c r="E549" s="117"/>
    </row>
    <row r="550">
      <c r="E550" s="117"/>
    </row>
    <row r="551">
      <c r="E551" s="117"/>
    </row>
    <row r="552">
      <c r="E552" s="117"/>
    </row>
    <row r="553">
      <c r="E553" s="117"/>
    </row>
    <row r="554">
      <c r="E554" s="117"/>
    </row>
    <row r="555">
      <c r="E555" s="117"/>
    </row>
    <row r="556">
      <c r="E556" s="117"/>
    </row>
    <row r="557">
      <c r="E557" s="117"/>
    </row>
    <row r="558">
      <c r="E558" s="117"/>
    </row>
    <row r="559">
      <c r="E559" s="117"/>
    </row>
    <row r="560">
      <c r="E560" s="117"/>
    </row>
    <row r="561">
      <c r="E561" s="117"/>
    </row>
    <row r="562">
      <c r="E562" s="117"/>
    </row>
    <row r="563">
      <c r="E563" s="117"/>
    </row>
    <row r="564">
      <c r="E564" s="117"/>
    </row>
    <row r="565">
      <c r="E565" s="117"/>
    </row>
    <row r="566">
      <c r="E566" s="117"/>
    </row>
    <row r="567">
      <c r="E567" s="117"/>
    </row>
    <row r="568">
      <c r="E568" s="117"/>
    </row>
    <row r="569">
      <c r="E569" s="117"/>
    </row>
    <row r="570">
      <c r="E570" s="117"/>
    </row>
    <row r="571">
      <c r="E571" s="117"/>
    </row>
    <row r="572">
      <c r="E572" s="117"/>
    </row>
    <row r="573">
      <c r="E573" s="117"/>
    </row>
    <row r="574">
      <c r="E574" s="117"/>
    </row>
    <row r="575">
      <c r="E575" s="117"/>
    </row>
    <row r="576">
      <c r="E576" s="117"/>
    </row>
    <row r="577">
      <c r="E577" s="117"/>
    </row>
    <row r="578">
      <c r="E578" s="117"/>
    </row>
    <row r="579">
      <c r="E579" s="117"/>
    </row>
    <row r="580">
      <c r="E580" s="117"/>
    </row>
    <row r="581">
      <c r="E581" s="117"/>
    </row>
    <row r="582">
      <c r="E582" s="117"/>
    </row>
    <row r="583">
      <c r="E583" s="117"/>
    </row>
    <row r="584">
      <c r="E584" s="117"/>
    </row>
    <row r="585">
      <c r="E585" s="117"/>
    </row>
    <row r="586">
      <c r="E586" s="117"/>
    </row>
    <row r="587">
      <c r="E587" s="117"/>
    </row>
    <row r="588">
      <c r="E588" s="117"/>
    </row>
    <row r="589">
      <c r="E589" s="117"/>
    </row>
    <row r="590">
      <c r="E590" s="117"/>
    </row>
    <row r="591">
      <c r="E591" s="117"/>
    </row>
    <row r="592">
      <c r="E592" s="117"/>
    </row>
    <row r="593">
      <c r="E593" s="117"/>
    </row>
    <row r="594">
      <c r="E594" s="117"/>
    </row>
    <row r="595">
      <c r="E595" s="117"/>
    </row>
    <row r="596">
      <c r="E596" s="117"/>
    </row>
    <row r="597">
      <c r="E597" s="117"/>
    </row>
    <row r="598">
      <c r="E598" s="117"/>
    </row>
    <row r="599">
      <c r="E599" s="117"/>
    </row>
    <row r="600">
      <c r="E600" s="117"/>
    </row>
    <row r="601">
      <c r="E601" s="117"/>
    </row>
    <row r="602">
      <c r="E602" s="117"/>
    </row>
    <row r="603">
      <c r="E603" s="117"/>
    </row>
    <row r="604">
      <c r="E604" s="117"/>
    </row>
    <row r="605">
      <c r="E605" s="117"/>
    </row>
    <row r="606">
      <c r="E606" s="117"/>
    </row>
    <row r="607">
      <c r="E607" s="117"/>
    </row>
    <row r="608">
      <c r="E608" s="117"/>
    </row>
    <row r="609">
      <c r="E609" s="117"/>
    </row>
    <row r="610">
      <c r="E610" s="117"/>
    </row>
    <row r="611">
      <c r="E611" s="117"/>
    </row>
    <row r="612">
      <c r="E612" s="117"/>
    </row>
    <row r="613">
      <c r="E613" s="117"/>
    </row>
    <row r="614">
      <c r="E614" s="117"/>
    </row>
    <row r="615">
      <c r="E615" s="117"/>
    </row>
    <row r="616">
      <c r="E616" s="117"/>
    </row>
    <row r="617">
      <c r="E617" s="117"/>
    </row>
    <row r="618">
      <c r="E618" s="117"/>
    </row>
    <row r="619">
      <c r="E619" s="117"/>
    </row>
    <row r="620">
      <c r="E620" s="117"/>
    </row>
    <row r="621">
      <c r="E621" s="117"/>
    </row>
    <row r="622">
      <c r="E622" s="117"/>
    </row>
    <row r="623">
      <c r="E623" s="117"/>
    </row>
    <row r="624">
      <c r="E624" s="117"/>
    </row>
    <row r="625">
      <c r="E625" s="117"/>
    </row>
    <row r="626">
      <c r="E626" s="117"/>
    </row>
    <row r="627">
      <c r="E627" s="117"/>
    </row>
    <row r="628">
      <c r="E628" s="117"/>
    </row>
    <row r="629">
      <c r="E629" s="117"/>
    </row>
    <row r="630">
      <c r="E630" s="117"/>
    </row>
    <row r="631">
      <c r="E631" s="117"/>
    </row>
    <row r="632">
      <c r="E632" s="117"/>
    </row>
    <row r="633">
      <c r="E633" s="117"/>
    </row>
    <row r="634">
      <c r="E634" s="117"/>
    </row>
    <row r="635">
      <c r="E635" s="117"/>
    </row>
    <row r="636">
      <c r="E636" s="117"/>
    </row>
    <row r="637">
      <c r="E637" s="117"/>
    </row>
    <row r="638">
      <c r="E638" s="117"/>
    </row>
    <row r="639">
      <c r="E639" s="117"/>
    </row>
    <row r="640">
      <c r="E640" s="117"/>
    </row>
    <row r="641">
      <c r="E641" s="117"/>
    </row>
    <row r="642">
      <c r="E642" s="117"/>
    </row>
    <row r="643">
      <c r="E643" s="117"/>
    </row>
    <row r="644">
      <c r="E644" s="117"/>
    </row>
    <row r="645">
      <c r="E645" s="117"/>
    </row>
    <row r="646">
      <c r="E646" s="117"/>
    </row>
    <row r="647">
      <c r="E647" s="117"/>
    </row>
    <row r="648">
      <c r="E648" s="117"/>
    </row>
    <row r="649">
      <c r="E649" s="117"/>
    </row>
    <row r="650">
      <c r="E650" s="117"/>
    </row>
    <row r="651">
      <c r="E651" s="117"/>
    </row>
    <row r="652">
      <c r="E652" s="117"/>
    </row>
    <row r="653">
      <c r="E653" s="117"/>
    </row>
    <row r="654">
      <c r="E654" s="117"/>
    </row>
    <row r="655">
      <c r="E655" s="117"/>
    </row>
    <row r="656">
      <c r="E656" s="117"/>
    </row>
    <row r="657">
      <c r="E657" s="117"/>
    </row>
    <row r="658">
      <c r="E658" s="117"/>
    </row>
    <row r="659">
      <c r="E659" s="117"/>
    </row>
    <row r="660">
      <c r="E660" s="117"/>
    </row>
    <row r="661">
      <c r="E661" s="117"/>
    </row>
    <row r="662">
      <c r="E662" s="117"/>
    </row>
    <row r="663">
      <c r="E663" s="117"/>
    </row>
    <row r="664">
      <c r="E664" s="117"/>
    </row>
    <row r="665">
      <c r="E665" s="117"/>
    </row>
    <row r="666">
      <c r="E666" s="117"/>
    </row>
    <row r="667">
      <c r="E667" s="117"/>
    </row>
    <row r="668">
      <c r="E668" s="117"/>
    </row>
    <row r="669">
      <c r="E669" s="117"/>
    </row>
    <row r="670">
      <c r="E670" s="117"/>
    </row>
    <row r="671">
      <c r="E671" s="117"/>
    </row>
    <row r="672">
      <c r="E672" s="117"/>
    </row>
    <row r="673">
      <c r="E673" s="117"/>
    </row>
    <row r="674">
      <c r="E674" s="117"/>
    </row>
    <row r="675">
      <c r="E675" s="117"/>
    </row>
    <row r="676">
      <c r="E676" s="117"/>
    </row>
    <row r="677">
      <c r="E677" s="117"/>
    </row>
    <row r="678">
      <c r="E678" s="117"/>
    </row>
    <row r="679">
      <c r="E679" s="117"/>
    </row>
    <row r="680">
      <c r="E680" s="117"/>
    </row>
    <row r="681">
      <c r="E681" s="117"/>
    </row>
    <row r="682">
      <c r="E682" s="117"/>
    </row>
    <row r="683">
      <c r="E683" s="117"/>
    </row>
    <row r="684">
      <c r="E684" s="117"/>
    </row>
    <row r="685">
      <c r="E685" s="117"/>
    </row>
    <row r="686">
      <c r="E686" s="117"/>
    </row>
    <row r="687">
      <c r="E687" s="117"/>
    </row>
    <row r="688">
      <c r="E688" s="117"/>
    </row>
    <row r="689">
      <c r="E689" s="117"/>
    </row>
    <row r="690">
      <c r="E690" s="117"/>
    </row>
    <row r="691">
      <c r="E691" s="117"/>
    </row>
    <row r="692">
      <c r="E692" s="117"/>
    </row>
    <row r="693">
      <c r="E693" s="117"/>
    </row>
    <row r="694">
      <c r="E694" s="117"/>
    </row>
    <row r="695">
      <c r="E695" s="117"/>
    </row>
    <row r="696">
      <c r="E696" s="117"/>
    </row>
    <row r="697">
      <c r="E697" s="117"/>
    </row>
    <row r="698">
      <c r="E698" s="117"/>
    </row>
    <row r="699">
      <c r="E699" s="117"/>
    </row>
    <row r="700">
      <c r="E700" s="117"/>
    </row>
    <row r="701">
      <c r="E701" s="117"/>
    </row>
    <row r="702">
      <c r="E702" s="117"/>
    </row>
    <row r="703">
      <c r="E703" s="117"/>
    </row>
    <row r="704">
      <c r="E704" s="117"/>
    </row>
    <row r="705">
      <c r="E705" s="117"/>
    </row>
    <row r="706">
      <c r="E706" s="117"/>
    </row>
    <row r="707">
      <c r="E707" s="117"/>
    </row>
    <row r="708">
      <c r="E708" s="117"/>
    </row>
    <row r="709">
      <c r="E709" s="117"/>
    </row>
    <row r="710">
      <c r="E710" s="117"/>
    </row>
    <row r="711">
      <c r="E711" s="117"/>
    </row>
    <row r="712">
      <c r="E712" s="117"/>
    </row>
    <row r="713">
      <c r="E713" s="117"/>
    </row>
    <row r="714">
      <c r="E714" s="117"/>
    </row>
    <row r="715">
      <c r="E715" s="117"/>
    </row>
    <row r="716">
      <c r="E716" s="117"/>
    </row>
    <row r="717">
      <c r="E717" s="117"/>
    </row>
    <row r="718">
      <c r="E718" s="117"/>
    </row>
    <row r="719">
      <c r="E719" s="117"/>
    </row>
    <row r="720">
      <c r="E720" s="117"/>
    </row>
    <row r="721">
      <c r="E721" s="117"/>
    </row>
    <row r="722">
      <c r="E722" s="117"/>
    </row>
    <row r="723">
      <c r="E723" s="117"/>
    </row>
    <row r="724">
      <c r="E724" s="117"/>
    </row>
    <row r="725">
      <c r="E725" s="117"/>
    </row>
    <row r="726">
      <c r="E726" s="117"/>
    </row>
    <row r="727">
      <c r="E727" s="117"/>
    </row>
    <row r="728">
      <c r="E728" s="117"/>
    </row>
    <row r="729">
      <c r="E729" s="117"/>
    </row>
    <row r="730">
      <c r="E730" s="117"/>
    </row>
    <row r="731">
      <c r="E731" s="117"/>
    </row>
    <row r="732">
      <c r="E732" s="117"/>
    </row>
    <row r="733">
      <c r="E733" s="117"/>
    </row>
    <row r="734">
      <c r="E734" s="117"/>
    </row>
    <row r="735">
      <c r="E735" s="117"/>
    </row>
    <row r="736">
      <c r="E736" s="117"/>
    </row>
    <row r="737">
      <c r="E737" s="117"/>
    </row>
    <row r="738">
      <c r="E738" s="117"/>
    </row>
    <row r="739">
      <c r="E739" s="117"/>
    </row>
    <row r="740">
      <c r="E740" s="117"/>
    </row>
    <row r="741">
      <c r="E741" s="117"/>
    </row>
    <row r="742">
      <c r="E742" s="117"/>
    </row>
    <row r="743">
      <c r="E743" s="117"/>
    </row>
    <row r="744">
      <c r="E744" s="117"/>
    </row>
    <row r="745">
      <c r="E745" s="117"/>
    </row>
    <row r="746">
      <c r="E746" s="117"/>
    </row>
    <row r="747">
      <c r="E747" s="117"/>
    </row>
    <row r="748">
      <c r="E748" s="117"/>
    </row>
    <row r="749">
      <c r="E749" s="117"/>
    </row>
    <row r="750">
      <c r="E750" s="117"/>
    </row>
    <row r="751">
      <c r="E751" s="117"/>
    </row>
    <row r="752">
      <c r="E752" s="117"/>
    </row>
    <row r="753">
      <c r="E753" s="117"/>
    </row>
    <row r="754">
      <c r="E754" s="117"/>
    </row>
    <row r="755">
      <c r="E755" s="117"/>
    </row>
    <row r="756">
      <c r="E756" s="117"/>
    </row>
    <row r="757">
      <c r="E757" s="117"/>
    </row>
    <row r="758">
      <c r="E758" s="117"/>
    </row>
    <row r="759">
      <c r="E759" s="117"/>
    </row>
    <row r="760">
      <c r="E760" s="117"/>
    </row>
    <row r="761">
      <c r="E761" s="117"/>
    </row>
    <row r="762">
      <c r="E762" s="117"/>
    </row>
    <row r="763">
      <c r="E763" s="117"/>
    </row>
    <row r="764">
      <c r="E764" s="117"/>
    </row>
    <row r="765">
      <c r="E765" s="117"/>
    </row>
    <row r="766">
      <c r="E766" s="117"/>
    </row>
    <row r="767">
      <c r="E767" s="117"/>
    </row>
    <row r="768">
      <c r="E768" s="117"/>
    </row>
    <row r="769">
      <c r="E769" s="117"/>
    </row>
    <row r="770">
      <c r="E770" s="117"/>
    </row>
    <row r="771">
      <c r="E771" s="117"/>
    </row>
    <row r="772">
      <c r="E772" s="117"/>
    </row>
    <row r="773">
      <c r="E773" s="117"/>
    </row>
    <row r="774">
      <c r="E774" s="117"/>
    </row>
    <row r="775">
      <c r="E775" s="117"/>
    </row>
    <row r="776">
      <c r="E776" s="117"/>
    </row>
    <row r="777">
      <c r="E777" s="117"/>
    </row>
    <row r="778">
      <c r="E778" s="117"/>
    </row>
    <row r="779">
      <c r="E779" s="117"/>
    </row>
    <row r="780">
      <c r="E780" s="117"/>
    </row>
    <row r="781">
      <c r="E781" s="117"/>
    </row>
    <row r="782">
      <c r="E782" s="117"/>
    </row>
    <row r="783">
      <c r="E783" s="117"/>
    </row>
    <row r="784">
      <c r="E784" s="117"/>
    </row>
    <row r="785">
      <c r="E785" s="117"/>
    </row>
    <row r="786">
      <c r="E786" s="117"/>
    </row>
    <row r="787">
      <c r="E787" s="117"/>
    </row>
    <row r="788">
      <c r="E788" s="117"/>
    </row>
    <row r="789">
      <c r="E789" s="117"/>
    </row>
    <row r="790">
      <c r="E790" s="117"/>
    </row>
    <row r="791">
      <c r="E791" s="117"/>
    </row>
    <row r="792">
      <c r="E792" s="117"/>
    </row>
    <row r="793">
      <c r="E793" s="117"/>
    </row>
    <row r="794">
      <c r="E794" s="117"/>
    </row>
    <row r="795">
      <c r="E795" s="117"/>
    </row>
    <row r="796">
      <c r="E796" s="117"/>
    </row>
    <row r="797">
      <c r="E797" s="117"/>
    </row>
    <row r="798">
      <c r="E798" s="117"/>
    </row>
    <row r="799">
      <c r="E799" s="117"/>
    </row>
    <row r="800">
      <c r="E800" s="117"/>
    </row>
    <row r="801">
      <c r="E801" s="117"/>
    </row>
    <row r="802">
      <c r="E802" s="117"/>
    </row>
    <row r="803">
      <c r="E803" s="117"/>
    </row>
    <row r="804">
      <c r="E804" s="117"/>
    </row>
    <row r="805">
      <c r="E805" s="117"/>
    </row>
    <row r="806">
      <c r="E806" s="117"/>
    </row>
    <row r="807">
      <c r="E807" s="117"/>
    </row>
    <row r="808">
      <c r="E808" s="117"/>
    </row>
    <row r="809">
      <c r="E809" s="117"/>
    </row>
    <row r="810">
      <c r="E810" s="117"/>
    </row>
    <row r="811">
      <c r="E811" s="117"/>
    </row>
    <row r="812">
      <c r="E812" s="117"/>
    </row>
    <row r="813">
      <c r="E813" s="117"/>
    </row>
    <row r="814">
      <c r="E814" s="117"/>
    </row>
    <row r="815">
      <c r="E815" s="117"/>
    </row>
    <row r="816">
      <c r="E816" s="117"/>
    </row>
    <row r="817">
      <c r="E817" s="117"/>
    </row>
    <row r="818">
      <c r="E818" s="117"/>
    </row>
    <row r="819">
      <c r="E819" s="117"/>
    </row>
    <row r="820">
      <c r="E820" s="117"/>
    </row>
    <row r="821">
      <c r="E821" s="117"/>
    </row>
    <row r="822">
      <c r="E822" s="117"/>
    </row>
    <row r="823">
      <c r="E823" s="117"/>
    </row>
    <row r="824">
      <c r="E824" s="117"/>
    </row>
    <row r="825">
      <c r="E825" s="117"/>
    </row>
    <row r="826">
      <c r="E826" s="117"/>
    </row>
    <row r="827">
      <c r="E827" s="117"/>
    </row>
    <row r="828">
      <c r="E828" s="117"/>
    </row>
    <row r="829">
      <c r="E829" s="117"/>
    </row>
    <row r="830">
      <c r="E830" s="117"/>
    </row>
    <row r="831">
      <c r="E831" s="117"/>
    </row>
    <row r="832">
      <c r="E832" s="117"/>
    </row>
    <row r="833">
      <c r="E833" s="117"/>
    </row>
    <row r="834">
      <c r="E834" s="117"/>
    </row>
    <row r="835">
      <c r="E835" s="117"/>
    </row>
    <row r="836">
      <c r="E836" s="117"/>
    </row>
    <row r="837">
      <c r="E837" s="117"/>
    </row>
    <row r="838">
      <c r="E838" s="117"/>
    </row>
    <row r="839">
      <c r="E839" s="117"/>
    </row>
    <row r="840">
      <c r="E840" s="117"/>
    </row>
    <row r="841">
      <c r="E841" s="117"/>
    </row>
    <row r="842">
      <c r="E842" s="117"/>
    </row>
    <row r="843">
      <c r="E843" s="117"/>
    </row>
    <row r="844">
      <c r="E844" s="117"/>
    </row>
    <row r="845">
      <c r="E845" s="117"/>
    </row>
    <row r="846">
      <c r="E846" s="117"/>
    </row>
    <row r="847">
      <c r="E847" s="117"/>
    </row>
    <row r="848">
      <c r="E848" s="117"/>
    </row>
    <row r="849">
      <c r="E849" s="117"/>
    </row>
    <row r="850">
      <c r="E850" s="117"/>
    </row>
    <row r="851">
      <c r="E851" s="117"/>
    </row>
    <row r="852">
      <c r="E852" s="117"/>
    </row>
    <row r="853">
      <c r="E853" s="117"/>
    </row>
    <row r="854">
      <c r="E854" s="117"/>
    </row>
    <row r="855">
      <c r="E855" s="117"/>
    </row>
    <row r="856">
      <c r="E856" s="117"/>
    </row>
    <row r="857">
      <c r="E857" s="117"/>
    </row>
    <row r="858">
      <c r="E858" s="117"/>
    </row>
    <row r="859">
      <c r="E859" s="117"/>
    </row>
    <row r="860">
      <c r="E860" s="117"/>
    </row>
    <row r="861">
      <c r="E861" s="117"/>
    </row>
    <row r="862">
      <c r="E862" s="117"/>
    </row>
    <row r="863">
      <c r="E863" s="117"/>
    </row>
    <row r="864">
      <c r="E864" s="117"/>
    </row>
    <row r="865">
      <c r="E865" s="117"/>
    </row>
    <row r="866">
      <c r="E866" s="117"/>
    </row>
    <row r="867">
      <c r="E867" s="117"/>
    </row>
    <row r="868">
      <c r="E868" s="117"/>
    </row>
    <row r="869">
      <c r="E869" s="117"/>
    </row>
    <row r="870">
      <c r="E870" s="117"/>
    </row>
    <row r="871">
      <c r="E871" s="117"/>
    </row>
    <row r="872">
      <c r="E872" s="117"/>
    </row>
    <row r="873">
      <c r="E873" s="117"/>
    </row>
    <row r="874">
      <c r="E874" s="117"/>
    </row>
    <row r="875">
      <c r="E875" s="117"/>
    </row>
    <row r="876">
      <c r="E876" s="117"/>
    </row>
    <row r="877">
      <c r="E877" s="117"/>
    </row>
    <row r="878">
      <c r="E878" s="117"/>
    </row>
    <row r="879">
      <c r="E879" s="117"/>
    </row>
    <row r="880">
      <c r="E880" s="117"/>
    </row>
    <row r="881">
      <c r="E881" s="117"/>
    </row>
    <row r="882">
      <c r="E882" s="117"/>
    </row>
    <row r="883">
      <c r="E883" s="117"/>
    </row>
    <row r="884">
      <c r="E884" s="117"/>
    </row>
    <row r="885">
      <c r="E885" s="117"/>
    </row>
    <row r="886">
      <c r="E886" s="117"/>
    </row>
    <row r="887">
      <c r="E887" s="117"/>
    </row>
    <row r="888">
      <c r="E888" s="117"/>
    </row>
    <row r="889">
      <c r="E889" s="117"/>
    </row>
    <row r="890">
      <c r="E890" s="117"/>
    </row>
    <row r="891">
      <c r="E891" s="117"/>
    </row>
    <row r="892">
      <c r="E892" s="117"/>
    </row>
    <row r="893">
      <c r="E893" s="117"/>
    </row>
    <row r="894">
      <c r="E894" s="117"/>
    </row>
    <row r="895">
      <c r="E895" s="117"/>
    </row>
    <row r="896">
      <c r="E896" s="117"/>
    </row>
    <row r="897">
      <c r="E897" s="117"/>
    </row>
    <row r="898">
      <c r="E898" s="117"/>
    </row>
    <row r="899">
      <c r="E899" s="117"/>
    </row>
    <row r="900">
      <c r="E900" s="117"/>
    </row>
    <row r="901">
      <c r="E901" s="117"/>
    </row>
    <row r="902">
      <c r="E902" s="117"/>
    </row>
    <row r="903">
      <c r="E903" s="117"/>
    </row>
    <row r="904">
      <c r="E904" s="117"/>
    </row>
    <row r="905">
      <c r="E905" s="117"/>
    </row>
    <row r="906">
      <c r="E906" s="117"/>
    </row>
    <row r="907">
      <c r="E907" s="117"/>
    </row>
    <row r="908">
      <c r="E908" s="117"/>
    </row>
    <row r="909">
      <c r="E909" s="117"/>
    </row>
    <row r="910">
      <c r="E910" s="117"/>
    </row>
    <row r="911">
      <c r="E911" s="117"/>
    </row>
    <row r="912">
      <c r="E912" s="117"/>
    </row>
    <row r="913">
      <c r="E913" s="117"/>
    </row>
    <row r="914">
      <c r="E914" s="117"/>
    </row>
    <row r="915">
      <c r="E915" s="117"/>
    </row>
    <row r="916">
      <c r="E916" s="117"/>
    </row>
    <row r="917">
      <c r="E917" s="117"/>
    </row>
    <row r="918">
      <c r="E918" s="117"/>
    </row>
    <row r="919">
      <c r="E919" s="117"/>
    </row>
    <row r="920">
      <c r="E920" s="117"/>
    </row>
    <row r="921">
      <c r="E921" s="117"/>
    </row>
    <row r="922">
      <c r="E922" s="117"/>
    </row>
    <row r="923">
      <c r="E923" s="117"/>
    </row>
    <row r="924">
      <c r="E924" s="117"/>
    </row>
    <row r="925">
      <c r="E925" s="117"/>
    </row>
    <row r="926">
      <c r="E926" s="117"/>
    </row>
    <row r="927">
      <c r="E927" s="117"/>
    </row>
    <row r="928">
      <c r="E928" s="117"/>
    </row>
    <row r="929">
      <c r="E929" s="117"/>
    </row>
    <row r="930">
      <c r="E930" s="117"/>
    </row>
    <row r="931">
      <c r="E931" s="117"/>
    </row>
    <row r="932">
      <c r="E932" s="117"/>
    </row>
    <row r="933">
      <c r="E933" s="117"/>
    </row>
    <row r="934">
      <c r="E934" s="117"/>
    </row>
    <row r="935">
      <c r="E935" s="117"/>
    </row>
    <row r="936">
      <c r="E936" s="117"/>
    </row>
    <row r="937">
      <c r="E937" s="117"/>
    </row>
    <row r="938">
      <c r="E938" s="117"/>
    </row>
    <row r="939">
      <c r="E939" s="117"/>
    </row>
    <row r="940">
      <c r="E940" s="117"/>
    </row>
    <row r="941">
      <c r="E941" s="117"/>
    </row>
    <row r="942">
      <c r="E942" s="117"/>
    </row>
    <row r="943">
      <c r="E943" s="117"/>
    </row>
    <row r="944">
      <c r="E944" s="117"/>
    </row>
    <row r="945">
      <c r="E945" s="117"/>
    </row>
    <row r="946">
      <c r="E946" s="117"/>
    </row>
    <row r="947">
      <c r="E947" s="117"/>
    </row>
    <row r="948">
      <c r="E948" s="117"/>
    </row>
    <row r="949">
      <c r="E949" s="117"/>
    </row>
    <row r="950">
      <c r="E950" s="117"/>
    </row>
    <row r="951">
      <c r="E951" s="117"/>
    </row>
    <row r="952">
      <c r="E952" s="117"/>
    </row>
    <row r="953">
      <c r="E953" s="117"/>
    </row>
    <row r="954">
      <c r="E954" s="117"/>
    </row>
    <row r="955">
      <c r="E955" s="117"/>
    </row>
    <row r="956">
      <c r="E956" s="117"/>
    </row>
    <row r="957">
      <c r="E957" s="117"/>
    </row>
    <row r="958">
      <c r="E958" s="117"/>
    </row>
    <row r="959">
      <c r="E959" s="117"/>
    </row>
    <row r="960">
      <c r="E960" s="117"/>
    </row>
    <row r="961">
      <c r="E961" s="117"/>
    </row>
    <row r="962">
      <c r="E962" s="117"/>
    </row>
    <row r="963">
      <c r="E963" s="117"/>
    </row>
    <row r="964">
      <c r="E964" s="117"/>
    </row>
    <row r="965">
      <c r="E965" s="117"/>
    </row>
    <row r="966">
      <c r="E966" s="117"/>
    </row>
    <row r="967">
      <c r="E967" s="117"/>
    </row>
    <row r="968">
      <c r="E968" s="117"/>
    </row>
    <row r="969">
      <c r="E969" s="117"/>
    </row>
    <row r="970">
      <c r="E970" s="117"/>
    </row>
    <row r="971">
      <c r="E971" s="117"/>
    </row>
    <row r="972">
      <c r="E972" s="117"/>
    </row>
    <row r="973">
      <c r="E973" s="117"/>
    </row>
    <row r="974">
      <c r="E974" s="117"/>
    </row>
    <row r="975">
      <c r="E975" s="117"/>
    </row>
    <row r="976">
      <c r="E976" s="117"/>
    </row>
    <row r="977">
      <c r="E977" s="117"/>
    </row>
    <row r="978">
      <c r="E978" s="117"/>
    </row>
    <row r="979">
      <c r="E979" s="117"/>
    </row>
    <row r="980">
      <c r="E980" s="117"/>
    </row>
    <row r="981">
      <c r="E981" s="117"/>
    </row>
    <row r="982">
      <c r="E982" s="117"/>
    </row>
    <row r="983">
      <c r="E983" s="117"/>
    </row>
    <row r="984">
      <c r="E984" s="117"/>
    </row>
    <row r="985">
      <c r="E985" s="117"/>
    </row>
    <row r="986">
      <c r="E986" s="117"/>
    </row>
    <row r="987">
      <c r="E987" s="117"/>
    </row>
    <row r="988">
      <c r="E988" s="117"/>
    </row>
    <row r="989">
      <c r="E989" s="117"/>
    </row>
    <row r="990">
      <c r="E990" s="117"/>
    </row>
    <row r="991">
      <c r="E991" s="117"/>
    </row>
    <row r="992">
      <c r="E992" s="117"/>
    </row>
    <row r="993">
      <c r="E993" s="117"/>
    </row>
    <row r="994">
      <c r="E994" s="117"/>
    </row>
    <row r="995">
      <c r="E995" s="117"/>
    </row>
    <row r="996">
      <c r="E996" s="117"/>
    </row>
    <row r="997">
      <c r="E997" s="117"/>
    </row>
    <row r="998">
      <c r="E998" s="117"/>
    </row>
    <row r="999">
      <c r="E999" s="117"/>
    </row>
    <row r="1000">
      <c r="E1000" s="117"/>
    </row>
  </sheetData>
  <mergeCells count="1">
    <mergeCell ref="A1:E1"/>
  </mergeCells>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9.71"/>
    <col customWidth="1" min="4" max="4" width="22.71"/>
    <col customWidth="1" min="5" max="5" width="77.29"/>
  </cols>
  <sheetData>
    <row r="1" ht="15.75" customHeight="1">
      <c r="A1" s="459" t="s">
        <v>2188</v>
      </c>
      <c r="B1" s="63"/>
      <c r="C1" s="63"/>
      <c r="D1" s="63"/>
      <c r="E1" s="64"/>
    </row>
    <row r="2">
      <c r="A2" s="460" t="s">
        <v>138</v>
      </c>
      <c r="B2" s="468" t="s">
        <v>139</v>
      </c>
      <c r="C2" s="460" t="s">
        <v>140</v>
      </c>
      <c r="D2" s="468" t="s">
        <v>141</v>
      </c>
      <c r="E2" s="460" t="s">
        <v>142</v>
      </c>
    </row>
    <row r="3">
      <c r="A3" s="21" t="s">
        <v>290</v>
      </c>
      <c r="B3" s="469" t="s">
        <v>2189</v>
      </c>
      <c r="C3" s="21" t="s">
        <v>2190</v>
      </c>
      <c r="D3" s="469" t="s">
        <v>2191</v>
      </c>
      <c r="E3" s="470" t="s">
        <v>2192</v>
      </c>
      <c r="F3" s="205"/>
      <c r="G3" s="205"/>
      <c r="H3" s="205"/>
      <c r="I3" s="205"/>
      <c r="J3" s="205"/>
      <c r="K3" s="205"/>
      <c r="L3" s="205"/>
      <c r="M3" s="205"/>
      <c r="N3" s="205"/>
      <c r="O3" s="205"/>
      <c r="P3" s="205"/>
      <c r="Q3" s="205"/>
      <c r="R3" s="205"/>
      <c r="S3" s="205"/>
      <c r="T3" s="205"/>
      <c r="U3" s="205"/>
      <c r="V3" s="205"/>
      <c r="W3" s="205"/>
      <c r="X3" s="205"/>
      <c r="Y3" s="205"/>
      <c r="Z3" s="205"/>
    </row>
    <row r="4">
      <c r="A4" s="16" t="s">
        <v>2193</v>
      </c>
      <c r="B4" s="93" t="s">
        <v>2194</v>
      </c>
      <c r="C4" s="16" t="s">
        <v>2195</v>
      </c>
      <c r="D4" s="93" t="s">
        <v>2196</v>
      </c>
      <c r="E4" s="264" t="s">
        <v>2197</v>
      </c>
    </row>
    <row r="5">
      <c r="A5" s="16" t="s">
        <v>2198</v>
      </c>
      <c r="B5" s="93" t="s">
        <v>2199</v>
      </c>
      <c r="C5" s="16" t="s">
        <v>2200</v>
      </c>
      <c r="D5" s="93" t="s">
        <v>796</v>
      </c>
      <c r="E5" s="264" t="s">
        <v>2201</v>
      </c>
    </row>
    <row r="6">
      <c r="A6" s="16" t="s">
        <v>2202</v>
      </c>
      <c r="B6" s="93" t="s">
        <v>2203</v>
      </c>
      <c r="C6" s="16" t="s">
        <v>2204</v>
      </c>
      <c r="D6" s="93" t="s">
        <v>2205</v>
      </c>
      <c r="E6" s="264" t="s">
        <v>2206</v>
      </c>
    </row>
    <row r="7">
      <c r="A7" s="11" t="s">
        <v>2207</v>
      </c>
      <c r="B7" s="90" t="s">
        <v>2208</v>
      </c>
      <c r="C7" s="11" t="s">
        <v>2209</v>
      </c>
      <c r="D7" s="93" t="s">
        <v>2210</v>
      </c>
      <c r="E7" s="471" t="s">
        <v>2211</v>
      </c>
    </row>
    <row r="8">
      <c r="A8" s="11" t="s">
        <v>2212</v>
      </c>
      <c r="B8" s="90" t="s">
        <v>2213</v>
      </c>
      <c r="C8" s="11" t="s">
        <v>2214</v>
      </c>
      <c r="D8" s="93" t="s">
        <v>2215</v>
      </c>
      <c r="E8" s="471" t="s">
        <v>2216</v>
      </c>
      <c r="H8" s="107"/>
    </row>
    <row r="9" ht="147.75" customHeight="1">
      <c r="A9" s="11" t="s">
        <v>2217</v>
      </c>
      <c r="B9" s="90" t="s">
        <v>2218</v>
      </c>
      <c r="C9" s="11" t="s">
        <v>2219</v>
      </c>
      <c r="D9" s="93" t="s">
        <v>2220</v>
      </c>
      <c r="E9" s="471" t="s">
        <v>2221</v>
      </c>
    </row>
    <row r="10">
      <c r="A10" s="16" t="s">
        <v>2222</v>
      </c>
      <c r="B10" s="93" t="s">
        <v>2223</v>
      </c>
      <c r="C10" s="16" t="s">
        <v>2224</v>
      </c>
      <c r="D10" s="93" t="s">
        <v>2225</v>
      </c>
      <c r="E10" s="264" t="s">
        <v>2226</v>
      </c>
    </row>
    <row r="11">
      <c r="A11" s="16" t="s">
        <v>2227</v>
      </c>
      <c r="B11" s="93" t="s">
        <v>2228</v>
      </c>
      <c r="C11" s="16" t="s">
        <v>2229</v>
      </c>
      <c r="D11" s="93" t="s">
        <v>1734</v>
      </c>
      <c r="E11" s="264" t="s">
        <v>2230</v>
      </c>
    </row>
    <row r="12">
      <c r="A12" s="16" t="s">
        <v>1863</v>
      </c>
      <c r="B12" s="93" t="s">
        <v>2231</v>
      </c>
      <c r="C12" s="16" t="s">
        <v>2232</v>
      </c>
      <c r="D12" s="93" t="s">
        <v>2233</v>
      </c>
      <c r="E12" s="264" t="s">
        <v>2234</v>
      </c>
    </row>
    <row r="13">
      <c r="A13" s="16" t="s">
        <v>1284</v>
      </c>
      <c r="B13" s="93" t="s">
        <v>2235</v>
      </c>
      <c r="C13" s="16" t="s">
        <v>2236</v>
      </c>
      <c r="D13" s="93"/>
      <c r="E13" s="264" t="s">
        <v>2237</v>
      </c>
    </row>
    <row r="14">
      <c r="A14" s="16" t="s">
        <v>471</v>
      </c>
      <c r="B14" s="93" t="s">
        <v>2238</v>
      </c>
      <c r="C14" s="16" t="s">
        <v>2236</v>
      </c>
      <c r="D14" s="93"/>
      <c r="E14" s="264" t="s">
        <v>2237</v>
      </c>
    </row>
    <row r="15">
      <c r="A15" s="16" t="s">
        <v>2239</v>
      </c>
      <c r="B15" s="93" t="s">
        <v>2240</v>
      </c>
      <c r="C15" s="16" t="s">
        <v>2236</v>
      </c>
      <c r="D15" s="93"/>
      <c r="E15" s="264" t="s">
        <v>2237</v>
      </c>
    </row>
    <row r="16">
      <c r="A16" s="16" t="s">
        <v>690</v>
      </c>
      <c r="B16" s="93" t="s">
        <v>2241</v>
      </c>
      <c r="C16" s="16" t="s">
        <v>2236</v>
      </c>
      <c r="D16" s="93"/>
      <c r="E16" s="264" t="s">
        <v>2237</v>
      </c>
    </row>
    <row r="17">
      <c r="A17" s="16" t="s">
        <v>485</v>
      </c>
      <c r="B17" s="93" t="s">
        <v>2242</v>
      </c>
      <c r="C17" s="16" t="s">
        <v>2236</v>
      </c>
      <c r="D17" s="93"/>
      <c r="E17" s="264" t="s">
        <v>2237</v>
      </c>
    </row>
    <row r="18">
      <c r="A18" s="16" t="s">
        <v>2243</v>
      </c>
      <c r="B18" s="93" t="s">
        <v>2244</v>
      </c>
      <c r="C18" s="16" t="s">
        <v>2236</v>
      </c>
      <c r="D18" s="93"/>
      <c r="E18" s="264" t="s">
        <v>2237</v>
      </c>
    </row>
    <row r="19">
      <c r="A19" s="16" t="s">
        <v>2245</v>
      </c>
      <c r="B19" s="93" t="s">
        <v>2246</v>
      </c>
      <c r="C19" s="16" t="s">
        <v>2236</v>
      </c>
      <c r="D19" s="93"/>
      <c r="E19" s="264" t="s">
        <v>2237</v>
      </c>
    </row>
    <row r="20">
      <c r="B20" s="172"/>
      <c r="C20" s="156"/>
      <c r="D20" s="172"/>
    </row>
    <row r="21">
      <c r="B21" s="172"/>
      <c r="C21" s="156"/>
      <c r="D21" s="172"/>
    </row>
    <row r="22">
      <c r="B22" s="172"/>
      <c r="C22" s="156"/>
      <c r="D22" s="172"/>
    </row>
    <row r="23">
      <c r="B23" s="172"/>
      <c r="C23" s="156"/>
      <c r="D23" s="172"/>
    </row>
    <row r="24">
      <c r="B24" s="172"/>
      <c r="C24" s="156"/>
      <c r="D24" s="172"/>
    </row>
    <row r="25">
      <c r="B25" s="172"/>
      <c r="C25" s="156"/>
      <c r="D25" s="172"/>
    </row>
    <row r="26">
      <c r="B26" s="172"/>
      <c r="C26" s="156"/>
      <c r="D26" s="172"/>
    </row>
    <row r="27">
      <c r="B27" s="172"/>
      <c r="C27" s="156"/>
      <c r="D27" s="172"/>
    </row>
    <row r="28">
      <c r="B28" s="172"/>
      <c r="C28" s="156"/>
      <c r="D28" s="172"/>
    </row>
    <row r="29">
      <c r="B29" s="172"/>
      <c r="C29" s="156"/>
      <c r="D29" s="172"/>
    </row>
    <row r="30">
      <c r="B30" s="172"/>
      <c r="C30" s="156"/>
      <c r="D30" s="172"/>
    </row>
    <row r="31">
      <c r="B31" s="172"/>
      <c r="C31" s="156"/>
      <c r="D31" s="172"/>
    </row>
    <row r="32">
      <c r="B32" s="172"/>
      <c r="C32" s="156"/>
      <c r="D32" s="172"/>
    </row>
    <row r="33">
      <c r="B33" s="172"/>
      <c r="C33" s="156"/>
      <c r="D33" s="172"/>
    </row>
    <row r="34">
      <c r="B34" s="172"/>
      <c r="C34" s="156"/>
      <c r="D34" s="172"/>
    </row>
    <row r="35">
      <c r="B35" s="172"/>
      <c r="C35" s="156"/>
      <c r="D35" s="172"/>
    </row>
    <row r="36">
      <c r="B36" s="172"/>
      <c r="C36" s="156"/>
      <c r="D36" s="172"/>
    </row>
    <row r="37">
      <c r="B37" s="172"/>
      <c r="C37" s="156"/>
      <c r="D37" s="172"/>
    </row>
    <row r="38">
      <c r="B38" s="172"/>
      <c r="C38" s="156"/>
      <c r="D38" s="172"/>
    </row>
    <row r="39">
      <c r="B39" s="172"/>
      <c r="C39" s="156"/>
      <c r="D39" s="172"/>
    </row>
    <row r="40">
      <c r="B40" s="172"/>
      <c r="C40" s="156"/>
      <c r="D40" s="172"/>
    </row>
    <row r="41">
      <c r="B41" s="172"/>
      <c r="C41" s="156"/>
      <c r="D41" s="172"/>
    </row>
    <row r="42">
      <c r="B42" s="172"/>
      <c r="C42" s="156"/>
      <c r="D42" s="172"/>
    </row>
    <row r="43">
      <c r="B43" s="172"/>
      <c r="C43" s="156"/>
      <c r="D43" s="172"/>
    </row>
    <row r="44">
      <c r="B44" s="172"/>
      <c r="C44" s="156"/>
      <c r="D44" s="172"/>
    </row>
    <row r="45">
      <c r="B45" s="172"/>
      <c r="C45" s="156"/>
      <c r="D45" s="172"/>
    </row>
    <row r="46">
      <c r="B46" s="172"/>
      <c r="C46" s="156"/>
      <c r="D46" s="172"/>
    </row>
    <row r="47">
      <c r="B47" s="172"/>
      <c r="C47" s="156"/>
      <c r="D47" s="172"/>
    </row>
    <row r="48">
      <c r="B48" s="172"/>
      <c r="C48" s="156"/>
      <c r="D48" s="172"/>
    </row>
    <row r="49">
      <c r="B49" s="172"/>
      <c r="C49" s="156"/>
      <c r="D49" s="172"/>
    </row>
    <row r="50">
      <c r="B50" s="172"/>
      <c r="C50" s="156"/>
      <c r="D50" s="172"/>
    </row>
    <row r="51">
      <c r="B51" s="172"/>
      <c r="C51" s="156"/>
      <c r="D51" s="172"/>
    </row>
    <row r="52">
      <c r="B52" s="172"/>
      <c r="C52" s="156"/>
      <c r="D52" s="172"/>
    </row>
    <row r="53">
      <c r="B53" s="172"/>
      <c r="C53" s="156"/>
      <c r="D53" s="172"/>
    </row>
    <row r="54">
      <c r="B54" s="172"/>
      <c r="C54" s="156"/>
      <c r="D54" s="172"/>
    </row>
    <row r="55">
      <c r="B55" s="172"/>
      <c r="C55" s="156"/>
      <c r="D55" s="172"/>
    </row>
    <row r="56">
      <c r="B56" s="172"/>
      <c r="C56" s="156"/>
      <c r="D56" s="172"/>
    </row>
    <row r="57">
      <c r="B57" s="172"/>
      <c r="C57" s="156"/>
      <c r="D57" s="172"/>
    </row>
    <row r="58">
      <c r="B58" s="172"/>
      <c r="C58" s="156"/>
      <c r="D58" s="172"/>
    </row>
    <row r="59">
      <c r="B59" s="172"/>
      <c r="C59" s="156"/>
      <c r="D59" s="172"/>
    </row>
    <row r="60">
      <c r="B60" s="172"/>
      <c r="C60" s="156"/>
      <c r="D60" s="172"/>
    </row>
    <row r="61">
      <c r="B61" s="172"/>
      <c r="C61" s="156"/>
      <c r="D61" s="172"/>
    </row>
    <row r="62">
      <c r="B62" s="172"/>
      <c r="C62" s="156"/>
      <c r="D62" s="172"/>
    </row>
    <row r="63">
      <c r="B63" s="172"/>
      <c r="C63" s="156"/>
      <c r="D63" s="172"/>
    </row>
    <row r="64">
      <c r="B64" s="172"/>
      <c r="C64" s="156"/>
      <c r="D64" s="172"/>
    </row>
    <row r="65">
      <c r="B65" s="172"/>
      <c r="C65" s="156"/>
      <c r="D65" s="172"/>
    </row>
    <row r="66">
      <c r="B66" s="172"/>
      <c r="C66" s="156"/>
      <c r="D66" s="172"/>
    </row>
    <row r="67">
      <c r="B67" s="172"/>
      <c r="C67" s="156"/>
      <c r="D67" s="172"/>
    </row>
    <row r="68">
      <c r="B68" s="172"/>
      <c r="C68" s="156"/>
      <c r="D68" s="172"/>
    </row>
    <row r="69">
      <c r="B69" s="172"/>
      <c r="C69" s="156"/>
      <c r="D69" s="172"/>
    </row>
    <row r="70">
      <c r="B70" s="172"/>
      <c r="C70" s="156"/>
      <c r="D70" s="172"/>
    </row>
    <row r="71">
      <c r="B71" s="172"/>
      <c r="C71" s="156"/>
      <c r="D71" s="172"/>
    </row>
    <row r="72">
      <c r="B72" s="172"/>
      <c r="C72" s="156"/>
      <c r="D72" s="172"/>
    </row>
    <row r="73">
      <c r="B73" s="172"/>
      <c r="C73" s="156"/>
      <c r="D73" s="172"/>
    </row>
    <row r="74">
      <c r="B74" s="172"/>
      <c r="C74" s="156"/>
      <c r="D74" s="172"/>
    </row>
    <row r="75">
      <c r="B75" s="172"/>
      <c r="C75" s="156"/>
      <c r="D75" s="172"/>
    </row>
    <row r="76">
      <c r="B76" s="172"/>
      <c r="C76" s="156"/>
      <c r="D76" s="172"/>
    </row>
    <row r="77">
      <c r="B77" s="172"/>
      <c r="C77" s="156"/>
      <c r="D77" s="172"/>
    </row>
    <row r="78">
      <c r="B78" s="172"/>
      <c r="C78" s="156"/>
      <c r="D78" s="172"/>
    </row>
    <row r="79">
      <c r="B79" s="172"/>
      <c r="C79" s="156"/>
      <c r="D79" s="172"/>
    </row>
    <row r="80">
      <c r="B80" s="172"/>
      <c r="C80" s="156"/>
      <c r="D80" s="172"/>
    </row>
    <row r="81">
      <c r="B81" s="172"/>
      <c r="C81" s="156"/>
      <c r="D81" s="172"/>
    </row>
    <row r="82">
      <c r="B82" s="172"/>
      <c r="C82" s="156"/>
      <c r="D82" s="172"/>
    </row>
    <row r="83">
      <c r="B83" s="172"/>
      <c r="C83" s="156"/>
      <c r="D83" s="172"/>
    </row>
    <row r="84">
      <c r="B84" s="172"/>
      <c r="C84" s="156"/>
      <c r="D84" s="172"/>
    </row>
    <row r="85">
      <c r="B85" s="172"/>
      <c r="C85" s="156"/>
      <c r="D85" s="172"/>
    </row>
    <row r="86">
      <c r="B86" s="172"/>
      <c r="C86" s="156"/>
      <c r="D86" s="172"/>
    </row>
    <row r="87">
      <c r="B87" s="172"/>
      <c r="C87" s="156"/>
      <c r="D87" s="172"/>
    </row>
    <row r="88">
      <c r="B88" s="172"/>
      <c r="C88" s="156"/>
      <c r="D88" s="172"/>
    </row>
    <row r="89">
      <c r="B89" s="172"/>
      <c r="C89" s="156"/>
      <c r="D89" s="172"/>
    </row>
    <row r="90">
      <c r="B90" s="172"/>
      <c r="C90" s="156"/>
      <c r="D90" s="172"/>
    </row>
    <row r="91">
      <c r="B91" s="172"/>
      <c r="C91" s="156"/>
      <c r="D91" s="172"/>
    </row>
    <row r="92">
      <c r="B92" s="172"/>
      <c r="C92" s="156"/>
      <c r="D92" s="172"/>
    </row>
    <row r="93">
      <c r="B93" s="172"/>
      <c r="C93" s="156"/>
      <c r="D93" s="172"/>
    </row>
    <row r="94">
      <c r="B94" s="172"/>
      <c r="C94" s="156"/>
      <c r="D94" s="172"/>
    </row>
    <row r="95">
      <c r="B95" s="172"/>
      <c r="C95" s="156"/>
      <c r="D95" s="172"/>
    </row>
    <row r="96">
      <c r="B96" s="172"/>
      <c r="C96" s="156"/>
      <c r="D96" s="172"/>
    </row>
    <row r="97">
      <c r="B97" s="172"/>
      <c r="C97" s="156"/>
      <c r="D97" s="172"/>
    </row>
    <row r="98">
      <c r="B98" s="172"/>
      <c r="C98" s="156"/>
      <c r="D98" s="172"/>
    </row>
    <row r="99">
      <c r="B99" s="172"/>
      <c r="C99" s="156"/>
      <c r="D99" s="172"/>
    </row>
    <row r="100">
      <c r="B100" s="172"/>
      <c r="C100" s="156"/>
      <c r="D100" s="172"/>
    </row>
    <row r="101">
      <c r="B101" s="172"/>
      <c r="C101" s="156"/>
      <c r="D101" s="172"/>
    </row>
    <row r="102">
      <c r="B102" s="172"/>
      <c r="C102" s="156"/>
      <c r="D102" s="172"/>
    </row>
    <row r="103">
      <c r="B103" s="172"/>
      <c r="C103" s="156"/>
      <c r="D103" s="172"/>
    </row>
    <row r="104">
      <c r="B104" s="172"/>
      <c r="C104" s="156"/>
      <c r="D104" s="172"/>
    </row>
    <row r="105">
      <c r="B105" s="172"/>
      <c r="C105" s="156"/>
      <c r="D105" s="172"/>
    </row>
    <row r="106">
      <c r="B106" s="172"/>
      <c r="C106" s="156"/>
      <c r="D106" s="172"/>
    </row>
    <row r="107">
      <c r="B107" s="172"/>
      <c r="C107" s="156"/>
      <c r="D107" s="172"/>
    </row>
    <row r="108">
      <c r="B108" s="172"/>
      <c r="C108" s="156"/>
      <c r="D108" s="172"/>
    </row>
    <row r="109">
      <c r="B109" s="172"/>
      <c r="C109" s="156"/>
      <c r="D109" s="172"/>
    </row>
    <row r="110">
      <c r="B110" s="172"/>
      <c r="C110" s="156"/>
      <c r="D110" s="172"/>
    </row>
    <row r="111">
      <c r="B111" s="172"/>
      <c r="C111" s="156"/>
      <c r="D111" s="172"/>
    </row>
    <row r="112">
      <c r="B112" s="172"/>
      <c r="C112" s="156"/>
      <c r="D112" s="172"/>
    </row>
    <row r="113">
      <c r="B113" s="172"/>
      <c r="C113" s="156"/>
      <c r="D113" s="172"/>
    </row>
    <row r="114">
      <c r="B114" s="172"/>
      <c r="C114" s="156"/>
      <c r="D114" s="172"/>
    </row>
    <row r="115">
      <c r="B115" s="172"/>
      <c r="C115" s="156"/>
      <c r="D115" s="172"/>
    </row>
    <row r="116">
      <c r="B116" s="172"/>
      <c r="C116" s="156"/>
      <c r="D116" s="172"/>
    </row>
    <row r="117">
      <c r="B117" s="172"/>
      <c r="C117" s="156"/>
      <c r="D117" s="172"/>
    </row>
    <row r="118">
      <c r="B118" s="172"/>
      <c r="C118" s="156"/>
      <c r="D118" s="172"/>
    </row>
    <row r="119">
      <c r="B119" s="172"/>
      <c r="C119" s="156"/>
      <c r="D119" s="172"/>
    </row>
    <row r="120">
      <c r="B120" s="172"/>
      <c r="C120" s="156"/>
      <c r="D120" s="172"/>
    </row>
    <row r="121">
      <c r="B121" s="172"/>
      <c r="C121" s="156"/>
      <c r="D121" s="172"/>
    </row>
    <row r="122">
      <c r="B122" s="172"/>
      <c r="C122" s="156"/>
      <c r="D122" s="172"/>
    </row>
    <row r="123">
      <c r="B123" s="172"/>
      <c r="C123" s="156"/>
      <c r="D123" s="172"/>
    </row>
    <row r="124">
      <c r="B124" s="172"/>
      <c r="C124" s="156"/>
      <c r="D124" s="172"/>
    </row>
    <row r="125">
      <c r="B125" s="172"/>
      <c r="C125" s="156"/>
      <c r="D125" s="172"/>
    </row>
    <row r="126">
      <c r="B126" s="172"/>
      <c r="C126" s="156"/>
      <c r="D126" s="172"/>
    </row>
    <row r="127">
      <c r="B127" s="172"/>
      <c r="C127" s="156"/>
      <c r="D127" s="172"/>
    </row>
    <row r="128">
      <c r="B128" s="172"/>
      <c r="C128" s="156"/>
      <c r="D128" s="172"/>
    </row>
    <row r="129">
      <c r="B129" s="172"/>
      <c r="C129" s="156"/>
      <c r="D129" s="172"/>
    </row>
    <row r="130">
      <c r="B130" s="172"/>
      <c r="C130" s="156"/>
      <c r="D130" s="172"/>
    </row>
    <row r="131">
      <c r="B131" s="172"/>
      <c r="C131" s="156"/>
      <c r="D131" s="172"/>
    </row>
    <row r="132">
      <c r="B132" s="172"/>
      <c r="C132" s="156"/>
      <c r="D132" s="172"/>
    </row>
    <row r="133">
      <c r="B133" s="172"/>
      <c r="C133" s="156"/>
      <c r="D133" s="172"/>
    </row>
    <row r="134">
      <c r="B134" s="172"/>
      <c r="C134" s="156"/>
      <c r="D134" s="172"/>
    </row>
    <row r="135">
      <c r="B135" s="172"/>
      <c r="C135" s="156"/>
      <c r="D135" s="172"/>
    </row>
    <row r="136">
      <c r="B136" s="172"/>
      <c r="C136" s="156"/>
      <c r="D136" s="172"/>
    </row>
    <row r="137">
      <c r="B137" s="172"/>
      <c r="C137" s="156"/>
      <c r="D137" s="172"/>
    </row>
    <row r="138">
      <c r="B138" s="172"/>
      <c r="C138" s="156"/>
      <c r="D138" s="172"/>
    </row>
    <row r="139">
      <c r="B139" s="172"/>
      <c r="C139" s="156"/>
      <c r="D139" s="172"/>
    </row>
    <row r="140">
      <c r="B140" s="172"/>
      <c r="C140" s="156"/>
      <c r="D140" s="172"/>
    </row>
    <row r="141">
      <c r="B141" s="172"/>
      <c r="C141" s="156"/>
      <c r="D141" s="172"/>
    </row>
    <row r="142">
      <c r="B142" s="172"/>
      <c r="C142" s="156"/>
      <c r="D142" s="172"/>
    </row>
    <row r="143">
      <c r="B143" s="172"/>
      <c r="C143" s="156"/>
      <c r="D143" s="172"/>
    </row>
    <row r="144">
      <c r="B144" s="172"/>
      <c r="C144" s="156"/>
      <c r="D144" s="172"/>
    </row>
    <row r="145">
      <c r="B145" s="172"/>
      <c r="C145" s="156"/>
      <c r="D145" s="172"/>
    </row>
    <row r="146">
      <c r="B146" s="172"/>
      <c r="C146" s="156"/>
      <c r="D146" s="172"/>
    </row>
    <row r="147">
      <c r="B147" s="172"/>
      <c r="C147" s="156"/>
      <c r="D147" s="172"/>
    </row>
    <row r="148">
      <c r="B148" s="172"/>
      <c r="C148" s="156"/>
      <c r="D148" s="172"/>
    </row>
    <row r="149">
      <c r="B149" s="172"/>
      <c r="C149" s="156"/>
      <c r="D149" s="172"/>
    </row>
    <row r="150">
      <c r="B150" s="172"/>
      <c r="C150" s="156"/>
      <c r="D150" s="172"/>
    </row>
    <row r="151">
      <c r="B151" s="172"/>
      <c r="C151" s="156"/>
      <c r="D151" s="172"/>
    </row>
    <row r="152">
      <c r="B152" s="172"/>
      <c r="C152" s="156"/>
      <c r="D152" s="172"/>
    </row>
    <row r="153">
      <c r="B153" s="172"/>
      <c r="C153" s="156"/>
      <c r="D153" s="172"/>
    </row>
    <row r="154">
      <c r="B154" s="172"/>
      <c r="C154" s="156"/>
      <c r="D154" s="172"/>
    </row>
    <row r="155">
      <c r="B155" s="172"/>
      <c r="C155" s="156"/>
      <c r="D155" s="172"/>
    </row>
    <row r="156">
      <c r="B156" s="172"/>
      <c r="C156" s="156"/>
      <c r="D156" s="172"/>
    </row>
    <row r="157">
      <c r="B157" s="172"/>
      <c r="C157" s="156"/>
      <c r="D157" s="172"/>
    </row>
    <row r="158">
      <c r="B158" s="172"/>
      <c r="C158" s="156"/>
      <c r="D158" s="172"/>
    </row>
    <row r="159">
      <c r="B159" s="172"/>
      <c r="C159" s="156"/>
      <c r="D159" s="172"/>
    </row>
    <row r="160">
      <c r="B160" s="172"/>
      <c r="C160" s="156"/>
      <c r="D160" s="172"/>
    </row>
    <row r="161">
      <c r="B161" s="172"/>
      <c r="C161" s="156"/>
      <c r="D161" s="172"/>
    </row>
    <row r="162">
      <c r="B162" s="172"/>
      <c r="C162" s="156"/>
      <c r="D162" s="172"/>
    </row>
    <row r="163">
      <c r="B163" s="172"/>
      <c r="C163" s="156"/>
      <c r="D163" s="172"/>
    </row>
    <row r="164">
      <c r="B164" s="172"/>
      <c r="C164" s="156"/>
      <c r="D164" s="172"/>
    </row>
    <row r="165">
      <c r="B165" s="172"/>
      <c r="C165" s="156"/>
      <c r="D165" s="172"/>
    </row>
    <row r="166">
      <c r="B166" s="172"/>
      <c r="C166" s="156"/>
      <c r="D166" s="172"/>
    </row>
    <row r="167">
      <c r="B167" s="172"/>
      <c r="C167" s="156"/>
      <c r="D167" s="172"/>
    </row>
    <row r="168">
      <c r="B168" s="172"/>
      <c r="C168" s="156"/>
      <c r="D168" s="172"/>
    </row>
    <row r="169">
      <c r="B169" s="172"/>
      <c r="C169" s="156"/>
      <c r="D169" s="172"/>
    </row>
    <row r="170">
      <c r="B170" s="172"/>
      <c r="C170" s="156"/>
      <c r="D170" s="172"/>
    </row>
    <row r="171">
      <c r="B171" s="172"/>
      <c r="C171" s="156"/>
      <c r="D171" s="172"/>
    </row>
    <row r="172">
      <c r="B172" s="172"/>
      <c r="C172" s="156"/>
      <c r="D172" s="172"/>
    </row>
    <row r="173">
      <c r="B173" s="172"/>
      <c r="C173" s="156"/>
      <c r="D173" s="172"/>
    </row>
    <row r="174">
      <c r="B174" s="172"/>
      <c r="C174" s="156"/>
      <c r="D174" s="172"/>
    </row>
    <row r="175">
      <c r="B175" s="172"/>
      <c r="C175" s="156"/>
      <c r="D175" s="172"/>
    </row>
    <row r="176">
      <c r="B176" s="172"/>
      <c r="C176" s="156"/>
      <c r="D176" s="172"/>
    </row>
    <row r="177">
      <c r="B177" s="172"/>
      <c r="C177" s="156"/>
      <c r="D177" s="172"/>
    </row>
    <row r="178">
      <c r="B178" s="172"/>
      <c r="C178" s="156"/>
      <c r="D178" s="172"/>
    </row>
    <row r="179">
      <c r="B179" s="172"/>
      <c r="C179" s="156"/>
      <c r="D179" s="172"/>
    </row>
    <row r="180">
      <c r="B180" s="172"/>
      <c r="C180" s="156"/>
      <c r="D180" s="172"/>
    </row>
    <row r="181">
      <c r="B181" s="172"/>
      <c r="C181" s="156"/>
      <c r="D181" s="172"/>
    </row>
    <row r="182">
      <c r="B182" s="172"/>
      <c r="C182" s="156"/>
      <c r="D182" s="172"/>
    </row>
    <row r="183">
      <c r="B183" s="172"/>
      <c r="C183" s="156"/>
      <c r="D183" s="172"/>
    </row>
    <row r="184">
      <c r="B184" s="172"/>
      <c r="C184" s="156"/>
      <c r="D184" s="172"/>
    </row>
    <row r="185">
      <c r="B185" s="172"/>
      <c r="C185" s="156"/>
      <c r="D185" s="172"/>
    </row>
    <row r="186">
      <c r="B186" s="172"/>
      <c r="C186" s="156"/>
      <c r="D186" s="172"/>
    </row>
    <row r="187">
      <c r="B187" s="172"/>
      <c r="C187" s="156"/>
      <c r="D187" s="172"/>
    </row>
    <row r="188">
      <c r="B188" s="172"/>
      <c r="C188" s="156"/>
      <c r="D188" s="172"/>
    </row>
    <row r="189">
      <c r="B189" s="172"/>
      <c r="C189" s="156"/>
      <c r="D189" s="172"/>
    </row>
    <row r="190">
      <c r="B190" s="172"/>
      <c r="C190" s="156"/>
      <c r="D190" s="172"/>
    </row>
    <row r="191">
      <c r="B191" s="172"/>
      <c r="C191" s="156"/>
      <c r="D191" s="172"/>
    </row>
    <row r="192">
      <c r="B192" s="172"/>
      <c r="C192" s="156"/>
      <c r="D192" s="172"/>
    </row>
    <row r="193">
      <c r="B193" s="172"/>
      <c r="C193" s="156"/>
      <c r="D193" s="172"/>
    </row>
    <row r="194">
      <c r="B194" s="172"/>
      <c r="C194" s="156"/>
      <c r="D194" s="172"/>
    </row>
    <row r="195">
      <c r="B195" s="172"/>
      <c r="C195" s="156"/>
      <c r="D195" s="172"/>
    </row>
    <row r="196">
      <c r="B196" s="172"/>
      <c r="C196" s="156"/>
      <c r="D196" s="172"/>
    </row>
    <row r="197">
      <c r="B197" s="172"/>
      <c r="C197" s="156"/>
      <c r="D197" s="172"/>
    </row>
    <row r="198">
      <c r="B198" s="172"/>
      <c r="C198" s="156"/>
      <c r="D198" s="172"/>
    </row>
    <row r="199">
      <c r="B199" s="172"/>
      <c r="C199" s="156"/>
      <c r="D199" s="172"/>
    </row>
    <row r="200">
      <c r="B200" s="172"/>
      <c r="C200" s="156"/>
      <c r="D200" s="172"/>
    </row>
    <row r="201">
      <c r="B201" s="172"/>
      <c r="C201" s="156"/>
      <c r="D201" s="172"/>
    </row>
    <row r="202">
      <c r="B202" s="172"/>
      <c r="C202" s="156"/>
      <c r="D202" s="172"/>
    </row>
    <row r="203">
      <c r="B203" s="172"/>
      <c r="C203" s="156"/>
      <c r="D203" s="172"/>
    </row>
    <row r="204">
      <c r="B204" s="172"/>
      <c r="C204" s="156"/>
      <c r="D204" s="172"/>
    </row>
    <row r="205">
      <c r="B205" s="172"/>
      <c r="C205" s="156"/>
      <c r="D205" s="172"/>
    </row>
    <row r="206">
      <c r="B206" s="172"/>
      <c r="C206" s="156"/>
      <c r="D206" s="172"/>
    </row>
    <row r="207">
      <c r="B207" s="172"/>
      <c r="C207" s="156"/>
      <c r="D207" s="172"/>
    </row>
    <row r="208">
      <c r="B208" s="172"/>
      <c r="C208" s="156"/>
      <c r="D208" s="172"/>
    </row>
    <row r="209">
      <c r="B209" s="172"/>
      <c r="C209" s="156"/>
      <c r="D209" s="172"/>
    </row>
    <row r="210">
      <c r="B210" s="172"/>
      <c r="C210" s="156"/>
      <c r="D210" s="172"/>
    </row>
    <row r="211">
      <c r="B211" s="172"/>
      <c r="C211" s="156"/>
      <c r="D211" s="172"/>
    </row>
    <row r="212">
      <c r="B212" s="172"/>
      <c r="C212" s="156"/>
      <c r="D212" s="172"/>
    </row>
    <row r="213">
      <c r="B213" s="172"/>
      <c r="C213" s="156"/>
      <c r="D213" s="172"/>
    </row>
    <row r="214">
      <c r="B214" s="172"/>
      <c r="C214" s="156"/>
      <c r="D214" s="172"/>
    </row>
    <row r="215">
      <c r="B215" s="172"/>
      <c r="C215" s="156"/>
      <c r="D215" s="172"/>
    </row>
    <row r="216">
      <c r="B216" s="172"/>
      <c r="C216" s="156"/>
      <c r="D216" s="172"/>
    </row>
    <row r="217">
      <c r="B217" s="172"/>
      <c r="C217" s="156"/>
      <c r="D217" s="172"/>
    </row>
    <row r="218">
      <c r="B218" s="172"/>
      <c r="C218" s="156"/>
      <c r="D218" s="172"/>
    </row>
    <row r="219">
      <c r="B219" s="172"/>
      <c r="C219" s="156"/>
      <c r="D219" s="172"/>
    </row>
    <row r="220">
      <c r="B220" s="172"/>
      <c r="C220" s="156"/>
      <c r="D220" s="172"/>
    </row>
    <row r="221">
      <c r="B221" s="172"/>
      <c r="C221" s="156"/>
      <c r="D221" s="172"/>
    </row>
    <row r="222">
      <c r="B222" s="172"/>
      <c r="C222" s="156"/>
      <c r="D222" s="172"/>
    </row>
    <row r="223">
      <c r="B223" s="172"/>
      <c r="C223" s="156"/>
      <c r="D223" s="172"/>
    </row>
    <row r="224">
      <c r="B224" s="172"/>
      <c r="C224" s="156"/>
      <c r="D224" s="172"/>
    </row>
    <row r="225">
      <c r="B225" s="172"/>
      <c r="C225" s="156"/>
      <c r="D225" s="172"/>
    </row>
    <row r="226">
      <c r="B226" s="172"/>
      <c r="C226" s="156"/>
      <c r="D226" s="172"/>
    </row>
    <row r="227">
      <c r="B227" s="172"/>
      <c r="C227" s="156"/>
      <c r="D227" s="172"/>
    </row>
    <row r="228">
      <c r="B228" s="172"/>
      <c r="C228" s="156"/>
      <c r="D228" s="172"/>
    </row>
    <row r="229">
      <c r="B229" s="172"/>
      <c r="C229" s="156"/>
      <c r="D229" s="172"/>
    </row>
    <row r="230">
      <c r="B230" s="172"/>
      <c r="C230" s="156"/>
      <c r="D230" s="172"/>
    </row>
    <row r="231">
      <c r="B231" s="172"/>
      <c r="C231" s="156"/>
      <c r="D231" s="172"/>
    </row>
    <row r="232">
      <c r="B232" s="172"/>
      <c r="C232" s="156"/>
      <c r="D232" s="172"/>
    </row>
    <row r="233">
      <c r="B233" s="172"/>
      <c r="C233" s="156"/>
      <c r="D233" s="172"/>
    </row>
    <row r="234">
      <c r="B234" s="172"/>
      <c r="C234" s="156"/>
      <c r="D234" s="172"/>
    </row>
    <row r="235">
      <c r="B235" s="172"/>
      <c r="C235" s="156"/>
      <c r="D235" s="172"/>
    </row>
    <row r="236">
      <c r="B236" s="172"/>
      <c r="C236" s="156"/>
      <c r="D236" s="172"/>
    </row>
    <row r="237">
      <c r="B237" s="172"/>
      <c r="C237" s="156"/>
      <c r="D237" s="172"/>
    </row>
    <row r="238">
      <c r="B238" s="172"/>
      <c r="C238" s="156"/>
      <c r="D238" s="172"/>
    </row>
    <row r="239">
      <c r="B239" s="172"/>
      <c r="C239" s="156"/>
      <c r="D239" s="172"/>
    </row>
    <row r="240">
      <c r="B240" s="172"/>
      <c r="C240" s="156"/>
      <c r="D240" s="172"/>
    </row>
    <row r="241">
      <c r="B241" s="172"/>
      <c r="C241" s="156"/>
      <c r="D241" s="172"/>
    </row>
    <row r="242">
      <c r="B242" s="172"/>
      <c r="C242" s="156"/>
      <c r="D242" s="172"/>
    </row>
    <row r="243">
      <c r="B243" s="172"/>
      <c r="C243" s="156"/>
      <c r="D243" s="172"/>
    </row>
    <row r="244">
      <c r="B244" s="172"/>
      <c r="C244" s="156"/>
      <c r="D244" s="172"/>
    </row>
    <row r="245">
      <c r="B245" s="172"/>
      <c r="C245" s="156"/>
      <c r="D245" s="172"/>
    </row>
    <row r="246">
      <c r="B246" s="172"/>
      <c r="C246" s="156"/>
      <c r="D246" s="172"/>
    </row>
    <row r="247">
      <c r="B247" s="172"/>
      <c r="C247" s="156"/>
      <c r="D247" s="172"/>
    </row>
    <row r="248">
      <c r="B248" s="172"/>
      <c r="C248" s="156"/>
      <c r="D248" s="172"/>
    </row>
    <row r="249">
      <c r="B249" s="172"/>
      <c r="C249" s="156"/>
      <c r="D249" s="172"/>
    </row>
    <row r="250">
      <c r="B250" s="172"/>
      <c r="C250" s="156"/>
      <c r="D250" s="172"/>
    </row>
    <row r="251">
      <c r="B251" s="172"/>
      <c r="C251" s="156"/>
      <c r="D251" s="172"/>
    </row>
    <row r="252">
      <c r="B252" s="172"/>
      <c r="C252" s="156"/>
      <c r="D252" s="172"/>
    </row>
    <row r="253">
      <c r="B253" s="172"/>
      <c r="C253" s="156"/>
      <c r="D253" s="172"/>
    </row>
    <row r="254">
      <c r="B254" s="172"/>
      <c r="C254" s="156"/>
      <c r="D254" s="172"/>
    </row>
    <row r="255">
      <c r="B255" s="172"/>
      <c r="C255" s="156"/>
      <c r="D255" s="172"/>
    </row>
    <row r="256">
      <c r="B256" s="172"/>
      <c r="C256" s="156"/>
      <c r="D256" s="172"/>
    </row>
    <row r="257">
      <c r="B257" s="172"/>
      <c r="C257" s="156"/>
      <c r="D257" s="172"/>
    </row>
    <row r="258">
      <c r="B258" s="172"/>
      <c r="C258" s="156"/>
      <c r="D258" s="172"/>
    </row>
    <row r="259">
      <c r="B259" s="172"/>
      <c r="C259" s="156"/>
      <c r="D259" s="172"/>
    </row>
    <row r="260">
      <c r="B260" s="172"/>
      <c r="C260" s="156"/>
      <c r="D260" s="172"/>
    </row>
    <row r="261">
      <c r="B261" s="172"/>
      <c r="C261" s="156"/>
      <c r="D261" s="172"/>
    </row>
    <row r="262">
      <c r="B262" s="172"/>
      <c r="C262" s="156"/>
      <c r="D262" s="172"/>
    </row>
    <row r="263">
      <c r="B263" s="172"/>
      <c r="C263" s="156"/>
      <c r="D263" s="172"/>
    </row>
    <row r="264">
      <c r="B264" s="172"/>
      <c r="C264" s="156"/>
      <c r="D264" s="172"/>
    </row>
    <row r="265">
      <c r="B265" s="172"/>
      <c r="C265" s="156"/>
      <c r="D265" s="172"/>
    </row>
    <row r="266">
      <c r="B266" s="172"/>
      <c r="C266" s="156"/>
      <c r="D266" s="172"/>
    </row>
    <row r="267">
      <c r="B267" s="172"/>
      <c r="C267" s="156"/>
      <c r="D267" s="172"/>
    </row>
    <row r="268">
      <c r="B268" s="172"/>
      <c r="C268" s="156"/>
      <c r="D268" s="172"/>
    </row>
    <row r="269">
      <c r="B269" s="172"/>
      <c r="C269" s="156"/>
      <c r="D269" s="172"/>
    </row>
    <row r="270">
      <c r="B270" s="172"/>
      <c r="C270" s="156"/>
      <c r="D270" s="172"/>
    </row>
    <row r="271">
      <c r="B271" s="172"/>
      <c r="C271" s="156"/>
      <c r="D271" s="172"/>
    </row>
    <row r="272">
      <c r="B272" s="172"/>
      <c r="C272" s="156"/>
      <c r="D272" s="172"/>
    </row>
    <row r="273">
      <c r="B273" s="172"/>
      <c r="C273" s="156"/>
      <c r="D273" s="172"/>
    </row>
    <row r="274">
      <c r="B274" s="172"/>
      <c r="C274" s="156"/>
      <c r="D274" s="172"/>
    </row>
    <row r="275">
      <c r="B275" s="172"/>
      <c r="C275" s="156"/>
      <c r="D275" s="172"/>
    </row>
    <row r="276">
      <c r="B276" s="172"/>
      <c r="C276" s="156"/>
      <c r="D276" s="172"/>
    </row>
    <row r="277">
      <c r="B277" s="172"/>
      <c r="C277" s="156"/>
      <c r="D277" s="172"/>
    </row>
    <row r="278">
      <c r="B278" s="172"/>
      <c r="C278" s="156"/>
      <c r="D278" s="172"/>
    </row>
    <row r="279">
      <c r="B279" s="172"/>
      <c r="C279" s="156"/>
      <c r="D279" s="172"/>
    </row>
    <row r="280">
      <c r="B280" s="172"/>
      <c r="C280" s="156"/>
      <c r="D280" s="172"/>
    </row>
    <row r="281">
      <c r="B281" s="172"/>
      <c r="C281" s="156"/>
      <c r="D281" s="172"/>
    </row>
    <row r="282">
      <c r="B282" s="172"/>
      <c r="C282" s="156"/>
      <c r="D282" s="172"/>
    </row>
    <row r="283">
      <c r="B283" s="172"/>
      <c r="C283" s="156"/>
      <c r="D283" s="172"/>
    </row>
    <row r="284">
      <c r="B284" s="172"/>
      <c r="C284" s="156"/>
      <c r="D284" s="172"/>
    </row>
    <row r="285">
      <c r="B285" s="172"/>
      <c r="C285" s="156"/>
      <c r="D285" s="172"/>
    </row>
    <row r="286">
      <c r="B286" s="172"/>
      <c r="C286" s="156"/>
      <c r="D286" s="172"/>
    </row>
    <row r="287">
      <c r="B287" s="172"/>
      <c r="C287" s="156"/>
      <c r="D287" s="172"/>
    </row>
    <row r="288">
      <c r="B288" s="172"/>
      <c r="C288" s="156"/>
      <c r="D288" s="172"/>
    </row>
    <row r="289">
      <c r="B289" s="172"/>
      <c r="C289" s="156"/>
      <c r="D289" s="172"/>
    </row>
    <row r="290">
      <c r="B290" s="172"/>
      <c r="C290" s="156"/>
      <c r="D290" s="172"/>
    </row>
    <row r="291">
      <c r="B291" s="172"/>
      <c r="C291" s="156"/>
      <c r="D291" s="172"/>
    </row>
    <row r="292">
      <c r="B292" s="172"/>
      <c r="C292" s="156"/>
      <c r="D292" s="172"/>
    </row>
    <row r="293">
      <c r="B293" s="172"/>
      <c r="C293" s="156"/>
      <c r="D293" s="172"/>
    </row>
    <row r="294">
      <c r="B294" s="172"/>
      <c r="C294" s="156"/>
      <c r="D294" s="172"/>
    </row>
    <row r="295">
      <c r="B295" s="172"/>
      <c r="C295" s="156"/>
      <c r="D295" s="172"/>
    </row>
    <row r="296">
      <c r="B296" s="172"/>
      <c r="C296" s="156"/>
      <c r="D296" s="172"/>
    </row>
    <row r="297">
      <c r="B297" s="172"/>
      <c r="C297" s="156"/>
      <c r="D297" s="172"/>
    </row>
    <row r="298">
      <c r="B298" s="172"/>
      <c r="C298" s="156"/>
      <c r="D298" s="172"/>
    </row>
    <row r="299">
      <c r="B299" s="172"/>
      <c r="C299" s="156"/>
      <c r="D299" s="172"/>
    </row>
    <row r="300">
      <c r="B300" s="172"/>
      <c r="C300" s="156"/>
      <c r="D300" s="172"/>
    </row>
    <row r="301">
      <c r="B301" s="172"/>
      <c r="C301" s="156"/>
      <c r="D301" s="172"/>
    </row>
    <row r="302">
      <c r="B302" s="172"/>
      <c r="C302" s="156"/>
      <c r="D302" s="172"/>
    </row>
    <row r="303">
      <c r="B303" s="172"/>
      <c r="C303" s="156"/>
      <c r="D303" s="172"/>
    </row>
    <row r="304">
      <c r="B304" s="172"/>
      <c r="C304" s="156"/>
      <c r="D304" s="172"/>
    </row>
    <row r="305">
      <c r="B305" s="172"/>
      <c r="C305" s="156"/>
      <c r="D305" s="172"/>
    </row>
    <row r="306">
      <c r="B306" s="172"/>
      <c r="C306" s="156"/>
      <c r="D306" s="172"/>
    </row>
    <row r="307">
      <c r="B307" s="172"/>
      <c r="C307" s="156"/>
      <c r="D307" s="172"/>
    </row>
    <row r="308">
      <c r="B308" s="172"/>
      <c r="C308" s="156"/>
      <c r="D308" s="172"/>
    </row>
    <row r="309">
      <c r="B309" s="172"/>
      <c r="C309" s="156"/>
      <c r="D309" s="172"/>
    </row>
    <row r="310">
      <c r="B310" s="172"/>
      <c r="C310" s="156"/>
      <c r="D310" s="172"/>
    </row>
    <row r="311">
      <c r="B311" s="172"/>
      <c r="C311" s="156"/>
      <c r="D311" s="172"/>
    </row>
    <row r="312">
      <c r="B312" s="172"/>
      <c r="C312" s="156"/>
      <c r="D312" s="172"/>
    </row>
    <row r="313">
      <c r="B313" s="172"/>
      <c r="C313" s="156"/>
      <c r="D313" s="172"/>
    </row>
    <row r="314">
      <c r="B314" s="172"/>
      <c r="C314" s="156"/>
      <c r="D314" s="172"/>
    </row>
    <row r="315">
      <c r="B315" s="172"/>
      <c r="C315" s="156"/>
      <c r="D315" s="172"/>
    </row>
    <row r="316">
      <c r="B316" s="172"/>
      <c r="C316" s="156"/>
      <c r="D316" s="172"/>
    </row>
    <row r="317">
      <c r="B317" s="172"/>
      <c r="C317" s="156"/>
      <c r="D317" s="172"/>
    </row>
    <row r="318">
      <c r="B318" s="172"/>
      <c r="C318" s="156"/>
      <c r="D318" s="172"/>
    </row>
    <row r="319">
      <c r="B319" s="172"/>
      <c r="C319" s="156"/>
      <c r="D319" s="172"/>
    </row>
    <row r="320">
      <c r="B320" s="172"/>
      <c r="C320" s="156"/>
      <c r="D320" s="172"/>
    </row>
    <row r="321">
      <c r="B321" s="172"/>
      <c r="C321" s="156"/>
      <c r="D321" s="172"/>
    </row>
    <row r="322">
      <c r="B322" s="172"/>
      <c r="C322" s="156"/>
      <c r="D322" s="172"/>
    </row>
    <row r="323">
      <c r="B323" s="172"/>
      <c r="C323" s="156"/>
      <c r="D323" s="172"/>
    </row>
    <row r="324">
      <c r="B324" s="172"/>
      <c r="C324" s="156"/>
      <c r="D324" s="172"/>
    </row>
    <row r="325">
      <c r="B325" s="172"/>
      <c r="C325" s="156"/>
      <c r="D325" s="172"/>
    </row>
    <row r="326">
      <c r="B326" s="172"/>
      <c r="C326" s="156"/>
      <c r="D326" s="172"/>
    </row>
    <row r="327">
      <c r="B327" s="172"/>
      <c r="C327" s="156"/>
      <c r="D327" s="172"/>
    </row>
    <row r="328">
      <c r="B328" s="172"/>
      <c r="C328" s="156"/>
      <c r="D328" s="172"/>
    </row>
    <row r="329">
      <c r="B329" s="172"/>
      <c r="C329" s="156"/>
      <c r="D329" s="172"/>
    </row>
    <row r="330">
      <c r="B330" s="172"/>
      <c r="C330" s="156"/>
      <c r="D330" s="172"/>
    </row>
    <row r="331">
      <c r="B331" s="172"/>
      <c r="C331" s="156"/>
      <c r="D331" s="172"/>
    </row>
    <row r="332">
      <c r="B332" s="172"/>
      <c r="C332" s="156"/>
      <c r="D332" s="172"/>
    </row>
    <row r="333">
      <c r="B333" s="172"/>
      <c r="C333" s="156"/>
      <c r="D333" s="172"/>
    </row>
    <row r="334">
      <c r="B334" s="172"/>
      <c r="C334" s="156"/>
      <c r="D334" s="172"/>
    </row>
    <row r="335">
      <c r="B335" s="172"/>
      <c r="C335" s="156"/>
      <c r="D335" s="172"/>
    </row>
    <row r="336">
      <c r="B336" s="172"/>
      <c r="C336" s="156"/>
      <c r="D336" s="172"/>
    </row>
    <row r="337">
      <c r="B337" s="172"/>
      <c r="C337" s="156"/>
      <c r="D337" s="172"/>
    </row>
    <row r="338">
      <c r="B338" s="172"/>
      <c r="C338" s="156"/>
      <c r="D338" s="172"/>
    </row>
    <row r="339">
      <c r="B339" s="172"/>
      <c r="C339" s="156"/>
      <c r="D339" s="172"/>
    </row>
    <row r="340">
      <c r="B340" s="172"/>
      <c r="C340" s="156"/>
      <c r="D340" s="172"/>
    </row>
    <row r="341">
      <c r="B341" s="172"/>
      <c r="C341" s="156"/>
      <c r="D341" s="172"/>
    </row>
    <row r="342">
      <c r="B342" s="172"/>
      <c r="C342" s="156"/>
      <c r="D342" s="172"/>
    </row>
    <row r="343">
      <c r="B343" s="172"/>
      <c r="C343" s="156"/>
      <c r="D343" s="172"/>
    </row>
    <row r="344">
      <c r="B344" s="172"/>
      <c r="C344" s="156"/>
      <c r="D344" s="172"/>
    </row>
    <row r="345">
      <c r="B345" s="172"/>
      <c r="C345" s="156"/>
      <c r="D345" s="172"/>
    </row>
    <row r="346">
      <c r="B346" s="172"/>
      <c r="C346" s="156"/>
      <c r="D346" s="172"/>
    </row>
    <row r="347">
      <c r="B347" s="172"/>
      <c r="C347" s="156"/>
      <c r="D347" s="172"/>
    </row>
    <row r="348">
      <c r="B348" s="172"/>
      <c r="C348" s="156"/>
      <c r="D348" s="172"/>
    </row>
    <row r="349">
      <c r="B349" s="172"/>
      <c r="C349" s="156"/>
      <c r="D349" s="172"/>
    </row>
    <row r="350">
      <c r="B350" s="172"/>
      <c r="C350" s="156"/>
      <c r="D350" s="172"/>
    </row>
    <row r="351">
      <c r="B351" s="172"/>
      <c r="C351" s="156"/>
      <c r="D351" s="172"/>
    </row>
    <row r="352">
      <c r="B352" s="172"/>
      <c r="C352" s="156"/>
      <c r="D352" s="172"/>
    </row>
    <row r="353">
      <c r="B353" s="172"/>
      <c r="C353" s="156"/>
      <c r="D353" s="172"/>
    </row>
    <row r="354">
      <c r="B354" s="172"/>
      <c r="C354" s="156"/>
      <c r="D354" s="172"/>
    </row>
    <row r="355">
      <c r="B355" s="172"/>
      <c r="C355" s="156"/>
      <c r="D355" s="172"/>
    </row>
    <row r="356">
      <c r="B356" s="172"/>
      <c r="C356" s="156"/>
      <c r="D356" s="172"/>
    </row>
    <row r="357">
      <c r="B357" s="172"/>
      <c r="C357" s="156"/>
      <c r="D357" s="172"/>
    </row>
    <row r="358">
      <c r="B358" s="172"/>
      <c r="C358" s="156"/>
      <c r="D358" s="172"/>
    </row>
    <row r="359">
      <c r="B359" s="172"/>
      <c r="C359" s="156"/>
      <c r="D359" s="172"/>
    </row>
    <row r="360">
      <c r="B360" s="172"/>
      <c r="C360" s="156"/>
      <c r="D360" s="172"/>
    </row>
    <row r="361">
      <c r="B361" s="172"/>
      <c r="C361" s="156"/>
      <c r="D361" s="172"/>
    </row>
    <row r="362">
      <c r="B362" s="172"/>
      <c r="C362" s="156"/>
      <c r="D362" s="172"/>
    </row>
    <row r="363">
      <c r="B363" s="172"/>
      <c r="C363" s="156"/>
      <c r="D363" s="172"/>
    </row>
    <row r="364">
      <c r="B364" s="172"/>
      <c r="C364" s="156"/>
      <c r="D364" s="172"/>
    </row>
    <row r="365">
      <c r="B365" s="172"/>
      <c r="C365" s="156"/>
      <c r="D365" s="172"/>
    </row>
    <row r="366">
      <c r="B366" s="172"/>
      <c r="C366" s="156"/>
      <c r="D366" s="172"/>
    </row>
    <row r="367">
      <c r="B367" s="172"/>
      <c r="C367" s="156"/>
      <c r="D367" s="172"/>
    </row>
    <row r="368">
      <c r="B368" s="172"/>
      <c r="C368" s="156"/>
      <c r="D368" s="172"/>
    </row>
    <row r="369">
      <c r="B369" s="172"/>
      <c r="C369" s="156"/>
      <c r="D369" s="172"/>
    </row>
    <row r="370">
      <c r="B370" s="172"/>
      <c r="C370" s="156"/>
      <c r="D370" s="172"/>
    </row>
    <row r="371">
      <c r="B371" s="172"/>
      <c r="C371" s="156"/>
      <c r="D371" s="172"/>
    </row>
    <row r="372">
      <c r="B372" s="172"/>
      <c r="C372" s="156"/>
      <c r="D372" s="172"/>
    </row>
    <row r="373">
      <c r="B373" s="172"/>
      <c r="C373" s="156"/>
      <c r="D373" s="172"/>
    </row>
    <row r="374">
      <c r="B374" s="172"/>
      <c r="C374" s="156"/>
      <c r="D374" s="172"/>
    </row>
    <row r="375">
      <c r="B375" s="172"/>
      <c r="C375" s="156"/>
      <c r="D375" s="172"/>
    </row>
    <row r="376">
      <c r="B376" s="172"/>
      <c r="C376" s="156"/>
      <c r="D376" s="172"/>
    </row>
    <row r="377">
      <c r="B377" s="172"/>
      <c r="C377" s="156"/>
      <c r="D377" s="172"/>
    </row>
    <row r="378">
      <c r="B378" s="172"/>
      <c r="C378" s="156"/>
      <c r="D378" s="172"/>
    </row>
    <row r="379">
      <c r="B379" s="172"/>
      <c r="C379" s="156"/>
      <c r="D379" s="172"/>
    </row>
    <row r="380">
      <c r="B380" s="172"/>
      <c r="C380" s="156"/>
      <c r="D380" s="172"/>
    </row>
    <row r="381">
      <c r="B381" s="172"/>
      <c r="C381" s="156"/>
      <c r="D381" s="172"/>
    </row>
    <row r="382">
      <c r="B382" s="172"/>
      <c r="C382" s="156"/>
      <c r="D382" s="172"/>
    </row>
    <row r="383">
      <c r="B383" s="172"/>
      <c r="C383" s="156"/>
      <c r="D383" s="172"/>
    </row>
    <row r="384">
      <c r="B384" s="172"/>
      <c r="C384" s="156"/>
      <c r="D384" s="172"/>
    </row>
    <row r="385">
      <c r="B385" s="172"/>
      <c r="C385" s="156"/>
      <c r="D385" s="172"/>
    </row>
    <row r="386">
      <c r="B386" s="172"/>
      <c r="C386" s="156"/>
      <c r="D386" s="172"/>
    </row>
    <row r="387">
      <c r="B387" s="172"/>
      <c r="C387" s="156"/>
      <c r="D387" s="172"/>
    </row>
    <row r="388">
      <c r="B388" s="172"/>
      <c r="C388" s="156"/>
      <c r="D388" s="172"/>
    </row>
    <row r="389">
      <c r="B389" s="172"/>
      <c r="C389" s="156"/>
      <c r="D389" s="172"/>
    </row>
    <row r="390">
      <c r="B390" s="172"/>
      <c r="C390" s="156"/>
      <c r="D390" s="172"/>
    </row>
    <row r="391">
      <c r="B391" s="172"/>
      <c r="C391" s="156"/>
      <c r="D391" s="172"/>
    </row>
    <row r="392">
      <c r="B392" s="172"/>
      <c r="C392" s="156"/>
      <c r="D392" s="172"/>
    </row>
    <row r="393">
      <c r="B393" s="172"/>
      <c r="C393" s="156"/>
      <c r="D393" s="172"/>
    </row>
    <row r="394">
      <c r="B394" s="172"/>
      <c r="C394" s="156"/>
      <c r="D394" s="172"/>
    </row>
    <row r="395">
      <c r="B395" s="172"/>
      <c r="C395" s="156"/>
      <c r="D395" s="172"/>
    </row>
    <row r="396">
      <c r="B396" s="172"/>
      <c r="C396" s="156"/>
      <c r="D396" s="172"/>
    </row>
    <row r="397">
      <c r="B397" s="172"/>
      <c r="C397" s="156"/>
      <c r="D397" s="172"/>
    </row>
    <row r="398">
      <c r="B398" s="172"/>
      <c r="C398" s="156"/>
      <c r="D398" s="172"/>
    </row>
    <row r="399">
      <c r="B399" s="172"/>
      <c r="C399" s="156"/>
      <c r="D399" s="172"/>
    </row>
    <row r="400">
      <c r="B400" s="172"/>
      <c r="C400" s="156"/>
      <c r="D400" s="172"/>
    </row>
    <row r="401">
      <c r="B401" s="172"/>
      <c r="C401" s="156"/>
      <c r="D401" s="172"/>
    </row>
    <row r="402">
      <c r="B402" s="172"/>
      <c r="C402" s="156"/>
      <c r="D402" s="172"/>
    </row>
    <row r="403">
      <c r="B403" s="172"/>
      <c r="C403" s="156"/>
      <c r="D403" s="172"/>
    </row>
    <row r="404">
      <c r="B404" s="172"/>
      <c r="C404" s="156"/>
      <c r="D404" s="172"/>
    </row>
    <row r="405">
      <c r="B405" s="172"/>
      <c r="C405" s="156"/>
      <c r="D405" s="172"/>
    </row>
    <row r="406">
      <c r="B406" s="172"/>
      <c r="C406" s="156"/>
      <c r="D406" s="172"/>
    </row>
    <row r="407">
      <c r="B407" s="172"/>
      <c r="C407" s="156"/>
      <c r="D407" s="172"/>
    </row>
    <row r="408">
      <c r="B408" s="172"/>
      <c r="C408" s="156"/>
      <c r="D408" s="172"/>
    </row>
    <row r="409">
      <c r="B409" s="172"/>
      <c r="C409" s="156"/>
      <c r="D409" s="172"/>
    </row>
    <row r="410">
      <c r="B410" s="172"/>
      <c r="C410" s="156"/>
      <c r="D410" s="172"/>
    </row>
    <row r="411">
      <c r="B411" s="172"/>
      <c r="C411" s="156"/>
      <c r="D411" s="172"/>
    </row>
    <row r="412">
      <c r="B412" s="172"/>
      <c r="C412" s="156"/>
      <c r="D412" s="172"/>
    </row>
    <row r="413">
      <c r="B413" s="172"/>
      <c r="C413" s="156"/>
      <c r="D413" s="172"/>
    </row>
    <row r="414">
      <c r="B414" s="172"/>
      <c r="C414" s="156"/>
      <c r="D414" s="172"/>
    </row>
    <row r="415">
      <c r="B415" s="172"/>
      <c r="C415" s="156"/>
      <c r="D415" s="172"/>
    </row>
    <row r="416">
      <c r="B416" s="172"/>
      <c r="C416" s="156"/>
      <c r="D416" s="172"/>
    </row>
    <row r="417">
      <c r="B417" s="172"/>
      <c r="C417" s="156"/>
      <c r="D417" s="172"/>
    </row>
    <row r="418">
      <c r="B418" s="172"/>
      <c r="C418" s="156"/>
      <c r="D418" s="172"/>
    </row>
    <row r="419">
      <c r="B419" s="172"/>
      <c r="C419" s="156"/>
      <c r="D419" s="172"/>
    </row>
    <row r="420">
      <c r="B420" s="172"/>
      <c r="C420" s="156"/>
      <c r="D420" s="172"/>
    </row>
    <row r="421">
      <c r="B421" s="172"/>
      <c r="C421" s="156"/>
      <c r="D421" s="172"/>
    </row>
    <row r="422">
      <c r="B422" s="172"/>
      <c r="C422" s="156"/>
      <c r="D422" s="172"/>
    </row>
    <row r="423">
      <c r="B423" s="172"/>
      <c r="C423" s="156"/>
      <c r="D423" s="172"/>
    </row>
    <row r="424">
      <c r="B424" s="172"/>
      <c r="C424" s="156"/>
      <c r="D424" s="172"/>
    </row>
    <row r="425">
      <c r="B425" s="172"/>
      <c r="C425" s="156"/>
      <c r="D425" s="172"/>
    </row>
    <row r="426">
      <c r="B426" s="172"/>
      <c r="C426" s="156"/>
      <c r="D426" s="172"/>
    </row>
    <row r="427">
      <c r="B427" s="172"/>
      <c r="C427" s="156"/>
      <c r="D427" s="172"/>
    </row>
    <row r="428">
      <c r="B428" s="172"/>
      <c r="C428" s="156"/>
      <c r="D428" s="172"/>
    </row>
    <row r="429">
      <c r="B429" s="172"/>
      <c r="C429" s="156"/>
      <c r="D429" s="172"/>
    </row>
    <row r="430">
      <c r="B430" s="172"/>
      <c r="C430" s="156"/>
      <c r="D430" s="172"/>
    </row>
    <row r="431">
      <c r="B431" s="172"/>
      <c r="C431" s="156"/>
      <c r="D431" s="172"/>
    </row>
    <row r="432">
      <c r="B432" s="172"/>
      <c r="C432" s="156"/>
      <c r="D432" s="172"/>
    </row>
    <row r="433">
      <c r="B433" s="172"/>
      <c r="C433" s="156"/>
      <c r="D433" s="172"/>
    </row>
    <row r="434">
      <c r="B434" s="172"/>
      <c r="C434" s="156"/>
      <c r="D434" s="172"/>
    </row>
    <row r="435">
      <c r="B435" s="172"/>
      <c r="C435" s="156"/>
      <c r="D435" s="172"/>
    </row>
    <row r="436">
      <c r="B436" s="172"/>
      <c r="C436" s="156"/>
      <c r="D436" s="172"/>
    </row>
    <row r="437">
      <c r="B437" s="172"/>
      <c r="C437" s="156"/>
      <c r="D437" s="172"/>
    </row>
    <row r="438">
      <c r="B438" s="172"/>
      <c r="C438" s="156"/>
      <c r="D438" s="172"/>
    </row>
    <row r="439">
      <c r="B439" s="172"/>
      <c r="C439" s="156"/>
      <c r="D439" s="172"/>
    </row>
    <row r="440">
      <c r="B440" s="172"/>
      <c r="C440" s="156"/>
      <c r="D440" s="172"/>
    </row>
    <row r="441">
      <c r="B441" s="172"/>
      <c r="C441" s="156"/>
      <c r="D441" s="172"/>
    </row>
    <row r="442">
      <c r="B442" s="172"/>
      <c r="C442" s="156"/>
      <c r="D442" s="172"/>
    </row>
    <row r="443">
      <c r="B443" s="172"/>
      <c r="C443" s="156"/>
      <c r="D443" s="172"/>
    </row>
    <row r="444">
      <c r="B444" s="172"/>
      <c r="C444" s="156"/>
      <c r="D444" s="172"/>
    </row>
    <row r="445">
      <c r="B445" s="172"/>
      <c r="C445" s="156"/>
      <c r="D445" s="172"/>
    </row>
    <row r="446">
      <c r="B446" s="172"/>
      <c r="C446" s="156"/>
      <c r="D446" s="172"/>
    </row>
    <row r="447">
      <c r="B447" s="172"/>
      <c r="C447" s="156"/>
      <c r="D447" s="172"/>
    </row>
    <row r="448">
      <c r="B448" s="172"/>
      <c r="C448" s="156"/>
      <c r="D448" s="172"/>
    </row>
    <row r="449">
      <c r="B449" s="172"/>
      <c r="C449" s="156"/>
      <c r="D449" s="172"/>
    </row>
    <row r="450">
      <c r="B450" s="172"/>
      <c r="C450" s="156"/>
      <c r="D450" s="172"/>
    </row>
    <row r="451">
      <c r="B451" s="172"/>
      <c r="C451" s="156"/>
      <c r="D451" s="172"/>
    </row>
    <row r="452">
      <c r="B452" s="172"/>
      <c r="C452" s="156"/>
      <c r="D452" s="172"/>
    </row>
    <row r="453">
      <c r="B453" s="172"/>
      <c r="C453" s="156"/>
      <c r="D453" s="172"/>
    </row>
    <row r="454">
      <c r="B454" s="172"/>
      <c r="C454" s="156"/>
      <c r="D454" s="172"/>
    </row>
    <row r="455">
      <c r="B455" s="172"/>
      <c r="C455" s="156"/>
      <c r="D455" s="172"/>
    </row>
    <row r="456">
      <c r="B456" s="172"/>
      <c r="C456" s="156"/>
      <c r="D456" s="172"/>
    </row>
    <row r="457">
      <c r="B457" s="172"/>
      <c r="C457" s="156"/>
      <c r="D457" s="172"/>
    </row>
    <row r="458">
      <c r="B458" s="172"/>
      <c r="C458" s="156"/>
      <c r="D458" s="172"/>
    </row>
    <row r="459">
      <c r="B459" s="172"/>
      <c r="C459" s="156"/>
      <c r="D459" s="172"/>
    </row>
    <row r="460">
      <c r="B460" s="172"/>
      <c r="C460" s="156"/>
      <c r="D460" s="172"/>
    </row>
    <row r="461">
      <c r="B461" s="172"/>
      <c r="C461" s="156"/>
      <c r="D461" s="172"/>
    </row>
    <row r="462">
      <c r="B462" s="172"/>
      <c r="C462" s="156"/>
      <c r="D462" s="172"/>
    </row>
    <row r="463">
      <c r="B463" s="172"/>
      <c r="C463" s="156"/>
      <c r="D463" s="172"/>
    </row>
    <row r="464">
      <c r="B464" s="172"/>
      <c r="C464" s="156"/>
      <c r="D464" s="172"/>
    </row>
    <row r="465">
      <c r="B465" s="172"/>
      <c r="C465" s="156"/>
      <c r="D465" s="172"/>
    </row>
    <row r="466">
      <c r="B466" s="172"/>
      <c r="C466" s="156"/>
      <c r="D466" s="172"/>
    </row>
    <row r="467">
      <c r="B467" s="172"/>
      <c r="C467" s="156"/>
      <c r="D467" s="172"/>
    </row>
    <row r="468">
      <c r="B468" s="172"/>
      <c r="C468" s="156"/>
      <c r="D468" s="172"/>
    </row>
    <row r="469">
      <c r="B469" s="172"/>
      <c r="C469" s="156"/>
      <c r="D469" s="172"/>
    </row>
    <row r="470">
      <c r="B470" s="172"/>
      <c r="C470" s="156"/>
      <c r="D470" s="172"/>
    </row>
    <row r="471">
      <c r="B471" s="172"/>
      <c r="C471" s="156"/>
      <c r="D471" s="172"/>
    </row>
    <row r="472">
      <c r="B472" s="172"/>
      <c r="C472" s="156"/>
      <c r="D472" s="172"/>
    </row>
    <row r="473">
      <c r="B473" s="172"/>
      <c r="C473" s="156"/>
      <c r="D473" s="172"/>
    </row>
    <row r="474">
      <c r="B474" s="172"/>
      <c r="C474" s="156"/>
      <c r="D474" s="172"/>
    </row>
    <row r="475">
      <c r="B475" s="172"/>
      <c r="C475" s="156"/>
      <c r="D475" s="172"/>
    </row>
    <row r="476">
      <c r="B476" s="172"/>
      <c r="C476" s="156"/>
      <c r="D476" s="172"/>
    </row>
    <row r="477">
      <c r="B477" s="172"/>
      <c r="C477" s="156"/>
      <c r="D477" s="172"/>
    </row>
    <row r="478">
      <c r="B478" s="172"/>
      <c r="C478" s="156"/>
      <c r="D478" s="172"/>
    </row>
    <row r="479">
      <c r="B479" s="172"/>
      <c r="C479" s="156"/>
      <c r="D479" s="172"/>
    </row>
    <row r="480">
      <c r="B480" s="172"/>
      <c r="C480" s="156"/>
      <c r="D480" s="172"/>
    </row>
    <row r="481">
      <c r="B481" s="172"/>
      <c r="C481" s="156"/>
      <c r="D481" s="172"/>
    </row>
    <row r="482">
      <c r="B482" s="172"/>
      <c r="C482" s="156"/>
      <c r="D482" s="172"/>
    </row>
    <row r="483">
      <c r="B483" s="172"/>
      <c r="C483" s="156"/>
      <c r="D483" s="172"/>
    </row>
    <row r="484">
      <c r="B484" s="172"/>
      <c r="C484" s="156"/>
      <c r="D484" s="172"/>
    </row>
    <row r="485">
      <c r="B485" s="172"/>
      <c r="C485" s="156"/>
      <c r="D485" s="172"/>
    </row>
    <row r="486">
      <c r="B486" s="172"/>
      <c r="C486" s="156"/>
      <c r="D486" s="172"/>
    </row>
    <row r="487">
      <c r="B487" s="172"/>
      <c r="C487" s="156"/>
      <c r="D487" s="172"/>
    </row>
    <row r="488">
      <c r="B488" s="172"/>
      <c r="C488" s="156"/>
      <c r="D488" s="172"/>
    </row>
    <row r="489">
      <c r="B489" s="172"/>
      <c r="C489" s="156"/>
      <c r="D489" s="172"/>
    </row>
    <row r="490">
      <c r="B490" s="172"/>
      <c r="C490" s="156"/>
      <c r="D490" s="172"/>
    </row>
    <row r="491">
      <c r="B491" s="172"/>
      <c r="C491" s="156"/>
      <c r="D491" s="172"/>
    </row>
    <row r="492">
      <c r="B492" s="172"/>
      <c r="C492" s="156"/>
      <c r="D492" s="172"/>
    </row>
    <row r="493">
      <c r="B493" s="172"/>
      <c r="C493" s="156"/>
      <c r="D493" s="172"/>
    </row>
    <row r="494">
      <c r="B494" s="172"/>
      <c r="C494" s="156"/>
      <c r="D494" s="172"/>
    </row>
    <row r="495">
      <c r="B495" s="172"/>
      <c r="C495" s="156"/>
      <c r="D495" s="172"/>
    </row>
    <row r="496">
      <c r="B496" s="172"/>
      <c r="C496" s="156"/>
      <c r="D496" s="172"/>
    </row>
    <row r="497">
      <c r="B497" s="172"/>
      <c r="C497" s="156"/>
      <c r="D497" s="172"/>
    </row>
    <row r="498">
      <c r="B498" s="172"/>
      <c r="C498" s="156"/>
      <c r="D498" s="172"/>
    </row>
    <row r="499">
      <c r="B499" s="172"/>
      <c r="C499" s="156"/>
      <c r="D499" s="172"/>
    </row>
    <row r="500">
      <c r="B500" s="172"/>
      <c r="C500" s="156"/>
      <c r="D500" s="172"/>
    </row>
    <row r="501">
      <c r="B501" s="172"/>
      <c r="C501" s="156"/>
      <c r="D501" s="172"/>
    </row>
    <row r="502">
      <c r="B502" s="172"/>
      <c r="C502" s="156"/>
      <c r="D502" s="172"/>
    </row>
    <row r="503">
      <c r="B503" s="172"/>
      <c r="C503" s="156"/>
      <c r="D503" s="172"/>
    </row>
    <row r="504">
      <c r="B504" s="172"/>
      <c r="C504" s="156"/>
      <c r="D504" s="172"/>
    </row>
    <row r="505">
      <c r="B505" s="172"/>
      <c r="C505" s="156"/>
      <c r="D505" s="172"/>
    </row>
    <row r="506">
      <c r="B506" s="172"/>
      <c r="C506" s="156"/>
      <c r="D506" s="172"/>
    </row>
    <row r="507">
      <c r="B507" s="172"/>
      <c r="C507" s="156"/>
      <c r="D507" s="172"/>
    </row>
    <row r="508">
      <c r="B508" s="172"/>
      <c r="C508" s="156"/>
      <c r="D508" s="172"/>
    </row>
    <row r="509">
      <c r="B509" s="172"/>
      <c r="C509" s="156"/>
      <c r="D509" s="172"/>
    </row>
    <row r="510">
      <c r="B510" s="172"/>
      <c r="C510" s="156"/>
      <c r="D510" s="172"/>
    </row>
    <row r="511">
      <c r="B511" s="172"/>
      <c r="C511" s="156"/>
      <c r="D511" s="172"/>
    </row>
    <row r="512">
      <c r="B512" s="172"/>
      <c r="C512" s="156"/>
      <c r="D512" s="172"/>
    </row>
    <row r="513">
      <c r="B513" s="172"/>
      <c r="C513" s="156"/>
      <c r="D513" s="172"/>
    </row>
    <row r="514">
      <c r="B514" s="172"/>
      <c r="C514" s="156"/>
      <c r="D514" s="172"/>
    </row>
    <row r="515">
      <c r="B515" s="172"/>
      <c r="C515" s="156"/>
      <c r="D515" s="172"/>
    </row>
    <row r="516">
      <c r="B516" s="172"/>
      <c r="C516" s="156"/>
      <c r="D516" s="172"/>
    </row>
    <row r="517">
      <c r="B517" s="172"/>
      <c r="C517" s="156"/>
      <c r="D517" s="172"/>
    </row>
    <row r="518">
      <c r="B518" s="172"/>
      <c r="C518" s="156"/>
      <c r="D518" s="172"/>
    </row>
    <row r="519">
      <c r="B519" s="172"/>
      <c r="C519" s="156"/>
      <c r="D519" s="172"/>
    </row>
    <row r="520">
      <c r="B520" s="172"/>
      <c r="C520" s="156"/>
      <c r="D520" s="172"/>
    </row>
    <row r="521">
      <c r="B521" s="172"/>
      <c r="C521" s="156"/>
      <c r="D521" s="172"/>
    </row>
    <row r="522">
      <c r="B522" s="172"/>
      <c r="C522" s="156"/>
      <c r="D522" s="172"/>
    </row>
    <row r="523">
      <c r="B523" s="172"/>
      <c r="C523" s="156"/>
      <c r="D523" s="172"/>
    </row>
    <row r="524">
      <c r="B524" s="172"/>
      <c r="C524" s="156"/>
      <c r="D524" s="172"/>
    </row>
    <row r="525">
      <c r="B525" s="172"/>
      <c r="C525" s="156"/>
      <c r="D525" s="172"/>
    </row>
    <row r="526">
      <c r="B526" s="172"/>
      <c r="C526" s="156"/>
      <c r="D526" s="172"/>
    </row>
    <row r="527">
      <c r="B527" s="172"/>
      <c r="C527" s="156"/>
      <c r="D527" s="172"/>
    </row>
    <row r="528">
      <c r="B528" s="172"/>
      <c r="C528" s="156"/>
      <c r="D528" s="172"/>
    </row>
    <row r="529">
      <c r="B529" s="172"/>
      <c r="C529" s="156"/>
      <c r="D529" s="172"/>
    </row>
    <row r="530">
      <c r="B530" s="172"/>
      <c r="C530" s="156"/>
      <c r="D530" s="172"/>
    </row>
    <row r="531">
      <c r="B531" s="172"/>
      <c r="C531" s="156"/>
      <c r="D531" s="172"/>
    </row>
    <row r="532">
      <c r="B532" s="172"/>
      <c r="C532" s="156"/>
      <c r="D532" s="172"/>
    </row>
    <row r="533">
      <c r="B533" s="172"/>
      <c r="C533" s="156"/>
      <c r="D533" s="172"/>
    </row>
    <row r="534">
      <c r="B534" s="172"/>
      <c r="C534" s="156"/>
      <c r="D534" s="172"/>
    </row>
    <row r="535">
      <c r="B535" s="172"/>
      <c r="C535" s="156"/>
      <c r="D535" s="172"/>
    </row>
    <row r="536">
      <c r="B536" s="172"/>
      <c r="C536" s="156"/>
      <c r="D536" s="172"/>
    </row>
    <row r="537">
      <c r="B537" s="172"/>
      <c r="C537" s="156"/>
      <c r="D537" s="172"/>
    </row>
    <row r="538">
      <c r="B538" s="172"/>
      <c r="C538" s="156"/>
      <c r="D538" s="172"/>
    </row>
    <row r="539">
      <c r="B539" s="172"/>
      <c r="C539" s="156"/>
      <c r="D539" s="172"/>
    </row>
    <row r="540">
      <c r="B540" s="172"/>
      <c r="C540" s="156"/>
      <c r="D540" s="172"/>
    </row>
    <row r="541">
      <c r="B541" s="172"/>
      <c r="C541" s="156"/>
      <c r="D541" s="172"/>
    </row>
    <row r="542">
      <c r="B542" s="172"/>
      <c r="C542" s="156"/>
      <c r="D542" s="172"/>
    </row>
    <row r="543">
      <c r="B543" s="172"/>
      <c r="C543" s="156"/>
      <c r="D543" s="172"/>
    </row>
    <row r="544">
      <c r="B544" s="172"/>
      <c r="C544" s="156"/>
      <c r="D544" s="172"/>
    </row>
    <row r="545">
      <c r="B545" s="172"/>
      <c r="C545" s="156"/>
      <c r="D545" s="172"/>
    </row>
    <row r="546">
      <c r="B546" s="172"/>
      <c r="C546" s="156"/>
      <c r="D546" s="172"/>
    </row>
    <row r="547">
      <c r="B547" s="172"/>
      <c r="C547" s="156"/>
      <c r="D547" s="172"/>
    </row>
    <row r="548">
      <c r="B548" s="172"/>
      <c r="C548" s="156"/>
      <c r="D548" s="172"/>
    </row>
    <row r="549">
      <c r="B549" s="172"/>
      <c r="C549" s="156"/>
      <c r="D549" s="172"/>
    </row>
    <row r="550">
      <c r="B550" s="172"/>
      <c r="C550" s="156"/>
      <c r="D550" s="172"/>
    </row>
    <row r="551">
      <c r="B551" s="172"/>
      <c r="C551" s="156"/>
      <c r="D551" s="172"/>
    </row>
    <row r="552">
      <c r="B552" s="172"/>
      <c r="C552" s="156"/>
      <c r="D552" s="172"/>
    </row>
    <row r="553">
      <c r="B553" s="172"/>
      <c r="C553" s="156"/>
      <c r="D553" s="172"/>
    </row>
    <row r="554">
      <c r="B554" s="172"/>
      <c r="C554" s="156"/>
      <c r="D554" s="172"/>
    </row>
    <row r="555">
      <c r="B555" s="172"/>
      <c r="C555" s="156"/>
      <c r="D555" s="172"/>
    </row>
    <row r="556">
      <c r="B556" s="172"/>
      <c r="C556" s="156"/>
      <c r="D556" s="172"/>
    </row>
    <row r="557">
      <c r="B557" s="172"/>
      <c r="C557" s="156"/>
      <c r="D557" s="172"/>
    </row>
    <row r="558">
      <c r="B558" s="172"/>
      <c r="C558" s="156"/>
      <c r="D558" s="172"/>
    </row>
    <row r="559">
      <c r="B559" s="172"/>
      <c r="C559" s="156"/>
      <c r="D559" s="172"/>
    </row>
    <row r="560">
      <c r="B560" s="172"/>
      <c r="C560" s="156"/>
      <c r="D560" s="172"/>
    </row>
    <row r="561">
      <c r="B561" s="172"/>
      <c r="C561" s="156"/>
      <c r="D561" s="172"/>
    </row>
    <row r="562">
      <c r="B562" s="172"/>
      <c r="C562" s="156"/>
      <c r="D562" s="172"/>
    </row>
    <row r="563">
      <c r="B563" s="172"/>
      <c r="C563" s="156"/>
      <c r="D563" s="172"/>
    </row>
    <row r="564">
      <c r="B564" s="172"/>
      <c r="C564" s="156"/>
      <c r="D564" s="172"/>
    </row>
    <row r="565">
      <c r="B565" s="172"/>
      <c r="C565" s="156"/>
      <c r="D565" s="172"/>
    </row>
    <row r="566">
      <c r="B566" s="172"/>
      <c r="C566" s="156"/>
      <c r="D566" s="172"/>
    </row>
    <row r="567">
      <c r="B567" s="172"/>
      <c r="C567" s="156"/>
      <c r="D567" s="172"/>
    </row>
    <row r="568">
      <c r="B568" s="172"/>
      <c r="C568" s="156"/>
      <c r="D568" s="172"/>
    </row>
    <row r="569">
      <c r="B569" s="172"/>
      <c r="C569" s="156"/>
      <c r="D569" s="172"/>
    </row>
    <row r="570">
      <c r="B570" s="172"/>
      <c r="C570" s="156"/>
      <c r="D570" s="172"/>
    </row>
    <row r="571">
      <c r="B571" s="172"/>
      <c r="C571" s="156"/>
      <c r="D571" s="172"/>
    </row>
    <row r="572">
      <c r="B572" s="172"/>
      <c r="C572" s="156"/>
      <c r="D572" s="172"/>
    </row>
    <row r="573">
      <c r="B573" s="172"/>
      <c r="C573" s="156"/>
      <c r="D573" s="172"/>
    </row>
    <row r="574">
      <c r="B574" s="172"/>
      <c r="C574" s="156"/>
      <c r="D574" s="172"/>
    </row>
    <row r="575">
      <c r="B575" s="172"/>
      <c r="C575" s="156"/>
      <c r="D575" s="172"/>
    </row>
    <row r="576">
      <c r="B576" s="172"/>
      <c r="C576" s="156"/>
      <c r="D576" s="172"/>
    </row>
    <row r="577">
      <c r="B577" s="172"/>
      <c r="C577" s="156"/>
      <c r="D577" s="172"/>
    </row>
    <row r="578">
      <c r="B578" s="172"/>
      <c r="C578" s="156"/>
      <c r="D578" s="172"/>
    </row>
    <row r="579">
      <c r="B579" s="172"/>
      <c r="C579" s="156"/>
      <c r="D579" s="172"/>
    </row>
    <row r="580">
      <c r="B580" s="172"/>
      <c r="C580" s="156"/>
      <c r="D580" s="172"/>
    </row>
    <row r="581">
      <c r="B581" s="172"/>
      <c r="C581" s="156"/>
      <c r="D581" s="172"/>
    </row>
    <row r="582">
      <c r="B582" s="172"/>
      <c r="C582" s="156"/>
      <c r="D582" s="172"/>
    </row>
    <row r="583">
      <c r="B583" s="172"/>
      <c r="C583" s="156"/>
      <c r="D583" s="172"/>
    </row>
    <row r="584">
      <c r="B584" s="172"/>
      <c r="C584" s="156"/>
      <c r="D584" s="172"/>
    </row>
    <row r="585">
      <c r="B585" s="172"/>
      <c r="C585" s="156"/>
      <c r="D585" s="172"/>
    </row>
    <row r="586">
      <c r="B586" s="172"/>
      <c r="C586" s="156"/>
      <c r="D586" s="172"/>
    </row>
    <row r="587">
      <c r="B587" s="172"/>
      <c r="C587" s="156"/>
      <c r="D587" s="172"/>
    </row>
    <row r="588">
      <c r="B588" s="172"/>
      <c r="C588" s="156"/>
      <c r="D588" s="172"/>
    </row>
    <row r="589">
      <c r="B589" s="172"/>
      <c r="C589" s="156"/>
      <c r="D589" s="172"/>
    </row>
    <row r="590">
      <c r="B590" s="172"/>
      <c r="C590" s="156"/>
      <c r="D590" s="172"/>
    </row>
    <row r="591">
      <c r="B591" s="172"/>
      <c r="C591" s="156"/>
      <c r="D591" s="172"/>
    </row>
    <row r="592">
      <c r="B592" s="172"/>
      <c r="C592" s="156"/>
      <c r="D592" s="172"/>
    </row>
    <row r="593">
      <c r="B593" s="172"/>
      <c r="C593" s="156"/>
      <c r="D593" s="172"/>
    </row>
    <row r="594">
      <c r="B594" s="172"/>
      <c r="C594" s="156"/>
      <c r="D594" s="172"/>
    </row>
    <row r="595">
      <c r="B595" s="172"/>
      <c r="C595" s="156"/>
      <c r="D595" s="172"/>
    </row>
    <row r="596">
      <c r="B596" s="172"/>
      <c r="C596" s="156"/>
      <c r="D596" s="172"/>
    </row>
    <row r="597">
      <c r="B597" s="172"/>
      <c r="C597" s="156"/>
      <c r="D597" s="172"/>
    </row>
    <row r="598">
      <c r="B598" s="172"/>
      <c r="C598" s="156"/>
      <c r="D598" s="172"/>
    </row>
    <row r="599">
      <c r="B599" s="172"/>
      <c r="C599" s="156"/>
      <c r="D599" s="172"/>
    </row>
    <row r="600">
      <c r="B600" s="172"/>
      <c r="C600" s="156"/>
      <c r="D600" s="172"/>
    </row>
    <row r="601">
      <c r="B601" s="172"/>
      <c r="C601" s="156"/>
      <c r="D601" s="172"/>
    </row>
    <row r="602">
      <c r="B602" s="172"/>
      <c r="C602" s="156"/>
      <c r="D602" s="172"/>
    </row>
    <row r="603">
      <c r="B603" s="172"/>
      <c r="C603" s="156"/>
      <c r="D603" s="172"/>
    </row>
    <row r="604">
      <c r="B604" s="172"/>
      <c r="C604" s="156"/>
      <c r="D604" s="172"/>
    </row>
    <row r="605">
      <c r="B605" s="172"/>
      <c r="C605" s="156"/>
      <c r="D605" s="172"/>
    </row>
    <row r="606">
      <c r="B606" s="172"/>
      <c r="C606" s="156"/>
      <c r="D606" s="172"/>
    </row>
    <row r="607">
      <c r="B607" s="172"/>
      <c r="C607" s="156"/>
      <c r="D607" s="172"/>
    </row>
    <row r="608">
      <c r="B608" s="172"/>
      <c r="C608" s="156"/>
      <c r="D608" s="172"/>
    </row>
    <row r="609">
      <c r="B609" s="172"/>
      <c r="C609" s="156"/>
      <c r="D609" s="172"/>
    </row>
    <row r="610">
      <c r="B610" s="172"/>
      <c r="C610" s="156"/>
      <c r="D610" s="172"/>
    </row>
    <row r="611">
      <c r="B611" s="172"/>
      <c r="C611" s="156"/>
      <c r="D611" s="172"/>
    </row>
    <row r="612">
      <c r="B612" s="172"/>
      <c r="C612" s="156"/>
      <c r="D612" s="172"/>
    </row>
    <row r="613">
      <c r="B613" s="172"/>
      <c r="C613" s="156"/>
      <c r="D613" s="172"/>
    </row>
    <row r="614">
      <c r="B614" s="172"/>
      <c r="C614" s="156"/>
      <c r="D614" s="172"/>
    </row>
    <row r="615">
      <c r="B615" s="172"/>
      <c r="C615" s="156"/>
      <c r="D615" s="172"/>
    </row>
    <row r="616">
      <c r="B616" s="172"/>
      <c r="C616" s="156"/>
      <c r="D616" s="172"/>
    </row>
    <row r="617">
      <c r="B617" s="172"/>
      <c r="C617" s="156"/>
      <c r="D617" s="172"/>
    </row>
    <row r="618">
      <c r="B618" s="172"/>
      <c r="C618" s="156"/>
      <c r="D618" s="172"/>
    </row>
    <row r="619">
      <c r="B619" s="172"/>
      <c r="C619" s="156"/>
      <c r="D619" s="172"/>
    </row>
    <row r="620">
      <c r="B620" s="172"/>
      <c r="C620" s="156"/>
      <c r="D620" s="172"/>
    </row>
    <row r="621">
      <c r="B621" s="172"/>
      <c r="C621" s="156"/>
      <c r="D621" s="172"/>
    </row>
    <row r="622">
      <c r="B622" s="172"/>
      <c r="C622" s="156"/>
      <c r="D622" s="172"/>
    </row>
    <row r="623">
      <c r="B623" s="172"/>
      <c r="C623" s="156"/>
      <c r="D623" s="172"/>
    </row>
    <row r="624">
      <c r="B624" s="172"/>
      <c r="C624" s="156"/>
      <c r="D624" s="172"/>
    </row>
    <row r="625">
      <c r="B625" s="172"/>
      <c r="C625" s="156"/>
      <c r="D625" s="172"/>
    </row>
    <row r="626">
      <c r="B626" s="172"/>
      <c r="C626" s="156"/>
      <c r="D626" s="172"/>
    </row>
    <row r="627">
      <c r="B627" s="172"/>
      <c r="C627" s="156"/>
      <c r="D627" s="172"/>
    </row>
    <row r="628">
      <c r="B628" s="172"/>
      <c r="C628" s="156"/>
      <c r="D628" s="172"/>
    </row>
    <row r="629">
      <c r="B629" s="172"/>
      <c r="C629" s="156"/>
      <c r="D629" s="172"/>
    </row>
    <row r="630">
      <c r="B630" s="172"/>
      <c r="C630" s="156"/>
      <c r="D630" s="172"/>
    </row>
    <row r="631">
      <c r="B631" s="172"/>
      <c r="C631" s="156"/>
      <c r="D631" s="172"/>
    </row>
    <row r="632">
      <c r="B632" s="172"/>
      <c r="C632" s="156"/>
      <c r="D632" s="172"/>
    </row>
    <row r="633">
      <c r="B633" s="172"/>
      <c r="C633" s="156"/>
      <c r="D633" s="172"/>
    </row>
    <row r="634">
      <c r="B634" s="172"/>
      <c r="C634" s="156"/>
      <c r="D634" s="172"/>
    </row>
    <row r="635">
      <c r="B635" s="172"/>
      <c r="C635" s="156"/>
      <c r="D635" s="172"/>
    </row>
    <row r="636">
      <c r="B636" s="172"/>
      <c r="C636" s="156"/>
      <c r="D636" s="172"/>
    </row>
    <row r="637">
      <c r="B637" s="172"/>
      <c r="C637" s="156"/>
      <c r="D637" s="172"/>
    </row>
    <row r="638">
      <c r="B638" s="172"/>
      <c r="C638" s="156"/>
      <c r="D638" s="172"/>
    </row>
    <row r="639">
      <c r="B639" s="172"/>
      <c r="C639" s="156"/>
      <c r="D639" s="172"/>
    </row>
    <row r="640">
      <c r="B640" s="172"/>
      <c r="C640" s="156"/>
      <c r="D640" s="172"/>
    </row>
    <row r="641">
      <c r="B641" s="172"/>
      <c r="C641" s="156"/>
      <c r="D641" s="172"/>
    </row>
    <row r="642">
      <c r="B642" s="172"/>
      <c r="C642" s="156"/>
      <c r="D642" s="172"/>
    </row>
    <row r="643">
      <c r="B643" s="172"/>
      <c r="C643" s="156"/>
      <c r="D643" s="172"/>
    </row>
    <row r="644">
      <c r="B644" s="172"/>
      <c r="C644" s="156"/>
      <c r="D644" s="172"/>
    </row>
    <row r="645">
      <c r="B645" s="172"/>
      <c r="C645" s="156"/>
      <c r="D645" s="172"/>
    </row>
    <row r="646">
      <c r="B646" s="172"/>
      <c r="C646" s="156"/>
      <c r="D646" s="172"/>
    </row>
    <row r="647">
      <c r="B647" s="172"/>
      <c r="C647" s="156"/>
      <c r="D647" s="172"/>
    </row>
    <row r="648">
      <c r="B648" s="172"/>
      <c r="C648" s="156"/>
      <c r="D648" s="172"/>
    </row>
    <row r="649">
      <c r="B649" s="172"/>
      <c r="C649" s="156"/>
      <c r="D649" s="172"/>
    </row>
    <row r="650">
      <c r="B650" s="172"/>
      <c r="C650" s="156"/>
      <c r="D650" s="172"/>
    </row>
    <row r="651">
      <c r="B651" s="172"/>
      <c r="C651" s="156"/>
      <c r="D651" s="172"/>
    </row>
    <row r="652">
      <c r="B652" s="172"/>
      <c r="C652" s="156"/>
      <c r="D652" s="172"/>
    </row>
    <row r="653">
      <c r="B653" s="172"/>
      <c r="C653" s="156"/>
      <c r="D653" s="172"/>
    </row>
    <row r="654">
      <c r="B654" s="172"/>
      <c r="C654" s="156"/>
      <c r="D654" s="172"/>
    </row>
    <row r="655">
      <c r="B655" s="172"/>
      <c r="C655" s="156"/>
      <c r="D655" s="172"/>
    </row>
    <row r="656">
      <c r="B656" s="172"/>
      <c r="C656" s="156"/>
      <c r="D656" s="172"/>
    </row>
    <row r="657">
      <c r="B657" s="172"/>
      <c r="C657" s="156"/>
      <c r="D657" s="172"/>
    </row>
    <row r="658">
      <c r="B658" s="172"/>
      <c r="C658" s="156"/>
      <c r="D658" s="172"/>
    </row>
    <row r="659">
      <c r="B659" s="172"/>
      <c r="C659" s="156"/>
      <c r="D659" s="172"/>
    </row>
    <row r="660">
      <c r="B660" s="172"/>
      <c r="C660" s="156"/>
      <c r="D660" s="172"/>
    </row>
    <row r="661">
      <c r="B661" s="172"/>
      <c r="C661" s="156"/>
      <c r="D661" s="172"/>
    </row>
    <row r="662">
      <c r="B662" s="172"/>
      <c r="C662" s="156"/>
      <c r="D662" s="172"/>
    </row>
    <row r="663">
      <c r="B663" s="172"/>
      <c r="C663" s="156"/>
      <c r="D663" s="172"/>
    </row>
    <row r="664">
      <c r="B664" s="172"/>
      <c r="C664" s="156"/>
      <c r="D664" s="172"/>
    </row>
    <row r="665">
      <c r="B665" s="172"/>
      <c r="C665" s="156"/>
      <c r="D665" s="172"/>
    </row>
    <row r="666">
      <c r="B666" s="172"/>
      <c r="C666" s="156"/>
      <c r="D666" s="172"/>
    </row>
    <row r="667">
      <c r="B667" s="172"/>
      <c r="C667" s="156"/>
      <c r="D667" s="172"/>
    </row>
    <row r="668">
      <c r="B668" s="172"/>
      <c r="C668" s="156"/>
      <c r="D668" s="172"/>
    </row>
    <row r="669">
      <c r="B669" s="172"/>
      <c r="C669" s="156"/>
      <c r="D669" s="172"/>
    </row>
    <row r="670">
      <c r="B670" s="172"/>
      <c r="C670" s="156"/>
      <c r="D670" s="172"/>
    </row>
    <row r="671">
      <c r="B671" s="172"/>
      <c r="C671" s="156"/>
      <c r="D671" s="172"/>
    </row>
    <row r="672">
      <c r="B672" s="172"/>
      <c r="C672" s="156"/>
      <c r="D672" s="172"/>
    </row>
    <row r="673">
      <c r="B673" s="172"/>
      <c r="C673" s="156"/>
      <c r="D673" s="172"/>
    </row>
    <row r="674">
      <c r="B674" s="172"/>
      <c r="C674" s="156"/>
      <c r="D674" s="172"/>
    </row>
    <row r="675">
      <c r="B675" s="172"/>
      <c r="C675" s="156"/>
      <c r="D675" s="172"/>
    </row>
    <row r="676">
      <c r="B676" s="172"/>
      <c r="C676" s="156"/>
      <c r="D676" s="172"/>
    </row>
    <row r="677">
      <c r="B677" s="172"/>
      <c r="C677" s="156"/>
      <c r="D677" s="172"/>
    </row>
    <row r="678">
      <c r="B678" s="172"/>
      <c r="C678" s="156"/>
      <c r="D678" s="172"/>
    </row>
    <row r="679">
      <c r="B679" s="172"/>
      <c r="C679" s="156"/>
      <c r="D679" s="172"/>
    </row>
    <row r="680">
      <c r="B680" s="172"/>
      <c r="C680" s="156"/>
      <c r="D680" s="172"/>
    </row>
    <row r="681">
      <c r="B681" s="172"/>
      <c r="C681" s="156"/>
      <c r="D681" s="172"/>
    </row>
    <row r="682">
      <c r="B682" s="172"/>
      <c r="C682" s="156"/>
      <c r="D682" s="172"/>
    </row>
    <row r="683">
      <c r="B683" s="172"/>
      <c r="C683" s="156"/>
      <c r="D683" s="172"/>
    </row>
    <row r="684">
      <c r="B684" s="172"/>
      <c r="C684" s="156"/>
      <c r="D684" s="172"/>
    </row>
    <row r="685">
      <c r="B685" s="172"/>
      <c r="C685" s="156"/>
      <c r="D685" s="172"/>
    </row>
    <row r="686">
      <c r="B686" s="172"/>
      <c r="C686" s="156"/>
      <c r="D686" s="172"/>
    </row>
    <row r="687">
      <c r="B687" s="172"/>
      <c r="C687" s="156"/>
      <c r="D687" s="172"/>
    </row>
    <row r="688">
      <c r="B688" s="172"/>
      <c r="C688" s="156"/>
      <c r="D688" s="172"/>
    </row>
    <row r="689">
      <c r="B689" s="172"/>
      <c r="C689" s="156"/>
      <c r="D689" s="172"/>
    </row>
    <row r="690">
      <c r="B690" s="172"/>
      <c r="C690" s="156"/>
      <c r="D690" s="172"/>
    </row>
    <row r="691">
      <c r="B691" s="172"/>
      <c r="C691" s="156"/>
      <c r="D691" s="172"/>
    </row>
    <row r="692">
      <c r="B692" s="172"/>
      <c r="C692" s="156"/>
      <c r="D692" s="172"/>
    </row>
    <row r="693">
      <c r="B693" s="172"/>
      <c r="C693" s="156"/>
      <c r="D693" s="172"/>
    </row>
    <row r="694">
      <c r="B694" s="172"/>
      <c r="C694" s="156"/>
      <c r="D694" s="172"/>
    </row>
    <row r="695">
      <c r="B695" s="172"/>
      <c r="C695" s="156"/>
      <c r="D695" s="172"/>
    </row>
    <row r="696">
      <c r="B696" s="172"/>
      <c r="C696" s="156"/>
      <c r="D696" s="172"/>
    </row>
    <row r="697">
      <c r="B697" s="172"/>
      <c r="C697" s="156"/>
      <c r="D697" s="172"/>
    </row>
    <row r="698">
      <c r="B698" s="172"/>
      <c r="C698" s="156"/>
      <c r="D698" s="172"/>
    </row>
    <row r="699">
      <c r="B699" s="172"/>
      <c r="C699" s="156"/>
      <c r="D699" s="172"/>
    </row>
    <row r="700">
      <c r="B700" s="172"/>
      <c r="C700" s="156"/>
      <c r="D700" s="172"/>
    </row>
    <row r="701">
      <c r="B701" s="172"/>
      <c r="C701" s="156"/>
      <c r="D701" s="172"/>
    </row>
    <row r="702">
      <c r="B702" s="172"/>
      <c r="C702" s="156"/>
      <c r="D702" s="172"/>
    </row>
    <row r="703">
      <c r="B703" s="172"/>
      <c r="C703" s="156"/>
      <c r="D703" s="172"/>
    </row>
    <row r="704">
      <c r="B704" s="172"/>
      <c r="C704" s="156"/>
      <c r="D704" s="172"/>
    </row>
    <row r="705">
      <c r="B705" s="172"/>
      <c r="C705" s="156"/>
      <c r="D705" s="172"/>
    </row>
    <row r="706">
      <c r="B706" s="172"/>
      <c r="C706" s="156"/>
      <c r="D706" s="172"/>
    </row>
    <row r="707">
      <c r="B707" s="172"/>
      <c r="C707" s="156"/>
      <c r="D707" s="172"/>
    </row>
    <row r="708">
      <c r="B708" s="172"/>
      <c r="C708" s="156"/>
      <c r="D708" s="172"/>
    </row>
    <row r="709">
      <c r="B709" s="172"/>
      <c r="C709" s="156"/>
      <c r="D709" s="172"/>
    </row>
    <row r="710">
      <c r="B710" s="172"/>
      <c r="C710" s="156"/>
      <c r="D710" s="172"/>
    </row>
    <row r="711">
      <c r="B711" s="172"/>
      <c r="C711" s="156"/>
      <c r="D711" s="172"/>
    </row>
    <row r="712">
      <c r="B712" s="172"/>
      <c r="C712" s="156"/>
      <c r="D712" s="172"/>
    </row>
    <row r="713">
      <c r="B713" s="172"/>
      <c r="C713" s="156"/>
      <c r="D713" s="172"/>
    </row>
    <row r="714">
      <c r="B714" s="172"/>
      <c r="C714" s="156"/>
      <c r="D714" s="172"/>
    </row>
    <row r="715">
      <c r="B715" s="172"/>
      <c r="C715" s="156"/>
      <c r="D715" s="172"/>
    </row>
    <row r="716">
      <c r="B716" s="172"/>
      <c r="C716" s="156"/>
      <c r="D716" s="172"/>
    </row>
    <row r="717">
      <c r="B717" s="172"/>
      <c r="C717" s="156"/>
      <c r="D717" s="172"/>
    </row>
    <row r="718">
      <c r="B718" s="172"/>
      <c r="C718" s="156"/>
      <c r="D718" s="172"/>
    </row>
    <row r="719">
      <c r="B719" s="172"/>
      <c r="C719" s="156"/>
      <c r="D719" s="172"/>
    </row>
    <row r="720">
      <c r="B720" s="172"/>
      <c r="C720" s="156"/>
      <c r="D720" s="172"/>
    </row>
    <row r="721">
      <c r="B721" s="172"/>
      <c r="C721" s="156"/>
      <c r="D721" s="172"/>
    </row>
    <row r="722">
      <c r="B722" s="172"/>
      <c r="C722" s="156"/>
      <c r="D722" s="172"/>
    </row>
    <row r="723">
      <c r="B723" s="172"/>
      <c r="C723" s="156"/>
      <c r="D723" s="172"/>
    </row>
    <row r="724">
      <c r="B724" s="172"/>
      <c r="C724" s="156"/>
      <c r="D724" s="172"/>
    </row>
    <row r="725">
      <c r="B725" s="172"/>
      <c r="C725" s="156"/>
      <c r="D725" s="172"/>
    </row>
    <row r="726">
      <c r="B726" s="172"/>
      <c r="C726" s="156"/>
      <c r="D726" s="172"/>
    </row>
    <row r="727">
      <c r="B727" s="172"/>
      <c r="C727" s="156"/>
      <c r="D727" s="172"/>
    </row>
    <row r="728">
      <c r="B728" s="172"/>
      <c r="C728" s="156"/>
      <c r="D728" s="172"/>
    </row>
    <row r="729">
      <c r="B729" s="172"/>
      <c r="C729" s="156"/>
      <c r="D729" s="172"/>
    </row>
    <row r="730">
      <c r="B730" s="172"/>
      <c r="C730" s="156"/>
      <c r="D730" s="172"/>
    </row>
    <row r="731">
      <c r="B731" s="172"/>
      <c r="C731" s="156"/>
      <c r="D731" s="172"/>
    </row>
    <row r="732">
      <c r="B732" s="172"/>
      <c r="C732" s="156"/>
      <c r="D732" s="172"/>
    </row>
    <row r="733">
      <c r="B733" s="172"/>
      <c r="C733" s="156"/>
      <c r="D733" s="172"/>
    </row>
    <row r="734">
      <c r="B734" s="172"/>
      <c r="C734" s="156"/>
      <c r="D734" s="172"/>
    </row>
    <row r="735">
      <c r="B735" s="172"/>
      <c r="C735" s="156"/>
      <c r="D735" s="172"/>
    </row>
    <row r="736">
      <c r="B736" s="172"/>
      <c r="C736" s="156"/>
      <c r="D736" s="172"/>
    </row>
    <row r="737">
      <c r="B737" s="172"/>
      <c r="C737" s="156"/>
      <c r="D737" s="172"/>
    </row>
    <row r="738">
      <c r="B738" s="172"/>
      <c r="C738" s="156"/>
      <c r="D738" s="172"/>
    </row>
    <row r="739">
      <c r="B739" s="172"/>
      <c r="C739" s="156"/>
      <c r="D739" s="172"/>
    </row>
    <row r="740">
      <c r="B740" s="172"/>
      <c r="C740" s="156"/>
      <c r="D740" s="172"/>
    </row>
    <row r="741">
      <c r="B741" s="172"/>
      <c r="C741" s="156"/>
      <c r="D741" s="172"/>
    </row>
    <row r="742">
      <c r="B742" s="172"/>
      <c r="C742" s="156"/>
      <c r="D742" s="172"/>
    </row>
    <row r="743">
      <c r="B743" s="172"/>
      <c r="C743" s="156"/>
      <c r="D743" s="172"/>
    </row>
    <row r="744">
      <c r="B744" s="172"/>
      <c r="C744" s="156"/>
      <c r="D744" s="172"/>
    </row>
    <row r="745">
      <c r="B745" s="172"/>
      <c r="C745" s="156"/>
      <c r="D745" s="172"/>
    </row>
    <row r="746">
      <c r="B746" s="172"/>
      <c r="C746" s="156"/>
      <c r="D746" s="172"/>
    </row>
    <row r="747">
      <c r="B747" s="172"/>
      <c r="C747" s="156"/>
      <c r="D747" s="172"/>
    </row>
    <row r="748">
      <c r="B748" s="172"/>
      <c r="C748" s="156"/>
      <c r="D748" s="172"/>
    </row>
    <row r="749">
      <c r="B749" s="172"/>
      <c r="C749" s="156"/>
      <c r="D749" s="172"/>
    </row>
    <row r="750">
      <c r="B750" s="172"/>
      <c r="C750" s="156"/>
      <c r="D750" s="172"/>
    </row>
    <row r="751">
      <c r="B751" s="172"/>
      <c r="C751" s="156"/>
      <c r="D751" s="172"/>
    </row>
    <row r="752">
      <c r="B752" s="172"/>
      <c r="C752" s="156"/>
      <c r="D752" s="172"/>
    </row>
    <row r="753">
      <c r="B753" s="172"/>
      <c r="C753" s="156"/>
      <c r="D753" s="172"/>
    </row>
    <row r="754">
      <c r="B754" s="172"/>
      <c r="C754" s="156"/>
      <c r="D754" s="172"/>
    </row>
    <row r="755">
      <c r="B755" s="172"/>
      <c r="C755" s="156"/>
      <c r="D755" s="172"/>
    </row>
    <row r="756">
      <c r="B756" s="172"/>
      <c r="C756" s="156"/>
      <c r="D756" s="172"/>
    </row>
    <row r="757">
      <c r="B757" s="172"/>
      <c r="C757" s="156"/>
      <c r="D757" s="172"/>
    </row>
    <row r="758">
      <c r="B758" s="172"/>
      <c r="C758" s="156"/>
      <c r="D758" s="172"/>
    </row>
    <row r="759">
      <c r="B759" s="172"/>
      <c r="C759" s="156"/>
      <c r="D759" s="172"/>
    </row>
    <row r="760">
      <c r="B760" s="172"/>
      <c r="C760" s="156"/>
      <c r="D760" s="172"/>
    </row>
    <row r="761">
      <c r="B761" s="172"/>
      <c r="C761" s="156"/>
      <c r="D761" s="172"/>
    </row>
    <row r="762">
      <c r="B762" s="172"/>
      <c r="C762" s="156"/>
      <c r="D762" s="172"/>
    </row>
    <row r="763">
      <c r="B763" s="172"/>
      <c r="C763" s="156"/>
      <c r="D763" s="172"/>
    </row>
    <row r="764">
      <c r="B764" s="172"/>
      <c r="C764" s="156"/>
      <c r="D764" s="172"/>
    </row>
    <row r="765">
      <c r="B765" s="172"/>
      <c r="C765" s="156"/>
      <c r="D765" s="172"/>
    </row>
    <row r="766">
      <c r="B766" s="172"/>
      <c r="C766" s="156"/>
      <c r="D766" s="172"/>
    </row>
    <row r="767">
      <c r="B767" s="172"/>
      <c r="C767" s="156"/>
      <c r="D767" s="172"/>
    </row>
    <row r="768">
      <c r="B768" s="172"/>
      <c r="C768" s="156"/>
      <c r="D768" s="172"/>
    </row>
    <row r="769">
      <c r="B769" s="172"/>
      <c r="C769" s="156"/>
      <c r="D769" s="172"/>
    </row>
    <row r="770">
      <c r="B770" s="172"/>
      <c r="C770" s="156"/>
      <c r="D770" s="172"/>
    </row>
    <row r="771">
      <c r="B771" s="172"/>
      <c r="C771" s="156"/>
      <c r="D771" s="172"/>
    </row>
    <row r="772">
      <c r="B772" s="172"/>
      <c r="C772" s="156"/>
      <c r="D772" s="172"/>
    </row>
    <row r="773">
      <c r="B773" s="172"/>
      <c r="C773" s="156"/>
      <c r="D773" s="172"/>
    </row>
    <row r="774">
      <c r="B774" s="172"/>
      <c r="C774" s="156"/>
      <c r="D774" s="172"/>
    </row>
    <row r="775">
      <c r="B775" s="172"/>
      <c r="C775" s="156"/>
      <c r="D775" s="172"/>
    </row>
    <row r="776">
      <c r="B776" s="172"/>
      <c r="C776" s="156"/>
      <c r="D776" s="172"/>
    </row>
    <row r="777">
      <c r="B777" s="172"/>
      <c r="C777" s="156"/>
      <c r="D777" s="172"/>
    </row>
    <row r="778">
      <c r="B778" s="172"/>
      <c r="C778" s="156"/>
      <c r="D778" s="172"/>
    </row>
    <row r="779">
      <c r="B779" s="172"/>
      <c r="C779" s="156"/>
      <c r="D779" s="172"/>
    </row>
    <row r="780">
      <c r="B780" s="172"/>
      <c r="C780" s="156"/>
      <c r="D780" s="172"/>
    </row>
    <row r="781">
      <c r="B781" s="172"/>
      <c r="C781" s="156"/>
      <c r="D781" s="172"/>
    </row>
    <row r="782">
      <c r="B782" s="172"/>
      <c r="C782" s="156"/>
      <c r="D782" s="172"/>
    </row>
    <row r="783">
      <c r="B783" s="172"/>
      <c r="C783" s="156"/>
      <c r="D783" s="172"/>
    </row>
    <row r="784">
      <c r="B784" s="172"/>
      <c r="C784" s="156"/>
      <c r="D784" s="172"/>
    </row>
    <row r="785">
      <c r="B785" s="172"/>
      <c r="C785" s="156"/>
      <c r="D785" s="172"/>
    </row>
    <row r="786">
      <c r="B786" s="172"/>
      <c r="C786" s="156"/>
      <c r="D786" s="172"/>
    </row>
    <row r="787">
      <c r="B787" s="172"/>
      <c r="C787" s="156"/>
      <c r="D787" s="172"/>
    </row>
    <row r="788">
      <c r="B788" s="172"/>
      <c r="C788" s="156"/>
      <c r="D788" s="172"/>
    </row>
    <row r="789">
      <c r="B789" s="172"/>
      <c r="C789" s="156"/>
      <c r="D789" s="172"/>
    </row>
    <row r="790">
      <c r="B790" s="172"/>
      <c r="C790" s="156"/>
      <c r="D790" s="172"/>
    </row>
    <row r="791">
      <c r="B791" s="172"/>
      <c r="C791" s="156"/>
      <c r="D791" s="172"/>
    </row>
    <row r="792">
      <c r="B792" s="172"/>
      <c r="C792" s="156"/>
      <c r="D792" s="172"/>
    </row>
    <row r="793">
      <c r="B793" s="172"/>
      <c r="C793" s="156"/>
      <c r="D793" s="172"/>
    </row>
    <row r="794">
      <c r="B794" s="172"/>
      <c r="C794" s="156"/>
      <c r="D794" s="172"/>
    </row>
    <row r="795">
      <c r="B795" s="172"/>
      <c r="C795" s="156"/>
      <c r="D795" s="172"/>
    </row>
    <row r="796">
      <c r="B796" s="172"/>
      <c r="C796" s="156"/>
      <c r="D796" s="172"/>
    </row>
    <row r="797">
      <c r="B797" s="172"/>
      <c r="C797" s="156"/>
      <c r="D797" s="172"/>
    </row>
    <row r="798">
      <c r="B798" s="172"/>
      <c r="C798" s="156"/>
      <c r="D798" s="172"/>
    </row>
    <row r="799">
      <c r="B799" s="172"/>
      <c r="C799" s="156"/>
      <c r="D799" s="172"/>
    </row>
    <row r="800">
      <c r="B800" s="172"/>
      <c r="C800" s="156"/>
      <c r="D800" s="172"/>
    </row>
    <row r="801">
      <c r="B801" s="172"/>
      <c r="C801" s="156"/>
      <c r="D801" s="172"/>
    </row>
    <row r="802">
      <c r="B802" s="172"/>
      <c r="C802" s="156"/>
      <c r="D802" s="172"/>
    </row>
    <row r="803">
      <c r="B803" s="172"/>
      <c r="C803" s="156"/>
      <c r="D803" s="172"/>
    </row>
    <row r="804">
      <c r="B804" s="172"/>
      <c r="C804" s="156"/>
      <c r="D804" s="172"/>
    </row>
    <row r="805">
      <c r="B805" s="172"/>
      <c r="C805" s="156"/>
      <c r="D805" s="172"/>
    </row>
    <row r="806">
      <c r="B806" s="172"/>
      <c r="C806" s="156"/>
      <c r="D806" s="172"/>
    </row>
    <row r="807">
      <c r="B807" s="172"/>
      <c r="C807" s="156"/>
      <c r="D807" s="172"/>
    </row>
    <row r="808">
      <c r="B808" s="172"/>
      <c r="C808" s="156"/>
      <c r="D808" s="172"/>
    </row>
    <row r="809">
      <c r="B809" s="172"/>
      <c r="C809" s="156"/>
      <c r="D809" s="172"/>
    </row>
    <row r="810">
      <c r="B810" s="172"/>
      <c r="C810" s="156"/>
      <c r="D810" s="172"/>
    </row>
    <row r="811">
      <c r="B811" s="172"/>
      <c r="C811" s="156"/>
      <c r="D811" s="172"/>
    </row>
    <row r="812">
      <c r="B812" s="172"/>
      <c r="C812" s="156"/>
      <c r="D812" s="172"/>
    </row>
    <row r="813">
      <c r="B813" s="172"/>
      <c r="C813" s="156"/>
      <c r="D813" s="172"/>
    </row>
    <row r="814">
      <c r="B814" s="172"/>
      <c r="C814" s="156"/>
      <c r="D814" s="172"/>
    </row>
    <row r="815">
      <c r="B815" s="172"/>
      <c r="C815" s="156"/>
      <c r="D815" s="172"/>
    </row>
    <row r="816">
      <c r="B816" s="172"/>
      <c r="C816" s="156"/>
      <c r="D816" s="172"/>
    </row>
    <row r="817">
      <c r="B817" s="172"/>
      <c r="C817" s="156"/>
      <c r="D817" s="172"/>
    </row>
    <row r="818">
      <c r="B818" s="172"/>
      <c r="C818" s="156"/>
      <c r="D818" s="172"/>
    </row>
    <row r="819">
      <c r="B819" s="172"/>
      <c r="C819" s="156"/>
      <c r="D819" s="172"/>
    </row>
    <row r="820">
      <c r="B820" s="172"/>
      <c r="C820" s="156"/>
      <c r="D820" s="172"/>
    </row>
    <row r="821">
      <c r="B821" s="172"/>
      <c r="C821" s="156"/>
      <c r="D821" s="172"/>
    </row>
    <row r="822">
      <c r="B822" s="172"/>
      <c r="C822" s="156"/>
      <c r="D822" s="172"/>
    </row>
    <row r="823">
      <c r="B823" s="172"/>
      <c r="C823" s="156"/>
      <c r="D823" s="172"/>
    </row>
    <row r="824">
      <c r="B824" s="172"/>
      <c r="C824" s="156"/>
      <c r="D824" s="172"/>
    </row>
    <row r="825">
      <c r="B825" s="172"/>
      <c r="C825" s="156"/>
      <c r="D825" s="172"/>
    </row>
    <row r="826">
      <c r="B826" s="172"/>
      <c r="C826" s="156"/>
      <c r="D826" s="172"/>
    </row>
    <row r="827">
      <c r="B827" s="172"/>
      <c r="C827" s="156"/>
      <c r="D827" s="172"/>
    </row>
    <row r="828">
      <c r="B828" s="172"/>
      <c r="C828" s="156"/>
      <c r="D828" s="172"/>
    </row>
    <row r="829">
      <c r="B829" s="172"/>
      <c r="C829" s="156"/>
      <c r="D829" s="172"/>
    </row>
    <row r="830">
      <c r="B830" s="172"/>
      <c r="C830" s="156"/>
      <c r="D830" s="172"/>
    </row>
    <row r="831">
      <c r="B831" s="172"/>
      <c r="C831" s="156"/>
      <c r="D831" s="172"/>
    </row>
    <row r="832">
      <c r="B832" s="172"/>
      <c r="C832" s="156"/>
      <c r="D832" s="172"/>
    </row>
    <row r="833">
      <c r="B833" s="172"/>
      <c r="C833" s="156"/>
      <c r="D833" s="172"/>
    </row>
    <row r="834">
      <c r="B834" s="172"/>
      <c r="C834" s="156"/>
      <c r="D834" s="172"/>
    </row>
    <row r="835">
      <c r="B835" s="172"/>
      <c r="C835" s="156"/>
      <c r="D835" s="172"/>
    </row>
    <row r="836">
      <c r="B836" s="172"/>
      <c r="C836" s="156"/>
      <c r="D836" s="172"/>
    </row>
    <row r="837">
      <c r="B837" s="172"/>
      <c r="C837" s="156"/>
      <c r="D837" s="172"/>
    </row>
    <row r="838">
      <c r="B838" s="172"/>
      <c r="C838" s="156"/>
      <c r="D838" s="172"/>
    </row>
    <row r="839">
      <c r="B839" s="172"/>
      <c r="C839" s="156"/>
      <c r="D839" s="172"/>
    </row>
    <row r="840">
      <c r="B840" s="172"/>
      <c r="C840" s="156"/>
      <c r="D840" s="172"/>
    </row>
    <row r="841">
      <c r="B841" s="172"/>
      <c r="C841" s="156"/>
      <c r="D841" s="172"/>
    </row>
    <row r="842">
      <c r="B842" s="172"/>
      <c r="C842" s="156"/>
      <c r="D842" s="172"/>
    </row>
    <row r="843">
      <c r="B843" s="172"/>
      <c r="C843" s="156"/>
      <c r="D843" s="172"/>
    </row>
    <row r="844">
      <c r="B844" s="172"/>
      <c r="C844" s="156"/>
      <c r="D844" s="172"/>
    </row>
    <row r="845">
      <c r="B845" s="172"/>
      <c r="C845" s="156"/>
      <c r="D845" s="172"/>
    </row>
    <row r="846">
      <c r="B846" s="172"/>
      <c r="C846" s="156"/>
      <c r="D846" s="172"/>
    </row>
    <row r="847">
      <c r="B847" s="172"/>
      <c r="C847" s="156"/>
      <c r="D847" s="172"/>
    </row>
    <row r="848">
      <c r="B848" s="172"/>
      <c r="C848" s="156"/>
      <c r="D848" s="172"/>
    </row>
    <row r="849">
      <c r="B849" s="172"/>
      <c r="C849" s="156"/>
      <c r="D849" s="172"/>
    </row>
    <row r="850">
      <c r="B850" s="172"/>
      <c r="C850" s="156"/>
      <c r="D850" s="172"/>
    </row>
    <row r="851">
      <c r="B851" s="172"/>
      <c r="C851" s="156"/>
      <c r="D851" s="172"/>
    </row>
    <row r="852">
      <c r="B852" s="172"/>
      <c r="C852" s="156"/>
      <c r="D852" s="172"/>
    </row>
    <row r="853">
      <c r="B853" s="172"/>
      <c r="C853" s="156"/>
      <c r="D853" s="172"/>
    </row>
    <row r="854">
      <c r="B854" s="172"/>
      <c r="C854" s="156"/>
      <c r="D854" s="172"/>
    </row>
    <row r="855">
      <c r="B855" s="172"/>
      <c r="C855" s="156"/>
      <c r="D855" s="172"/>
    </row>
    <row r="856">
      <c r="B856" s="172"/>
      <c r="C856" s="156"/>
      <c r="D856" s="172"/>
    </row>
    <row r="857">
      <c r="B857" s="172"/>
      <c r="C857" s="156"/>
      <c r="D857" s="172"/>
    </row>
    <row r="858">
      <c r="B858" s="172"/>
      <c r="C858" s="156"/>
      <c r="D858" s="172"/>
    </row>
    <row r="859">
      <c r="B859" s="172"/>
      <c r="C859" s="156"/>
      <c r="D859" s="172"/>
    </row>
    <row r="860">
      <c r="B860" s="172"/>
      <c r="C860" s="156"/>
      <c r="D860" s="172"/>
    </row>
    <row r="861">
      <c r="B861" s="172"/>
      <c r="C861" s="156"/>
      <c r="D861" s="172"/>
    </row>
    <row r="862">
      <c r="B862" s="172"/>
      <c r="C862" s="156"/>
      <c r="D862" s="172"/>
    </row>
    <row r="863">
      <c r="B863" s="172"/>
      <c r="C863" s="156"/>
      <c r="D863" s="172"/>
    </row>
    <row r="864">
      <c r="B864" s="172"/>
      <c r="C864" s="156"/>
      <c r="D864" s="172"/>
    </row>
    <row r="865">
      <c r="B865" s="172"/>
      <c r="C865" s="156"/>
      <c r="D865" s="172"/>
    </row>
    <row r="866">
      <c r="B866" s="172"/>
      <c r="C866" s="156"/>
      <c r="D866" s="172"/>
    </row>
    <row r="867">
      <c r="B867" s="172"/>
      <c r="C867" s="156"/>
      <c r="D867" s="172"/>
    </row>
    <row r="868">
      <c r="B868" s="172"/>
      <c r="C868" s="156"/>
      <c r="D868" s="172"/>
    </row>
    <row r="869">
      <c r="B869" s="172"/>
      <c r="C869" s="156"/>
      <c r="D869" s="172"/>
    </row>
    <row r="870">
      <c r="B870" s="172"/>
      <c r="C870" s="156"/>
      <c r="D870" s="172"/>
    </row>
    <row r="871">
      <c r="B871" s="172"/>
      <c r="C871" s="156"/>
      <c r="D871" s="172"/>
    </row>
    <row r="872">
      <c r="B872" s="172"/>
      <c r="C872" s="156"/>
      <c r="D872" s="172"/>
    </row>
    <row r="873">
      <c r="B873" s="172"/>
      <c r="C873" s="156"/>
      <c r="D873" s="172"/>
    </row>
    <row r="874">
      <c r="B874" s="172"/>
      <c r="C874" s="156"/>
      <c r="D874" s="172"/>
    </row>
    <row r="875">
      <c r="B875" s="172"/>
      <c r="C875" s="156"/>
      <c r="D875" s="172"/>
    </row>
    <row r="876">
      <c r="B876" s="172"/>
      <c r="C876" s="156"/>
      <c r="D876" s="172"/>
    </row>
    <row r="877">
      <c r="B877" s="172"/>
      <c r="C877" s="156"/>
      <c r="D877" s="172"/>
    </row>
    <row r="878">
      <c r="B878" s="172"/>
      <c r="C878" s="156"/>
      <c r="D878" s="172"/>
    </row>
    <row r="879">
      <c r="B879" s="172"/>
      <c r="C879" s="156"/>
      <c r="D879" s="172"/>
    </row>
    <row r="880">
      <c r="B880" s="172"/>
      <c r="C880" s="156"/>
      <c r="D880" s="172"/>
    </row>
    <row r="881">
      <c r="B881" s="172"/>
      <c r="C881" s="156"/>
      <c r="D881" s="172"/>
    </row>
    <row r="882">
      <c r="B882" s="172"/>
      <c r="C882" s="156"/>
      <c r="D882" s="172"/>
    </row>
    <row r="883">
      <c r="B883" s="172"/>
      <c r="C883" s="156"/>
      <c r="D883" s="172"/>
    </row>
    <row r="884">
      <c r="B884" s="172"/>
      <c r="C884" s="156"/>
      <c r="D884" s="172"/>
    </row>
    <row r="885">
      <c r="B885" s="172"/>
      <c r="C885" s="156"/>
      <c r="D885" s="172"/>
    </row>
    <row r="886">
      <c r="B886" s="172"/>
      <c r="C886" s="156"/>
      <c r="D886" s="172"/>
    </row>
    <row r="887">
      <c r="B887" s="172"/>
      <c r="C887" s="156"/>
      <c r="D887" s="172"/>
    </row>
    <row r="888">
      <c r="B888" s="172"/>
      <c r="C888" s="156"/>
      <c r="D888" s="172"/>
    </row>
    <row r="889">
      <c r="B889" s="172"/>
      <c r="C889" s="156"/>
      <c r="D889" s="172"/>
    </row>
    <row r="890">
      <c r="B890" s="172"/>
      <c r="C890" s="156"/>
      <c r="D890" s="172"/>
    </row>
    <row r="891">
      <c r="B891" s="172"/>
      <c r="C891" s="156"/>
      <c r="D891" s="172"/>
    </row>
    <row r="892">
      <c r="B892" s="172"/>
      <c r="C892" s="156"/>
      <c r="D892" s="172"/>
    </row>
    <row r="893">
      <c r="B893" s="172"/>
      <c r="C893" s="156"/>
      <c r="D893" s="172"/>
    </row>
    <row r="894">
      <c r="B894" s="172"/>
      <c r="C894" s="156"/>
      <c r="D894" s="172"/>
    </row>
    <row r="895">
      <c r="B895" s="172"/>
      <c r="C895" s="156"/>
      <c r="D895" s="172"/>
    </row>
    <row r="896">
      <c r="B896" s="172"/>
      <c r="C896" s="156"/>
      <c r="D896" s="172"/>
    </row>
    <row r="897">
      <c r="B897" s="172"/>
      <c r="C897" s="156"/>
      <c r="D897" s="172"/>
    </row>
    <row r="898">
      <c r="B898" s="172"/>
      <c r="C898" s="156"/>
      <c r="D898" s="172"/>
    </row>
    <row r="899">
      <c r="B899" s="172"/>
      <c r="C899" s="156"/>
      <c r="D899" s="172"/>
    </row>
    <row r="900">
      <c r="B900" s="172"/>
      <c r="C900" s="156"/>
      <c r="D900" s="172"/>
    </row>
    <row r="901">
      <c r="B901" s="172"/>
      <c r="C901" s="156"/>
      <c r="D901" s="172"/>
    </row>
    <row r="902">
      <c r="B902" s="172"/>
      <c r="C902" s="156"/>
      <c r="D902" s="172"/>
    </row>
    <row r="903">
      <c r="B903" s="172"/>
      <c r="C903" s="156"/>
      <c r="D903" s="172"/>
    </row>
    <row r="904">
      <c r="B904" s="172"/>
      <c r="C904" s="156"/>
      <c r="D904" s="172"/>
    </row>
    <row r="905">
      <c r="B905" s="172"/>
      <c r="C905" s="156"/>
      <c r="D905" s="172"/>
    </row>
    <row r="906">
      <c r="B906" s="172"/>
      <c r="C906" s="156"/>
      <c r="D906" s="172"/>
    </row>
    <row r="907">
      <c r="B907" s="172"/>
      <c r="C907" s="156"/>
      <c r="D907" s="172"/>
    </row>
    <row r="908">
      <c r="B908" s="172"/>
      <c r="C908" s="156"/>
      <c r="D908" s="172"/>
    </row>
    <row r="909">
      <c r="B909" s="172"/>
      <c r="C909" s="156"/>
      <c r="D909" s="172"/>
    </row>
    <row r="910">
      <c r="B910" s="172"/>
      <c r="C910" s="156"/>
      <c r="D910" s="172"/>
    </row>
    <row r="911">
      <c r="B911" s="172"/>
      <c r="C911" s="156"/>
      <c r="D911" s="172"/>
    </row>
    <row r="912">
      <c r="B912" s="172"/>
      <c r="C912" s="156"/>
      <c r="D912" s="172"/>
    </row>
    <row r="913">
      <c r="B913" s="172"/>
      <c r="C913" s="156"/>
      <c r="D913" s="172"/>
    </row>
    <row r="914">
      <c r="B914" s="172"/>
      <c r="C914" s="156"/>
      <c r="D914" s="172"/>
    </row>
    <row r="915">
      <c r="B915" s="172"/>
      <c r="C915" s="156"/>
      <c r="D915" s="172"/>
    </row>
    <row r="916">
      <c r="B916" s="172"/>
      <c r="C916" s="156"/>
      <c r="D916" s="172"/>
    </row>
    <row r="917">
      <c r="B917" s="172"/>
      <c r="C917" s="156"/>
      <c r="D917" s="172"/>
    </row>
    <row r="918">
      <c r="B918" s="172"/>
      <c r="C918" s="156"/>
      <c r="D918" s="172"/>
    </row>
    <row r="919">
      <c r="B919" s="172"/>
      <c r="C919" s="156"/>
      <c r="D919" s="172"/>
    </row>
    <row r="920">
      <c r="B920" s="172"/>
      <c r="C920" s="156"/>
      <c r="D920" s="172"/>
    </row>
    <row r="921">
      <c r="B921" s="172"/>
      <c r="C921" s="156"/>
      <c r="D921" s="172"/>
    </row>
    <row r="922">
      <c r="B922" s="172"/>
      <c r="C922" s="156"/>
      <c r="D922" s="172"/>
    </row>
    <row r="923">
      <c r="B923" s="172"/>
      <c r="C923" s="156"/>
      <c r="D923" s="172"/>
    </row>
    <row r="924">
      <c r="B924" s="172"/>
      <c r="C924" s="156"/>
      <c r="D924" s="172"/>
    </row>
    <row r="925">
      <c r="B925" s="172"/>
      <c r="C925" s="156"/>
      <c r="D925" s="172"/>
    </row>
    <row r="926">
      <c r="B926" s="172"/>
      <c r="C926" s="156"/>
      <c r="D926" s="172"/>
    </row>
    <row r="927">
      <c r="B927" s="172"/>
      <c r="C927" s="156"/>
      <c r="D927" s="172"/>
    </row>
    <row r="928">
      <c r="B928" s="172"/>
      <c r="C928" s="156"/>
      <c r="D928" s="172"/>
    </row>
    <row r="929">
      <c r="B929" s="172"/>
      <c r="C929" s="156"/>
      <c r="D929" s="172"/>
    </row>
    <row r="930">
      <c r="B930" s="172"/>
      <c r="C930" s="156"/>
      <c r="D930" s="172"/>
    </row>
    <row r="931">
      <c r="B931" s="172"/>
      <c r="C931" s="156"/>
      <c r="D931" s="172"/>
    </row>
    <row r="932">
      <c r="B932" s="172"/>
      <c r="C932" s="156"/>
      <c r="D932" s="172"/>
    </row>
    <row r="933">
      <c r="B933" s="172"/>
      <c r="C933" s="156"/>
      <c r="D933" s="172"/>
    </row>
    <row r="934">
      <c r="B934" s="172"/>
      <c r="C934" s="156"/>
      <c r="D934" s="172"/>
    </row>
    <row r="935">
      <c r="B935" s="172"/>
      <c r="C935" s="156"/>
      <c r="D935" s="172"/>
    </row>
    <row r="936">
      <c r="B936" s="172"/>
      <c r="C936" s="156"/>
      <c r="D936" s="172"/>
    </row>
    <row r="937">
      <c r="B937" s="172"/>
      <c r="C937" s="156"/>
      <c r="D937" s="172"/>
    </row>
    <row r="938">
      <c r="B938" s="172"/>
      <c r="C938" s="156"/>
      <c r="D938" s="172"/>
    </row>
    <row r="939">
      <c r="B939" s="172"/>
      <c r="C939" s="156"/>
      <c r="D939" s="172"/>
    </row>
    <row r="940">
      <c r="B940" s="172"/>
      <c r="C940" s="156"/>
      <c r="D940" s="172"/>
    </row>
    <row r="941">
      <c r="B941" s="172"/>
      <c r="C941" s="156"/>
      <c r="D941" s="172"/>
    </row>
    <row r="942">
      <c r="B942" s="172"/>
      <c r="C942" s="156"/>
      <c r="D942" s="172"/>
    </row>
    <row r="943">
      <c r="B943" s="172"/>
      <c r="C943" s="156"/>
      <c r="D943" s="172"/>
    </row>
    <row r="944">
      <c r="B944" s="172"/>
      <c r="C944" s="156"/>
      <c r="D944" s="172"/>
    </row>
    <row r="945">
      <c r="B945" s="172"/>
      <c r="C945" s="156"/>
      <c r="D945" s="172"/>
    </row>
    <row r="946">
      <c r="B946" s="172"/>
      <c r="C946" s="156"/>
      <c r="D946" s="172"/>
    </row>
    <row r="947">
      <c r="B947" s="172"/>
      <c r="C947" s="156"/>
      <c r="D947" s="172"/>
    </row>
    <row r="948">
      <c r="B948" s="172"/>
      <c r="C948" s="156"/>
      <c r="D948" s="172"/>
    </row>
    <row r="949">
      <c r="B949" s="172"/>
      <c r="C949" s="156"/>
      <c r="D949" s="172"/>
    </row>
    <row r="950">
      <c r="B950" s="172"/>
      <c r="C950" s="156"/>
      <c r="D950" s="172"/>
    </row>
    <row r="951">
      <c r="B951" s="172"/>
      <c r="C951" s="156"/>
      <c r="D951" s="172"/>
    </row>
    <row r="952">
      <c r="B952" s="172"/>
      <c r="C952" s="156"/>
      <c r="D952" s="172"/>
    </row>
    <row r="953">
      <c r="B953" s="172"/>
      <c r="C953" s="156"/>
      <c r="D953" s="172"/>
    </row>
    <row r="954">
      <c r="B954" s="172"/>
      <c r="C954" s="156"/>
      <c r="D954" s="172"/>
    </row>
    <row r="955">
      <c r="B955" s="172"/>
      <c r="C955" s="156"/>
      <c r="D955" s="172"/>
    </row>
    <row r="956">
      <c r="B956" s="172"/>
      <c r="C956" s="156"/>
      <c r="D956" s="172"/>
    </row>
    <row r="957">
      <c r="B957" s="172"/>
      <c r="C957" s="156"/>
      <c r="D957" s="172"/>
    </row>
    <row r="958">
      <c r="B958" s="172"/>
      <c r="C958" s="156"/>
      <c r="D958" s="172"/>
    </row>
    <row r="959">
      <c r="B959" s="172"/>
      <c r="C959" s="156"/>
      <c r="D959" s="172"/>
    </row>
    <row r="960">
      <c r="B960" s="172"/>
      <c r="C960" s="156"/>
      <c r="D960" s="172"/>
    </row>
    <row r="961">
      <c r="B961" s="172"/>
      <c r="C961" s="156"/>
      <c r="D961" s="172"/>
    </row>
    <row r="962">
      <c r="B962" s="172"/>
      <c r="C962" s="156"/>
      <c r="D962" s="172"/>
    </row>
    <row r="963">
      <c r="B963" s="172"/>
      <c r="C963" s="156"/>
      <c r="D963" s="172"/>
    </row>
    <row r="964">
      <c r="B964" s="172"/>
      <c r="C964" s="156"/>
      <c r="D964" s="172"/>
    </row>
    <row r="965">
      <c r="B965" s="172"/>
      <c r="C965" s="156"/>
      <c r="D965" s="172"/>
    </row>
    <row r="966">
      <c r="B966" s="172"/>
      <c r="C966" s="156"/>
      <c r="D966" s="172"/>
    </row>
    <row r="967">
      <c r="B967" s="172"/>
      <c r="C967" s="156"/>
      <c r="D967" s="172"/>
    </row>
    <row r="968">
      <c r="B968" s="172"/>
      <c r="C968" s="156"/>
      <c r="D968" s="172"/>
    </row>
    <row r="969">
      <c r="B969" s="172"/>
      <c r="C969" s="156"/>
      <c r="D969" s="172"/>
    </row>
    <row r="970">
      <c r="B970" s="172"/>
      <c r="C970" s="156"/>
      <c r="D970" s="172"/>
    </row>
    <row r="971">
      <c r="B971" s="172"/>
      <c r="C971" s="156"/>
      <c r="D971" s="172"/>
    </row>
    <row r="972">
      <c r="B972" s="172"/>
      <c r="C972" s="156"/>
      <c r="D972" s="172"/>
    </row>
    <row r="973">
      <c r="B973" s="172"/>
      <c r="C973" s="156"/>
      <c r="D973" s="172"/>
    </row>
    <row r="974">
      <c r="B974" s="172"/>
      <c r="C974" s="156"/>
      <c r="D974" s="172"/>
    </row>
    <row r="975">
      <c r="B975" s="172"/>
      <c r="C975" s="156"/>
      <c r="D975" s="172"/>
    </row>
    <row r="976">
      <c r="B976" s="172"/>
      <c r="C976" s="156"/>
      <c r="D976" s="172"/>
    </row>
    <row r="977">
      <c r="B977" s="172"/>
      <c r="C977" s="156"/>
      <c r="D977" s="172"/>
    </row>
    <row r="978">
      <c r="B978" s="172"/>
      <c r="C978" s="156"/>
      <c r="D978" s="172"/>
    </row>
    <row r="979">
      <c r="B979" s="172"/>
      <c r="C979" s="156"/>
      <c r="D979" s="172"/>
    </row>
    <row r="980">
      <c r="B980" s="172"/>
      <c r="C980" s="156"/>
      <c r="D980" s="172"/>
    </row>
    <row r="981">
      <c r="B981" s="172"/>
      <c r="C981" s="156"/>
      <c r="D981" s="172"/>
    </row>
    <row r="982">
      <c r="B982" s="172"/>
      <c r="C982" s="156"/>
      <c r="D982" s="172"/>
    </row>
    <row r="983">
      <c r="B983" s="172"/>
      <c r="C983" s="156"/>
      <c r="D983" s="172"/>
    </row>
    <row r="984">
      <c r="B984" s="172"/>
      <c r="C984" s="156"/>
      <c r="D984" s="172"/>
    </row>
    <row r="985">
      <c r="B985" s="172"/>
      <c r="C985" s="156"/>
      <c r="D985" s="172"/>
    </row>
    <row r="986">
      <c r="B986" s="172"/>
      <c r="C986" s="156"/>
      <c r="D986" s="172"/>
    </row>
    <row r="987">
      <c r="B987" s="172"/>
      <c r="C987" s="156"/>
      <c r="D987" s="172"/>
    </row>
    <row r="988">
      <c r="B988" s="172"/>
      <c r="C988" s="156"/>
      <c r="D988" s="172"/>
    </row>
    <row r="989">
      <c r="B989" s="172"/>
      <c r="C989" s="156"/>
      <c r="D989" s="172"/>
    </row>
    <row r="990">
      <c r="B990" s="172"/>
      <c r="C990" s="156"/>
      <c r="D990" s="172"/>
    </row>
    <row r="991">
      <c r="B991" s="172"/>
      <c r="C991" s="156"/>
      <c r="D991" s="172"/>
    </row>
    <row r="992">
      <c r="B992" s="172"/>
      <c r="C992" s="156"/>
      <c r="D992" s="172"/>
    </row>
    <row r="993">
      <c r="B993" s="172"/>
      <c r="C993" s="156"/>
      <c r="D993" s="172"/>
    </row>
    <row r="994">
      <c r="B994" s="172"/>
      <c r="C994" s="156"/>
      <c r="D994" s="172"/>
    </row>
    <row r="995">
      <c r="B995" s="172"/>
      <c r="C995" s="156"/>
      <c r="D995" s="172"/>
    </row>
    <row r="996">
      <c r="B996" s="172"/>
      <c r="C996" s="156"/>
      <c r="D996" s="172"/>
    </row>
    <row r="997">
      <c r="B997" s="172"/>
      <c r="C997" s="156"/>
      <c r="D997" s="172"/>
    </row>
    <row r="998">
      <c r="B998" s="172"/>
      <c r="C998" s="156"/>
      <c r="D998" s="172"/>
    </row>
  </sheetData>
  <mergeCells count="1">
    <mergeCell ref="A1:E1"/>
  </mergeCells>
  <drawing r:id="rId1"/>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57"/>
    <col customWidth="1" min="3" max="3" width="17.43"/>
    <col customWidth="1" min="4" max="4" width="27.43"/>
    <col customWidth="1" min="5" max="5" width="59.57"/>
  </cols>
  <sheetData>
    <row r="1" ht="27.0" customHeight="1">
      <c r="A1" s="459" t="s">
        <v>2247</v>
      </c>
      <c r="B1" s="63"/>
      <c r="C1" s="63"/>
      <c r="D1" s="63"/>
      <c r="E1" s="64"/>
    </row>
    <row r="2" ht="27.75" customHeight="1">
      <c r="A2" s="472" t="s">
        <v>138</v>
      </c>
      <c r="B2" s="472" t="s">
        <v>139</v>
      </c>
      <c r="C2" s="472" t="s">
        <v>140</v>
      </c>
      <c r="D2" s="472" t="s">
        <v>141</v>
      </c>
      <c r="E2" s="472" t="s">
        <v>142</v>
      </c>
    </row>
    <row r="3">
      <c r="A3" s="263" t="s">
        <v>2248</v>
      </c>
      <c r="B3" s="263" t="s">
        <v>2249</v>
      </c>
      <c r="C3" s="263" t="s">
        <v>2250</v>
      </c>
      <c r="D3" s="263" t="s">
        <v>2251</v>
      </c>
      <c r="E3" s="263" t="s">
        <v>2252</v>
      </c>
    </row>
    <row r="4" ht="21.0" customHeight="1"/>
    <row r="15">
      <c r="E15" s="46" t="s">
        <v>89</v>
      </c>
    </row>
  </sheetData>
  <mergeCells count="1">
    <mergeCell ref="A1:E1"/>
  </mergeCells>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5.0"/>
    <col customWidth="1" min="3" max="3" width="28.71"/>
    <col customWidth="1" min="4" max="4" width="25.29"/>
    <col customWidth="1" min="5" max="5" width="57.57"/>
  </cols>
  <sheetData>
    <row r="1" ht="27.75" customHeight="1">
      <c r="A1" s="473" t="s">
        <v>2253</v>
      </c>
      <c r="B1" s="63"/>
      <c r="C1" s="63"/>
      <c r="D1" s="63"/>
      <c r="E1" s="64"/>
    </row>
    <row r="2" ht="27.75" customHeight="1">
      <c r="A2" s="460" t="s">
        <v>138</v>
      </c>
      <c r="B2" s="460" t="s">
        <v>139</v>
      </c>
      <c r="C2" s="460" t="s">
        <v>140</v>
      </c>
      <c r="D2" s="460" t="s">
        <v>141</v>
      </c>
      <c r="E2" s="460" t="s">
        <v>142</v>
      </c>
    </row>
    <row r="3">
      <c r="A3" s="93">
        <v>101.0</v>
      </c>
      <c r="B3" s="93" t="s">
        <v>2254</v>
      </c>
      <c r="C3" s="93" t="s">
        <v>2255</v>
      </c>
      <c r="D3" s="93" t="s">
        <v>2256</v>
      </c>
      <c r="E3" s="106" t="s">
        <v>2257</v>
      </c>
    </row>
    <row r="4">
      <c r="A4" s="16">
        <v>503.0</v>
      </c>
      <c r="B4" s="16" t="s">
        <v>2258</v>
      </c>
      <c r="C4" s="16" t="s">
        <v>2259</v>
      </c>
      <c r="D4" s="93" t="s">
        <v>1734</v>
      </c>
      <c r="E4" s="277" t="s">
        <v>2260</v>
      </c>
    </row>
    <row r="5" ht="111.75" customHeight="1">
      <c r="A5" s="193">
        <v>302.0</v>
      </c>
      <c r="B5" s="27" t="s">
        <v>2261</v>
      </c>
      <c r="C5" s="474" t="s">
        <v>2262</v>
      </c>
      <c r="D5" s="93" t="s">
        <v>2263</v>
      </c>
      <c r="E5" s="96" t="s">
        <v>2264</v>
      </c>
      <c r="F5" s="3"/>
      <c r="G5" s="3"/>
      <c r="H5" s="3"/>
      <c r="I5" s="3"/>
      <c r="J5" s="3"/>
      <c r="K5" s="3"/>
      <c r="L5" s="3"/>
      <c r="M5" s="3"/>
      <c r="N5" s="3"/>
      <c r="O5" s="3"/>
      <c r="P5" s="3"/>
      <c r="Q5" s="3"/>
      <c r="R5" s="3"/>
      <c r="S5" s="3"/>
      <c r="T5" s="3"/>
      <c r="U5" s="3"/>
      <c r="V5" s="3"/>
      <c r="W5" s="3"/>
      <c r="X5" s="3"/>
      <c r="Y5" s="3"/>
      <c r="Z5" s="3"/>
    </row>
    <row r="6">
      <c r="A6" s="475"/>
      <c r="B6" s="475"/>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71"/>
    <col customWidth="1" min="2" max="2" width="31.29"/>
    <col customWidth="1" min="3" max="3" width="33.43"/>
    <col customWidth="1" min="4" max="4" width="23.86"/>
    <col customWidth="1" min="5" max="5" width="83.57"/>
  </cols>
  <sheetData>
    <row r="1">
      <c r="A1" s="431" t="s">
        <v>2265</v>
      </c>
      <c r="B1" s="63"/>
      <c r="C1" s="63"/>
      <c r="D1" s="63"/>
      <c r="E1" s="64"/>
    </row>
    <row r="2">
      <c r="A2" s="476" t="s">
        <v>138</v>
      </c>
      <c r="B2" s="357" t="s">
        <v>139</v>
      </c>
      <c r="C2" s="371" t="s">
        <v>140</v>
      </c>
      <c r="D2" s="371" t="s">
        <v>141</v>
      </c>
      <c r="E2" s="371" t="s">
        <v>142</v>
      </c>
    </row>
    <row r="3" ht="282.75" hidden="1" customHeight="1">
      <c r="A3" s="477">
        <v>214.0</v>
      </c>
      <c r="B3" s="478" t="s">
        <v>2266</v>
      </c>
      <c r="C3" s="479" t="s">
        <v>2267</v>
      </c>
      <c r="D3" s="478" t="s">
        <v>2268</v>
      </c>
      <c r="E3" s="480" t="s">
        <v>2269</v>
      </c>
    </row>
    <row r="4" ht="477.0" customHeight="1">
      <c r="A4" s="385">
        <v>114.0</v>
      </c>
      <c r="B4" s="362" t="s">
        <v>2270</v>
      </c>
      <c r="C4" s="406" t="s">
        <v>2271</v>
      </c>
      <c r="D4" s="362" t="s">
        <v>2272</v>
      </c>
      <c r="E4" s="481" t="s">
        <v>2273</v>
      </c>
    </row>
    <row r="5">
      <c r="A5" s="482">
        <v>226.0</v>
      </c>
      <c r="B5" s="367" t="s">
        <v>2274</v>
      </c>
      <c r="C5" s="482" t="s">
        <v>2275</v>
      </c>
      <c r="D5" s="367" t="s">
        <v>2276</v>
      </c>
      <c r="E5" s="483" t="s">
        <v>2277</v>
      </c>
    </row>
    <row r="6" ht="266.25" customHeight="1">
      <c r="A6" s="361"/>
      <c r="B6" s="361"/>
      <c r="C6" s="361"/>
      <c r="D6" s="361"/>
      <c r="E6" s="361"/>
    </row>
    <row r="7">
      <c r="A7" s="477">
        <v>229.0</v>
      </c>
      <c r="B7" s="478" t="s">
        <v>2278</v>
      </c>
      <c r="C7" s="477" t="s">
        <v>2279</v>
      </c>
      <c r="D7" s="478" t="s">
        <v>2280</v>
      </c>
      <c r="E7" s="484" t="s">
        <v>2281</v>
      </c>
    </row>
    <row r="8" ht="236.25" customHeight="1">
      <c r="A8" s="385">
        <v>32.0</v>
      </c>
      <c r="B8" s="485" t="s">
        <v>2282</v>
      </c>
      <c r="C8" s="406" t="s">
        <v>2283</v>
      </c>
      <c r="D8" s="362" t="s">
        <v>2284</v>
      </c>
      <c r="E8" s="481" t="s">
        <v>2285</v>
      </c>
    </row>
    <row r="9" ht="282.0" customHeight="1">
      <c r="A9" s="486">
        <v>324.0</v>
      </c>
      <c r="B9" s="487" t="s">
        <v>2286</v>
      </c>
      <c r="C9" s="488" t="s">
        <v>2287</v>
      </c>
      <c r="D9" s="489" t="s">
        <v>2288</v>
      </c>
      <c r="E9" s="490" t="s">
        <v>2289</v>
      </c>
      <c r="F9" s="205"/>
      <c r="G9" s="205"/>
      <c r="H9" s="205"/>
      <c r="I9" s="205"/>
      <c r="J9" s="205"/>
      <c r="K9" s="205"/>
      <c r="L9" s="205"/>
      <c r="M9" s="205"/>
      <c r="N9" s="205"/>
      <c r="O9" s="205"/>
      <c r="P9" s="205"/>
      <c r="Q9" s="205"/>
      <c r="R9" s="205"/>
      <c r="S9" s="205"/>
      <c r="T9" s="205"/>
      <c r="U9" s="205"/>
      <c r="V9" s="205"/>
      <c r="W9" s="205"/>
      <c r="X9" s="205"/>
      <c r="Y9" s="205"/>
      <c r="Z9" s="205"/>
    </row>
    <row r="10" ht="234.75" customHeight="1">
      <c r="A10" s="385">
        <v>253.0</v>
      </c>
      <c r="B10" s="485" t="s">
        <v>2290</v>
      </c>
      <c r="C10" s="406" t="s">
        <v>2291</v>
      </c>
      <c r="D10" s="491" t="s">
        <v>2292</v>
      </c>
      <c r="E10" s="481" t="s">
        <v>2293</v>
      </c>
    </row>
    <row r="11">
      <c r="A11" s="492">
        <v>355.0</v>
      </c>
      <c r="B11" s="358" t="s">
        <v>2294</v>
      </c>
      <c r="C11" s="493" t="s">
        <v>2295</v>
      </c>
      <c r="D11" s="358" t="s">
        <v>2296</v>
      </c>
      <c r="E11" s="360" t="s">
        <v>2297</v>
      </c>
    </row>
    <row r="12" ht="218.25" customHeight="1">
      <c r="A12" s="361"/>
      <c r="B12" s="361"/>
      <c r="C12" s="361"/>
      <c r="D12" s="361"/>
      <c r="E12" s="361"/>
    </row>
    <row r="13" ht="347.25" customHeight="1">
      <c r="A13" s="385">
        <v>60.0</v>
      </c>
      <c r="B13" s="362" t="s">
        <v>2298</v>
      </c>
      <c r="C13" s="406" t="s">
        <v>2299</v>
      </c>
      <c r="D13" s="362" t="s">
        <v>2300</v>
      </c>
      <c r="E13" s="481" t="s">
        <v>2301</v>
      </c>
    </row>
    <row r="14">
      <c r="A14" s="494">
        <v>20.0</v>
      </c>
      <c r="B14" s="495" t="s">
        <v>2302</v>
      </c>
      <c r="C14" s="496" t="s">
        <v>2303</v>
      </c>
      <c r="D14" s="495" t="s">
        <v>2027</v>
      </c>
      <c r="E14" s="481" t="s">
        <v>2304</v>
      </c>
    </row>
    <row r="15">
      <c r="A15" s="497">
        <v>225.0</v>
      </c>
      <c r="B15" s="498" t="s">
        <v>2305</v>
      </c>
      <c r="C15" s="499" t="s">
        <v>2306</v>
      </c>
      <c r="D15" s="498" t="s">
        <v>2027</v>
      </c>
      <c r="E15" s="484" t="s">
        <v>2307</v>
      </c>
    </row>
    <row r="16">
      <c r="A16" s="494">
        <v>298.0</v>
      </c>
      <c r="B16" s="495" t="s">
        <v>2308</v>
      </c>
      <c r="C16" s="500" t="s">
        <v>2309</v>
      </c>
      <c r="D16" s="495" t="s">
        <v>2027</v>
      </c>
      <c r="E16" s="481" t="s">
        <v>2310</v>
      </c>
    </row>
    <row r="17">
      <c r="A17" s="494">
        <v>309.0</v>
      </c>
      <c r="B17" s="495" t="s">
        <v>2311</v>
      </c>
      <c r="C17" s="500" t="s">
        <v>2312</v>
      </c>
      <c r="D17" s="495" t="s">
        <v>2027</v>
      </c>
      <c r="E17" s="481" t="s">
        <v>2313</v>
      </c>
    </row>
    <row r="18">
      <c r="A18" s="501" t="s">
        <v>2314</v>
      </c>
      <c r="B18" s="502" t="s">
        <v>2315</v>
      </c>
      <c r="C18" s="501" t="s">
        <v>2316</v>
      </c>
      <c r="D18" s="498" t="s">
        <v>2027</v>
      </c>
      <c r="E18" s="484" t="s">
        <v>2317</v>
      </c>
    </row>
    <row r="19">
      <c r="A19" s="503" t="s">
        <v>1750</v>
      </c>
      <c r="B19" s="495" t="s">
        <v>2318</v>
      </c>
      <c r="C19" s="500" t="s">
        <v>2319</v>
      </c>
      <c r="D19" s="495" t="s">
        <v>2027</v>
      </c>
      <c r="E19" s="504" t="s">
        <v>2320</v>
      </c>
    </row>
    <row r="20">
      <c r="A20" s="505" t="s">
        <v>391</v>
      </c>
      <c r="B20" s="506" t="s">
        <v>2321</v>
      </c>
      <c r="C20" s="506" t="s">
        <v>2322</v>
      </c>
      <c r="D20" s="506" t="s">
        <v>2027</v>
      </c>
      <c r="E20" s="504" t="s">
        <v>2323</v>
      </c>
    </row>
    <row r="21">
      <c r="D21" s="156"/>
    </row>
    <row r="22">
      <c r="D22" s="156"/>
    </row>
    <row r="23">
      <c r="D23" s="156"/>
    </row>
    <row r="24">
      <c r="D24" s="156"/>
    </row>
    <row r="25">
      <c r="D25" s="156"/>
    </row>
    <row r="26">
      <c r="D26" s="156"/>
    </row>
    <row r="27">
      <c r="D27" s="156"/>
    </row>
    <row r="28">
      <c r="D28" s="156"/>
    </row>
    <row r="29">
      <c r="D29" s="156"/>
    </row>
    <row r="30">
      <c r="D30" s="156"/>
    </row>
    <row r="31">
      <c r="D31" s="156"/>
    </row>
    <row r="32">
      <c r="D32" s="156"/>
    </row>
    <row r="33">
      <c r="D33" s="156"/>
    </row>
    <row r="34">
      <c r="D34" s="156"/>
    </row>
    <row r="35">
      <c r="D35" s="156"/>
    </row>
    <row r="36">
      <c r="D36" s="156"/>
    </row>
    <row r="37">
      <c r="D37" s="156"/>
    </row>
    <row r="38">
      <c r="D38" s="156"/>
    </row>
    <row r="39">
      <c r="D39" s="156"/>
    </row>
    <row r="40">
      <c r="D40" s="156"/>
    </row>
    <row r="41">
      <c r="D41" s="156"/>
    </row>
    <row r="42">
      <c r="D42" s="156"/>
    </row>
    <row r="43">
      <c r="D43" s="156"/>
    </row>
    <row r="44">
      <c r="D44" s="156"/>
    </row>
    <row r="45">
      <c r="D45" s="156"/>
    </row>
    <row r="46">
      <c r="D46" s="156"/>
    </row>
    <row r="47">
      <c r="D47" s="156"/>
    </row>
    <row r="48">
      <c r="D48" s="156"/>
    </row>
    <row r="49">
      <c r="D49" s="156"/>
    </row>
    <row r="50">
      <c r="D50" s="156"/>
    </row>
    <row r="51">
      <c r="D51" s="156"/>
    </row>
    <row r="52">
      <c r="D52" s="156"/>
    </row>
    <row r="53">
      <c r="D53" s="156"/>
    </row>
    <row r="54">
      <c r="D54" s="156"/>
    </row>
    <row r="55">
      <c r="D55" s="156"/>
    </row>
    <row r="56">
      <c r="D56" s="156"/>
    </row>
    <row r="57">
      <c r="D57" s="156"/>
    </row>
    <row r="58">
      <c r="D58" s="156"/>
    </row>
    <row r="59">
      <c r="D59" s="156"/>
    </row>
    <row r="60">
      <c r="D60" s="156"/>
    </row>
    <row r="61">
      <c r="D61" s="156"/>
    </row>
    <row r="62">
      <c r="D62" s="156"/>
    </row>
    <row r="63">
      <c r="D63" s="156"/>
    </row>
    <row r="64">
      <c r="D64" s="156"/>
    </row>
    <row r="65">
      <c r="D65" s="156"/>
    </row>
    <row r="66">
      <c r="D66" s="156"/>
    </row>
    <row r="67">
      <c r="D67" s="156"/>
    </row>
    <row r="68">
      <c r="D68" s="156"/>
    </row>
    <row r="69">
      <c r="D69" s="156"/>
    </row>
    <row r="70">
      <c r="D70" s="156"/>
    </row>
    <row r="71">
      <c r="D71" s="156"/>
    </row>
    <row r="72">
      <c r="D72" s="156"/>
    </row>
    <row r="73">
      <c r="D73" s="156"/>
    </row>
    <row r="74">
      <c r="D74" s="156"/>
    </row>
    <row r="75">
      <c r="D75" s="156"/>
    </row>
    <row r="76">
      <c r="D76" s="156"/>
    </row>
    <row r="77">
      <c r="D77" s="156"/>
    </row>
    <row r="78">
      <c r="D78" s="156"/>
    </row>
    <row r="79">
      <c r="D79" s="156"/>
    </row>
    <row r="80">
      <c r="D80" s="156"/>
    </row>
    <row r="81">
      <c r="D81" s="156"/>
    </row>
    <row r="82">
      <c r="D82" s="156"/>
    </row>
    <row r="83">
      <c r="D83" s="156"/>
    </row>
    <row r="84">
      <c r="D84" s="156"/>
    </row>
    <row r="85">
      <c r="D85" s="156"/>
    </row>
    <row r="86">
      <c r="D86" s="156"/>
    </row>
    <row r="87">
      <c r="D87" s="156"/>
    </row>
    <row r="88">
      <c r="D88" s="156"/>
    </row>
    <row r="89">
      <c r="D89" s="156"/>
    </row>
    <row r="90">
      <c r="D90" s="156"/>
    </row>
    <row r="91">
      <c r="D91" s="156"/>
    </row>
    <row r="92">
      <c r="D92" s="156"/>
    </row>
    <row r="93">
      <c r="D93" s="156"/>
    </row>
    <row r="94">
      <c r="D94" s="156"/>
    </row>
    <row r="95">
      <c r="D95" s="156"/>
    </row>
    <row r="96">
      <c r="D96" s="156"/>
    </row>
    <row r="97">
      <c r="D97" s="156"/>
    </row>
    <row r="98">
      <c r="D98" s="156"/>
    </row>
    <row r="99">
      <c r="D99" s="156"/>
    </row>
    <row r="100">
      <c r="D100" s="156"/>
    </row>
    <row r="101">
      <c r="D101" s="156"/>
    </row>
    <row r="102">
      <c r="D102" s="156"/>
    </row>
    <row r="103">
      <c r="D103" s="156"/>
    </row>
    <row r="104">
      <c r="D104" s="156"/>
    </row>
    <row r="105">
      <c r="D105" s="156"/>
    </row>
    <row r="106">
      <c r="D106" s="156"/>
    </row>
    <row r="107">
      <c r="D107" s="156"/>
    </row>
    <row r="108">
      <c r="D108" s="156"/>
    </row>
    <row r="109">
      <c r="D109" s="156"/>
    </row>
    <row r="110">
      <c r="D110" s="156"/>
    </row>
    <row r="111">
      <c r="D111" s="156"/>
    </row>
    <row r="112">
      <c r="D112" s="156"/>
    </row>
    <row r="113">
      <c r="D113" s="156"/>
    </row>
    <row r="114">
      <c r="D114" s="156"/>
    </row>
    <row r="115">
      <c r="D115" s="156"/>
    </row>
    <row r="116">
      <c r="D116" s="156"/>
    </row>
    <row r="117">
      <c r="D117" s="156"/>
    </row>
    <row r="118">
      <c r="D118" s="156"/>
    </row>
    <row r="119">
      <c r="D119" s="156"/>
    </row>
    <row r="120">
      <c r="D120" s="156"/>
    </row>
    <row r="121">
      <c r="D121" s="156"/>
    </row>
    <row r="122">
      <c r="D122" s="156"/>
    </row>
    <row r="123">
      <c r="D123" s="156"/>
    </row>
    <row r="124">
      <c r="D124" s="156"/>
    </row>
    <row r="125">
      <c r="D125" s="156"/>
    </row>
    <row r="126">
      <c r="D126" s="156"/>
    </row>
    <row r="127">
      <c r="D127" s="156"/>
    </row>
    <row r="128">
      <c r="D128" s="156"/>
    </row>
    <row r="129">
      <c r="D129" s="156"/>
    </row>
    <row r="130">
      <c r="D130" s="156"/>
    </row>
    <row r="131">
      <c r="D131" s="156"/>
    </row>
    <row r="132">
      <c r="D132" s="156"/>
    </row>
    <row r="133">
      <c r="D133" s="156"/>
    </row>
    <row r="134">
      <c r="D134" s="156"/>
    </row>
    <row r="135">
      <c r="D135" s="156"/>
    </row>
    <row r="136">
      <c r="D136" s="156"/>
    </row>
    <row r="137">
      <c r="D137" s="156"/>
    </row>
    <row r="138">
      <c r="D138" s="156"/>
    </row>
    <row r="139">
      <c r="D139" s="156"/>
    </row>
    <row r="140">
      <c r="D140" s="156"/>
    </row>
    <row r="141">
      <c r="D141" s="156"/>
    </row>
    <row r="142">
      <c r="D142" s="156"/>
    </row>
    <row r="143">
      <c r="D143" s="156"/>
    </row>
    <row r="144">
      <c r="D144" s="156"/>
    </row>
    <row r="145">
      <c r="D145" s="156"/>
    </row>
    <row r="146">
      <c r="D146" s="156"/>
    </row>
    <row r="147">
      <c r="D147" s="156"/>
    </row>
    <row r="148">
      <c r="D148" s="156"/>
    </row>
    <row r="149">
      <c r="D149" s="156"/>
    </row>
    <row r="150">
      <c r="D150" s="156"/>
    </row>
    <row r="151">
      <c r="D151" s="156"/>
    </row>
    <row r="152">
      <c r="D152" s="156"/>
    </row>
    <row r="153">
      <c r="D153" s="156"/>
    </row>
    <row r="154">
      <c r="D154" s="156"/>
    </row>
    <row r="155">
      <c r="D155" s="156"/>
    </row>
    <row r="156">
      <c r="D156" s="156"/>
    </row>
    <row r="157">
      <c r="D157" s="156"/>
    </row>
    <row r="158">
      <c r="D158" s="156"/>
    </row>
    <row r="159">
      <c r="D159" s="156"/>
    </row>
    <row r="160">
      <c r="D160" s="156"/>
    </row>
    <row r="161">
      <c r="D161" s="156"/>
    </row>
    <row r="162">
      <c r="D162" s="156"/>
    </row>
    <row r="163">
      <c r="D163" s="156"/>
    </row>
    <row r="164">
      <c r="D164" s="156"/>
    </row>
    <row r="165">
      <c r="D165" s="156"/>
    </row>
    <row r="166">
      <c r="D166" s="156"/>
    </row>
    <row r="167">
      <c r="D167" s="156"/>
    </row>
    <row r="168">
      <c r="D168" s="156"/>
    </row>
    <row r="169">
      <c r="D169" s="156"/>
    </row>
    <row r="170">
      <c r="D170" s="156"/>
    </row>
    <row r="171">
      <c r="D171" s="156"/>
    </row>
    <row r="172">
      <c r="D172" s="156"/>
    </row>
    <row r="173">
      <c r="D173" s="156"/>
    </row>
    <row r="174">
      <c r="D174" s="156"/>
    </row>
    <row r="175">
      <c r="D175" s="156"/>
    </row>
    <row r="176">
      <c r="D176" s="156"/>
    </row>
    <row r="177">
      <c r="D177" s="156"/>
    </row>
    <row r="178">
      <c r="D178" s="156"/>
    </row>
    <row r="179">
      <c r="D179" s="156"/>
    </row>
    <row r="180">
      <c r="D180" s="156"/>
    </row>
    <row r="181">
      <c r="D181" s="156"/>
    </row>
    <row r="182">
      <c r="D182" s="156"/>
    </row>
    <row r="183">
      <c r="D183" s="156"/>
    </row>
    <row r="184">
      <c r="D184" s="156"/>
    </row>
    <row r="185">
      <c r="D185" s="156"/>
    </row>
    <row r="186">
      <c r="D186" s="156"/>
    </row>
    <row r="187">
      <c r="D187" s="156"/>
    </row>
    <row r="188">
      <c r="D188" s="156"/>
    </row>
    <row r="189">
      <c r="D189" s="156"/>
    </row>
    <row r="190">
      <c r="D190" s="156"/>
    </row>
    <row r="191">
      <c r="D191" s="156"/>
    </row>
    <row r="192">
      <c r="D192" s="156"/>
    </row>
    <row r="193">
      <c r="D193" s="156"/>
    </row>
    <row r="194">
      <c r="D194" s="156"/>
    </row>
    <row r="195">
      <c r="D195" s="156"/>
    </row>
    <row r="196">
      <c r="D196" s="156"/>
    </row>
    <row r="197">
      <c r="D197" s="156"/>
    </row>
    <row r="198">
      <c r="D198" s="156"/>
    </row>
    <row r="199">
      <c r="D199" s="156"/>
    </row>
    <row r="200">
      <c r="D200" s="156"/>
    </row>
    <row r="201">
      <c r="D201" s="156"/>
    </row>
    <row r="202">
      <c r="D202" s="156"/>
    </row>
    <row r="203">
      <c r="D203" s="156"/>
    </row>
    <row r="204">
      <c r="D204" s="156"/>
    </row>
    <row r="205">
      <c r="D205" s="156"/>
    </row>
    <row r="206">
      <c r="D206" s="156"/>
    </row>
    <row r="207">
      <c r="D207" s="156"/>
    </row>
    <row r="208">
      <c r="D208" s="156"/>
    </row>
    <row r="209">
      <c r="D209" s="156"/>
    </row>
    <row r="210">
      <c r="D210" s="156"/>
    </row>
    <row r="211">
      <c r="D211" s="156"/>
    </row>
    <row r="212">
      <c r="D212" s="156"/>
    </row>
    <row r="213">
      <c r="D213" s="156"/>
    </row>
    <row r="214">
      <c r="D214" s="156"/>
    </row>
    <row r="215">
      <c r="D215" s="156"/>
    </row>
    <row r="216">
      <c r="D216" s="156"/>
    </row>
    <row r="217">
      <c r="D217" s="156"/>
    </row>
    <row r="218">
      <c r="D218" s="156"/>
    </row>
    <row r="219">
      <c r="D219" s="156"/>
    </row>
    <row r="220">
      <c r="D220" s="156"/>
    </row>
    <row r="221">
      <c r="D221" s="156"/>
    </row>
    <row r="222">
      <c r="D222" s="156"/>
    </row>
    <row r="223">
      <c r="D223" s="156"/>
    </row>
    <row r="224">
      <c r="D224" s="156"/>
    </row>
    <row r="225">
      <c r="D225" s="156"/>
    </row>
    <row r="226">
      <c r="D226" s="156"/>
    </row>
    <row r="227">
      <c r="D227" s="156"/>
    </row>
    <row r="228">
      <c r="D228" s="156"/>
    </row>
    <row r="229">
      <c r="D229" s="156"/>
    </row>
    <row r="230">
      <c r="D230" s="156"/>
    </row>
    <row r="231">
      <c r="D231" s="156"/>
    </row>
    <row r="232">
      <c r="D232" s="156"/>
    </row>
    <row r="233">
      <c r="D233" s="156"/>
    </row>
    <row r="234">
      <c r="D234" s="156"/>
    </row>
    <row r="235">
      <c r="D235" s="156"/>
    </row>
    <row r="236">
      <c r="D236" s="156"/>
    </row>
    <row r="237">
      <c r="D237" s="156"/>
    </row>
    <row r="238">
      <c r="D238" s="156"/>
    </row>
    <row r="239">
      <c r="D239" s="156"/>
    </row>
    <row r="240">
      <c r="D240" s="156"/>
    </row>
    <row r="241">
      <c r="D241" s="156"/>
    </row>
    <row r="242">
      <c r="D242" s="156"/>
    </row>
    <row r="243">
      <c r="D243" s="156"/>
    </row>
    <row r="244">
      <c r="D244" s="156"/>
    </row>
    <row r="245">
      <c r="D245" s="156"/>
    </row>
    <row r="246">
      <c r="D246" s="156"/>
    </row>
    <row r="247">
      <c r="D247" s="156"/>
    </row>
    <row r="248">
      <c r="D248" s="156"/>
    </row>
    <row r="249">
      <c r="D249" s="156"/>
    </row>
    <row r="250">
      <c r="D250" s="156"/>
    </row>
    <row r="251">
      <c r="D251" s="156"/>
    </row>
    <row r="252">
      <c r="D252" s="156"/>
    </row>
    <row r="253">
      <c r="D253" s="156"/>
    </row>
    <row r="254">
      <c r="D254" s="156"/>
    </row>
    <row r="255">
      <c r="D255" s="156"/>
    </row>
    <row r="256">
      <c r="D256" s="156"/>
    </row>
    <row r="257">
      <c r="D257" s="156"/>
    </row>
    <row r="258">
      <c r="D258" s="156"/>
    </row>
    <row r="259">
      <c r="D259" s="156"/>
    </row>
    <row r="260">
      <c r="D260" s="156"/>
    </row>
    <row r="261">
      <c r="D261" s="156"/>
    </row>
    <row r="262">
      <c r="D262" s="156"/>
    </row>
    <row r="263">
      <c r="D263" s="156"/>
    </row>
    <row r="264">
      <c r="D264" s="156"/>
    </row>
    <row r="265">
      <c r="D265" s="156"/>
    </row>
    <row r="266">
      <c r="D266" s="156"/>
    </row>
    <row r="267">
      <c r="D267" s="156"/>
    </row>
    <row r="268">
      <c r="D268" s="156"/>
    </row>
    <row r="269">
      <c r="D269" s="156"/>
    </row>
    <row r="270">
      <c r="D270" s="156"/>
    </row>
    <row r="271">
      <c r="D271" s="156"/>
    </row>
    <row r="272">
      <c r="D272" s="156"/>
    </row>
    <row r="273">
      <c r="D273" s="156"/>
    </row>
    <row r="274">
      <c r="D274" s="156"/>
    </row>
    <row r="275">
      <c r="D275" s="156"/>
    </row>
    <row r="276">
      <c r="D276" s="156"/>
    </row>
    <row r="277">
      <c r="D277" s="156"/>
    </row>
    <row r="278">
      <c r="D278" s="156"/>
    </row>
    <row r="279">
      <c r="D279" s="156"/>
    </row>
    <row r="280">
      <c r="D280" s="156"/>
    </row>
    <row r="281">
      <c r="D281" s="156"/>
    </row>
    <row r="282">
      <c r="D282" s="156"/>
    </row>
    <row r="283">
      <c r="D283" s="156"/>
    </row>
    <row r="284">
      <c r="D284" s="156"/>
    </row>
    <row r="285">
      <c r="D285" s="156"/>
    </row>
    <row r="286">
      <c r="D286" s="156"/>
    </row>
    <row r="287">
      <c r="D287" s="156"/>
    </row>
    <row r="288">
      <c r="D288" s="156"/>
    </row>
    <row r="289">
      <c r="D289" s="156"/>
    </row>
    <row r="290">
      <c r="D290" s="156"/>
    </row>
    <row r="291">
      <c r="D291" s="156"/>
    </row>
    <row r="292">
      <c r="D292" s="156"/>
    </row>
    <row r="293">
      <c r="D293" s="156"/>
    </row>
    <row r="294">
      <c r="D294" s="156"/>
    </row>
    <row r="295">
      <c r="D295" s="156"/>
    </row>
    <row r="296">
      <c r="D296" s="156"/>
    </row>
    <row r="297">
      <c r="D297" s="156"/>
    </row>
    <row r="298">
      <c r="D298" s="156"/>
    </row>
    <row r="299">
      <c r="D299" s="156"/>
    </row>
    <row r="300">
      <c r="D300" s="156"/>
    </row>
    <row r="301">
      <c r="D301" s="156"/>
    </row>
    <row r="302">
      <c r="D302" s="156"/>
    </row>
    <row r="303">
      <c r="D303" s="156"/>
    </row>
    <row r="304">
      <c r="D304" s="156"/>
    </row>
    <row r="305">
      <c r="D305" s="156"/>
    </row>
    <row r="306">
      <c r="D306" s="156"/>
    </row>
    <row r="307">
      <c r="D307" s="156"/>
    </row>
    <row r="308">
      <c r="D308" s="156"/>
    </row>
    <row r="309">
      <c r="D309" s="156"/>
    </row>
    <row r="310">
      <c r="D310" s="156"/>
    </row>
    <row r="311">
      <c r="D311" s="156"/>
    </row>
    <row r="312">
      <c r="D312" s="156"/>
    </row>
    <row r="313">
      <c r="D313" s="156"/>
    </row>
    <row r="314">
      <c r="D314" s="156"/>
    </row>
    <row r="315">
      <c r="D315" s="156"/>
    </row>
    <row r="316">
      <c r="D316" s="156"/>
    </row>
    <row r="317">
      <c r="D317" s="156"/>
    </row>
    <row r="318">
      <c r="D318" s="156"/>
    </row>
    <row r="319">
      <c r="D319" s="156"/>
    </row>
    <row r="320">
      <c r="D320" s="156"/>
    </row>
    <row r="321">
      <c r="D321" s="156"/>
    </row>
    <row r="322">
      <c r="D322" s="156"/>
    </row>
    <row r="323">
      <c r="D323" s="156"/>
    </row>
    <row r="324">
      <c r="D324" s="156"/>
    </row>
    <row r="325">
      <c r="D325" s="156"/>
    </row>
    <row r="326">
      <c r="D326" s="156"/>
    </row>
    <row r="327">
      <c r="D327" s="156"/>
    </row>
    <row r="328">
      <c r="D328" s="156"/>
    </row>
    <row r="329">
      <c r="D329" s="156"/>
    </row>
    <row r="330">
      <c r="D330" s="156"/>
    </row>
    <row r="331">
      <c r="D331" s="156"/>
    </row>
    <row r="332">
      <c r="D332" s="156"/>
    </row>
    <row r="333">
      <c r="D333" s="156"/>
    </row>
    <row r="334">
      <c r="D334" s="156"/>
    </row>
    <row r="335">
      <c r="D335" s="156"/>
    </row>
    <row r="336">
      <c r="D336" s="156"/>
    </row>
    <row r="337">
      <c r="D337" s="156"/>
    </row>
    <row r="338">
      <c r="D338" s="156"/>
    </row>
    <row r="339">
      <c r="D339" s="156"/>
    </row>
    <row r="340">
      <c r="D340" s="156"/>
    </row>
    <row r="341">
      <c r="D341" s="156"/>
    </row>
    <row r="342">
      <c r="D342" s="156"/>
    </row>
    <row r="343">
      <c r="D343" s="156"/>
    </row>
    <row r="344">
      <c r="D344" s="156"/>
    </row>
    <row r="345">
      <c r="D345" s="156"/>
    </row>
    <row r="346">
      <c r="D346" s="156"/>
    </row>
    <row r="347">
      <c r="D347" s="156"/>
    </row>
    <row r="348">
      <c r="D348" s="156"/>
    </row>
    <row r="349">
      <c r="D349" s="156"/>
    </row>
    <row r="350">
      <c r="D350" s="156"/>
    </row>
    <row r="351">
      <c r="D351" s="156"/>
    </row>
    <row r="352">
      <c r="D352" s="156"/>
    </row>
    <row r="353">
      <c r="D353" s="156"/>
    </row>
    <row r="354">
      <c r="D354" s="156"/>
    </row>
    <row r="355">
      <c r="D355" s="156"/>
    </row>
    <row r="356">
      <c r="D356" s="156"/>
    </row>
    <row r="357">
      <c r="D357" s="156"/>
    </row>
    <row r="358">
      <c r="D358" s="156"/>
    </row>
    <row r="359">
      <c r="D359" s="156"/>
    </row>
    <row r="360">
      <c r="D360" s="156"/>
    </row>
    <row r="361">
      <c r="D361" s="156"/>
    </row>
    <row r="362">
      <c r="D362" s="156"/>
    </row>
    <row r="363">
      <c r="D363" s="156"/>
    </row>
    <row r="364">
      <c r="D364" s="156"/>
    </row>
    <row r="365">
      <c r="D365" s="156"/>
    </row>
    <row r="366">
      <c r="D366" s="156"/>
    </row>
    <row r="367">
      <c r="D367" s="156"/>
    </row>
    <row r="368">
      <c r="D368" s="156"/>
    </row>
    <row r="369">
      <c r="D369" s="156"/>
    </row>
    <row r="370">
      <c r="D370" s="156"/>
    </row>
    <row r="371">
      <c r="D371" s="156"/>
    </row>
    <row r="372">
      <c r="D372" s="156"/>
    </row>
    <row r="373">
      <c r="D373" s="156"/>
    </row>
    <row r="374">
      <c r="D374" s="156"/>
    </row>
    <row r="375">
      <c r="D375" s="156"/>
    </row>
    <row r="376">
      <c r="D376" s="156"/>
    </row>
    <row r="377">
      <c r="D377" s="156"/>
    </row>
    <row r="378">
      <c r="D378" s="156"/>
    </row>
    <row r="379">
      <c r="D379" s="156"/>
    </row>
    <row r="380">
      <c r="D380" s="156"/>
    </row>
    <row r="381">
      <c r="D381" s="156"/>
    </row>
    <row r="382">
      <c r="D382" s="156"/>
    </row>
    <row r="383">
      <c r="D383" s="156"/>
    </row>
    <row r="384">
      <c r="D384" s="156"/>
    </row>
    <row r="385">
      <c r="D385" s="156"/>
    </row>
    <row r="386">
      <c r="D386" s="156"/>
    </row>
    <row r="387">
      <c r="D387" s="156"/>
    </row>
    <row r="388">
      <c r="D388" s="156"/>
    </row>
    <row r="389">
      <c r="D389" s="156"/>
    </row>
    <row r="390">
      <c r="D390" s="156"/>
    </row>
    <row r="391">
      <c r="D391" s="156"/>
    </row>
    <row r="392">
      <c r="D392" s="156"/>
    </row>
    <row r="393">
      <c r="D393" s="156"/>
    </row>
    <row r="394">
      <c r="D394" s="156"/>
    </row>
    <row r="395">
      <c r="D395" s="156"/>
    </row>
    <row r="396">
      <c r="D396" s="156"/>
    </row>
    <row r="397">
      <c r="D397" s="156"/>
    </row>
    <row r="398">
      <c r="D398" s="156"/>
    </row>
    <row r="399">
      <c r="D399" s="156"/>
    </row>
    <row r="400">
      <c r="D400" s="156"/>
    </row>
    <row r="401">
      <c r="D401" s="156"/>
    </row>
    <row r="402">
      <c r="D402" s="156"/>
    </row>
    <row r="403">
      <c r="D403" s="156"/>
    </row>
    <row r="404">
      <c r="D404" s="156"/>
    </row>
    <row r="405">
      <c r="D405" s="156"/>
    </row>
    <row r="406">
      <c r="D406" s="156"/>
    </row>
    <row r="407">
      <c r="D407" s="156"/>
    </row>
    <row r="408">
      <c r="D408" s="156"/>
    </row>
    <row r="409">
      <c r="D409" s="156"/>
    </row>
    <row r="410">
      <c r="D410" s="156"/>
    </row>
    <row r="411">
      <c r="D411" s="156"/>
    </row>
    <row r="412">
      <c r="D412" s="156"/>
    </row>
    <row r="413">
      <c r="D413" s="156"/>
    </row>
    <row r="414">
      <c r="D414" s="156"/>
    </row>
    <row r="415">
      <c r="D415" s="156"/>
    </row>
    <row r="416">
      <c r="D416" s="156"/>
    </row>
    <row r="417">
      <c r="D417" s="156"/>
    </row>
    <row r="418">
      <c r="D418" s="156"/>
    </row>
    <row r="419">
      <c r="D419" s="156"/>
    </row>
    <row r="420">
      <c r="D420" s="156"/>
    </row>
    <row r="421">
      <c r="D421" s="156"/>
    </row>
    <row r="422">
      <c r="D422" s="156"/>
    </row>
    <row r="423">
      <c r="D423" s="156"/>
    </row>
    <row r="424">
      <c r="D424" s="156"/>
    </row>
    <row r="425">
      <c r="D425" s="156"/>
    </row>
    <row r="426">
      <c r="D426" s="156"/>
    </row>
    <row r="427">
      <c r="D427" s="156"/>
    </row>
    <row r="428">
      <c r="D428" s="156"/>
    </row>
    <row r="429">
      <c r="D429" s="156"/>
    </row>
    <row r="430">
      <c r="D430" s="156"/>
    </row>
    <row r="431">
      <c r="D431" s="156"/>
    </row>
    <row r="432">
      <c r="D432" s="156"/>
    </row>
    <row r="433">
      <c r="D433" s="156"/>
    </row>
    <row r="434">
      <c r="D434" s="156"/>
    </row>
    <row r="435">
      <c r="D435" s="156"/>
    </row>
    <row r="436">
      <c r="D436" s="156"/>
    </row>
    <row r="437">
      <c r="D437" s="156"/>
    </row>
    <row r="438">
      <c r="D438" s="156"/>
    </row>
    <row r="439">
      <c r="D439" s="156"/>
    </row>
    <row r="440">
      <c r="D440" s="156"/>
    </row>
    <row r="441">
      <c r="D441" s="156"/>
    </row>
    <row r="442">
      <c r="D442" s="156"/>
    </row>
    <row r="443">
      <c r="D443" s="156"/>
    </row>
    <row r="444">
      <c r="D444" s="156"/>
    </row>
    <row r="445">
      <c r="D445" s="156"/>
    </row>
    <row r="446">
      <c r="D446" s="156"/>
    </row>
    <row r="447">
      <c r="D447" s="156"/>
    </row>
    <row r="448">
      <c r="D448" s="156"/>
    </row>
    <row r="449">
      <c r="D449" s="156"/>
    </row>
    <row r="450">
      <c r="D450" s="156"/>
    </row>
    <row r="451">
      <c r="D451" s="156"/>
    </row>
    <row r="452">
      <c r="D452" s="156"/>
    </row>
    <row r="453">
      <c r="D453" s="156"/>
    </row>
    <row r="454">
      <c r="D454" s="156"/>
    </row>
    <row r="455">
      <c r="D455" s="156"/>
    </row>
    <row r="456">
      <c r="D456" s="156"/>
    </row>
    <row r="457">
      <c r="D457" s="156"/>
    </row>
    <row r="458">
      <c r="D458" s="156"/>
    </row>
    <row r="459">
      <c r="D459" s="156"/>
    </row>
    <row r="460">
      <c r="D460" s="156"/>
    </row>
    <row r="461">
      <c r="D461" s="156"/>
    </row>
    <row r="462">
      <c r="D462" s="156"/>
    </row>
    <row r="463">
      <c r="D463" s="156"/>
    </row>
    <row r="464">
      <c r="D464" s="156"/>
    </row>
    <row r="465">
      <c r="D465" s="156"/>
    </row>
    <row r="466">
      <c r="D466" s="156"/>
    </row>
    <row r="467">
      <c r="D467" s="156"/>
    </row>
    <row r="468">
      <c r="D468" s="156"/>
    </row>
    <row r="469">
      <c r="D469" s="156"/>
    </row>
    <row r="470">
      <c r="D470" s="156"/>
    </row>
    <row r="471">
      <c r="D471" s="156"/>
    </row>
    <row r="472">
      <c r="D472" s="156"/>
    </row>
    <row r="473">
      <c r="D473" s="156"/>
    </row>
    <row r="474">
      <c r="D474" s="156"/>
    </row>
    <row r="475">
      <c r="D475" s="156"/>
    </row>
    <row r="476">
      <c r="D476" s="156"/>
    </row>
    <row r="477">
      <c r="D477" s="156"/>
    </row>
    <row r="478">
      <c r="D478" s="156"/>
    </row>
    <row r="479">
      <c r="D479" s="156"/>
    </row>
    <row r="480">
      <c r="D480" s="156"/>
    </row>
    <row r="481">
      <c r="D481" s="156"/>
    </row>
    <row r="482">
      <c r="D482" s="156"/>
    </row>
    <row r="483">
      <c r="D483" s="156"/>
    </row>
    <row r="484">
      <c r="D484" s="156"/>
    </row>
    <row r="485">
      <c r="D485" s="156"/>
    </row>
    <row r="486">
      <c r="D486" s="156"/>
    </row>
    <row r="487">
      <c r="D487" s="156"/>
    </row>
    <row r="488">
      <c r="D488" s="156"/>
    </row>
    <row r="489">
      <c r="D489" s="156"/>
    </row>
    <row r="490">
      <c r="D490" s="156"/>
    </row>
    <row r="491">
      <c r="D491" s="156"/>
    </row>
    <row r="492">
      <c r="D492" s="156"/>
    </row>
    <row r="493">
      <c r="D493" s="156"/>
    </row>
    <row r="494">
      <c r="D494" s="156"/>
    </row>
    <row r="495">
      <c r="D495" s="156"/>
    </row>
    <row r="496">
      <c r="D496" s="156"/>
    </row>
    <row r="497">
      <c r="D497" s="156"/>
    </row>
    <row r="498">
      <c r="D498" s="156"/>
    </row>
    <row r="499">
      <c r="D499" s="156"/>
    </row>
    <row r="500">
      <c r="D500" s="156"/>
    </row>
    <row r="501">
      <c r="D501" s="156"/>
    </row>
    <row r="502">
      <c r="D502" s="156"/>
    </row>
    <row r="503">
      <c r="D503" s="156"/>
    </row>
    <row r="504">
      <c r="D504" s="156"/>
    </row>
    <row r="505">
      <c r="D505" s="156"/>
    </row>
    <row r="506">
      <c r="D506" s="156"/>
    </row>
    <row r="507">
      <c r="D507" s="156"/>
    </row>
    <row r="508">
      <c r="D508" s="156"/>
    </row>
    <row r="509">
      <c r="D509" s="156"/>
    </row>
    <row r="510">
      <c r="D510" s="156"/>
    </row>
    <row r="511">
      <c r="D511" s="156"/>
    </row>
    <row r="512">
      <c r="D512" s="156"/>
    </row>
    <row r="513">
      <c r="D513" s="156"/>
    </row>
    <row r="514">
      <c r="D514" s="156"/>
    </row>
    <row r="515">
      <c r="D515" s="156"/>
    </row>
    <row r="516">
      <c r="D516" s="156"/>
    </row>
    <row r="517">
      <c r="D517" s="156"/>
    </row>
    <row r="518">
      <c r="D518" s="156"/>
    </row>
    <row r="519">
      <c r="D519" s="156"/>
    </row>
    <row r="520">
      <c r="D520" s="156"/>
    </row>
    <row r="521">
      <c r="D521" s="156"/>
    </row>
    <row r="522">
      <c r="D522" s="156"/>
    </row>
    <row r="523">
      <c r="D523" s="156"/>
    </row>
    <row r="524">
      <c r="D524" s="156"/>
    </row>
    <row r="525">
      <c r="D525" s="156"/>
    </row>
    <row r="526">
      <c r="D526" s="156"/>
    </row>
    <row r="527">
      <c r="D527" s="156"/>
    </row>
    <row r="528">
      <c r="D528" s="156"/>
    </row>
    <row r="529">
      <c r="D529" s="156"/>
    </row>
    <row r="530">
      <c r="D530" s="156"/>
    </row>
    <row r="531">
      <c r="D531" s="156"/>
    </row>
    <row r="532">
      <c r="D532" s="156"/>
    </row>
    <row r="533">
      <c r="D533" s="156"/>
    </row>
    <row r="534">
      <c r="D534" s="156"/>
    </row>
    <row r="535">
      <c r="D535" s="156"/>
    </row>
    <row r="536">
      <c r="D536" s="156"/>
    </row>
    <row r="537">
      <c r="D537" s="156"/>
    </row>
    <row r="538">
      <c r="D538" s="156"/>
    </row>
    <row r="539">
      <c r="D539" s="156"/>
    </row>
    <row r="540">
      <c r="D540" s="156"/>
    </row>
    <row r="541">
      <c r="D541" s="156"/>
    </row>
    <row r="542">
      <c r="D542" s="156"/>
    </row>
    <row r="543">
      <c r="D543" s="156"/>
    </row>
    <row r="544">
      <c r="D544" s="156"/>
    </row>
    <row r="545">
      <c r="D545" s="156"/>
    </row>
    <row r="546">
      <c r="D546" s="156"/>
    </row>
    <row r="547">
      <c r="D547" s="156"/>
    </row>
    <row r="548">
      <c r="D548" s="156"/>
    </row>
    <row r="549">
      <c r="D549" s="156"/>
    </row>
    <row r="550">
      <c r="D550" s="156"/>
    </row>
    <row r="551">
      <c r="D551" s="156"/>
    </row>
    <row r="552">
      <c r="D552" s="156"/>
    </row>
    <row r="553">
      <c r="D553" s="156"/>
    </row>
    <row r="554">
      <c r="D554" s="156"/>
    </row>
    <row r="555">
      <c r="D555" s="156"/>
    </row>
    <row r="556">
      <c r="D556" s="156"/>
    </row>
    <row r="557">
      <c r="D557" s="156"/>
    </row>
    <row r="558">
      <c r="D558" s="156"/>
    </row>
    <row r="559">
      <c r="D559" s="156"/>
    </row>
    <row r="560">
      <c r="D560" s="156"/>
    </row>
    <row r="561">
      <c r="D561" s="156"/>
    </row>
    <row r="562">
      <c r="D562" s="156"/>
    </row>
    <row r="563">
      <c r="D563" s="156"/>
    </row>
    <row r="564">
      <c r="D564" s="156"/>
    </row>
    <row r="565">
      <c r="D565" s="156"/>
    </row>
    <row r="566">
      <c r="D566" s="156"/>
    </row>
    <row r="567">
      <c r="D567" s="156"/>
    </row>
    <row r="568">
      <c r="D568" s="156"/>
    </row>
    <row r="569">
      <c r="D569" s="156"/>
    </row>
    <row r="570">
      <c r="D570" s="156"/>
    </row>
    <row r="571">
      <c r="D571" s="156"/>
    </row>
    <row r="572">
      <c r="D572" s="156"/>
    </row>
    <row r="573">
      <c r="D573" s="156"/>
    </row>
    <row r="574">
      <c r="D574" s="156"/>
    </row>
    <row r="575">
      <c r="D575" s="156"/>
    </row>
    <row r="576">
      <c r="D576" s="156"/>
    </row>
    <row r="577">
      <c r="D577" s="156"/>
    </row>
    <row r="578">
      <c r="D578" s="156"/>
    </row>
    <row r="579">
      <c r="D579" s="156"/>
    </row>
    <row r="580">
      <c r="D580" s="156"/>
    </row>
    <row r="581">
      <c r="D581" s="156"/>
    </row>
    <row r="582">
      <c r="D582" s="156"/>
    </row>
    <row r="583">
      <c r="D583" s="156"/>
    </row>
    <row r="584">
      <c r="D584" s="156"/>
    </row>
    <row r="585">
      <c r="D585" s="156"/>
    </row>
    <row r="586">
      <c r="D586" s="156"/>
    </row>
    <row r="587">
      <c r="D587" s="156"/>
    </row>
    <row r="588">
      <c r="D588" s="156"/>
    </row>
    <row r="589">
      <c r="D589" s="156"/>
    </row>
    <row r="590">
      <c r="D590" s="156"/>
    </row>
    <row r="591">
      <c r="D591" s="156"/>
    </row>
    <row r="592">
      <c r="D592" s="156"/>
    </row>
    <row r="593">
      <c r="D593" s="156"/>
    </row>
    <row r="594">
      <c r="D594" s="156"/>
    </row>
    <row r="595">
      <c r="D595" s="156"/>
    </row>
    <row r="596">
      <c r="D596" s="156"/>
    </row>
    <row r="597">
      <c r="D597" s="156"/>
    </row>
    <row r="598">
      <c r="D598" s="156"/>
    </row>
    <row r="599">
      <c r="D599" s="156"/>
    </row>
    <row r="600">
      <c r="D600" s="156"/>
    </row>
    <row r="601">
      <c r="D601" s="156"/>
    </row>
    <row r="602">
      <c r="D602" s="156"/>
    </row>
    <row r="603">
      <c r="D603" s="156"/>
    </row>
    <row r="604">
      <c r="D604" s="156"/>
    </row>
    <row r="605">
      <c r="D605" s="156"/>
    </row>
    <row r="606">
      <c r="D606" s="156"/>
    </row>
    <row r="607">
      <c r="D607" s="156"/>
    </row>
    <row r="608">
      <c r="D608" s="156"/>
    </row>
    <row r="609">
      <c r="D609" s="156"/>
    </row>
    <row r="610">
      <c r="D610" s="156"/>
    </row>
    <row r="611">
      <c r="D611" s="156"/>
    </row>
    <row r="612">
      <c r="D612" s="156"/>
    </row>
    <row r="613">
      <c r="D613" s="156"/>
    </row>
    <row r="614">
      <c r="D614" s="156"/>
    </row>
    <row r="615">
      <c r="D615" s="156"/>
    </row>
    <row r="616">
      <c r="D616" s="156"/>
    </row>
    <row r="617">
      <c r="D617" s="156"/>
    </row>
    <row r="618">
      <c r="D618" s="156"/>
    </row>
    <row r="619">
      <c r="D619" s="156"/>
    </row>
    <row r="620">
      <c r="D620" s="156"/>
    </row>
    <row r="621">
      <c r="D621" s="156"/>
    </row>
    <row r="622">
      <c r="D622" s="156"/>
    </row>
    <row r="623">
      <c r="D623" s="156"/>
    </row>
    <row r="624">
      <c r="D624" s="156"/>
    </row>
    <row r="625">
      <c r="D625" s="156"/>
    </row>
    <row r="626">
      <c r="D626" s="156"/>
    </row>
    <row r="627">
      <c r="D627" s="156"/>
    </row>
    <row r="628">
      <c r="D628" s="156"/>
    </row>
    <row r="629">
      <c r="D629" s="156"/>
    </row>
    <row r="630">
      <c r="D630" s="156"/>
    </row>
    <row r="631">
      <c r="D631" s="156"/>
    </row>
    <row r="632">
      <c r="D632" s="156"/>
    </row>
    <row r="633">
      <c r="D633" s="156"/>
    </row>
    <row r="634">
      <c r="D634" s="156"/>
    </row>
    <row r="635">
      <c r="D635" s="156"/>
    </row>
    <row r="636">
      <c r="D636" s="156"/>
    </row>
    <row r="637">
      <c r="D637" s="156"/>
    </row>
    <row r="638">
      <c r="D638" s="156"/>
    </row>
    <row r="639">
      <c r="D639" s="156"/>
    </row>
    <row r="640">
      <c r="D640" s="156"/>
    </row>
    <row r="641">
      <c r="D641" s="156"/>
    </row>
    <row r="642">
      <c r="D642" s="156"/>
    </row>
    <row r="643">
      <c r="D643" s="156"/>
    </row>
    <row r="644">
      <c r="D644" s="156"/>
    </row>
    <row r="645">
      <c r="D645" s="156"/>
    </row>
    <row r="646">
      <c r="D646" s="156"/>
    </row>
    <row r="647">
      <c r="D647" s="156"/>
    </row>
    <row r="648">
      <c r="D648" s="156"/>
    </row>
    <row r="649">
      <c r="D649" s="156"/>
    </row>
    <row r="650">
      <c r="D650" s="156"/>
    </row>
    <row r="651">
      <c r="D651" s="156"/>
    </row>
    <row r="652">
      <c r="D652" s="156"/>
    </row>
    <row r="653">
      <c r="D653" s="156"/>
    </row>
    <row r="654">
      <c r="D654" s="156"/>
    </row>
    <row r="655">
      <c r="D655" s="156"/>
    </row>
    <row r="656">
      <c r="D656" s="156"/>
    </row>
    <row r="657">
      <c r="D657" s="156"/>
    </row>
    <row r="658">
      <c r="D658" s="156"/>
    </row>
    <row r="659">
      <c r="D659" s="156"/>
    </row>
    <row r="660">
      <c r="D660" s="156"/>
    </row>
    <row r="661">
      <c r="D661" s="156"/>
    </row>
    <row r="662">
      <c r="D662" s="156"/>
    </row>
    <row r="663">
      <c r="D663" s="156"/>
    </row>
    <row r="664">
      <c r="D664" s="156"/>
    </row>
    <row r="665">
      <c r="D665" s="156"/>
    </row>
    <row r="666">
      <c r="D666" s="156"/>
    </row>
    <row r="667">
      <c r="D667" s="156"/>
    </row>
    <row r="668">
      <c r="D668" s="156"/>
    </row>
    <row r="669">
      <c r="D669" s="156"/>
    </row>
    <row r="670">
      <c r="D670" s="156"/>
    </row>
    <row r="671">
      <c r="D671" s="156"/>
    </row>
    <row r="672">
      <c r="D672" s="156"/>
    </row>
    <row r="673">
      <c r="D673" s="156"/>
    </row>
    <row r="674">
      <c r="D674" s="156"/>
    </row>
    <row r="675">
      <c r="D675" s="156"/>
    </row>
    <row r="676">
      <c r="D676" s="156"/>
    </row>
    <row r="677">
      <c r="D677" s="156"/>
    </row>
    <row r="678">
      <c r="D678" s="156"/>
    </row>
    <row r="679">
      <c r="D679" s="156"/>
    </row>
    <row r="680">
      <c r="D680" s="156"/>
    </row>
    <row r="681">
      <c r="D681" s="156"/>
    </row>
    <row r="682">
      <c r="D682" s="156"/>
    </row>
    <row r="683">
      <c r="D683" s="156"/>
    </row>
    <row r="684">
      <c r="D684" s="156"/>
    </row>
    <row r="685">
      <c r="D685" s="156"/>
    </row>
    <row r="686">
      <c r="D686" s="156"/>
    </row>
    <row r="687">
      <c r="D687" s="156"/>
    </row>
    <row r="688">
      <c r="D688" s="156"/>
    </row>
    <row r="689">
      <c r="D689" s="156"/>
    </row>
    <row r="690">
      <c r="D690" s="156"/>
    </row>
    <row r="691">
      <c r="D691" s="156"/>
    </row>
    <row r="692">
      <c r="D692" s="156"/>
    </row>
    <row r="693">
      <c r="D693" s="156"/>
    </row>
    <row r="694">
      <c r="D694" s="156"/>
    </row>
    <row r="695">
      <c r="D695" s="156"/>
    </row>
    <row r="696">
      <c r="D696" s="156"/>
    </row>
    <row r="697">
      <c r="D697" s="156"/>
    </row>
    <row r="698">
      <c r="D698" s="156"/>
    </row>
    <row r="699">
      <c r="D699" s="156"/>
    </row>
    <row r="700">
      <c r="D700" s="156"/>
    </row>
    <row r="701">
      <c r="D701" s="156"/>
    </row>
    <row r="702">
      <c r="D702" s="156"/>
    </row>
    <row r="703">
      <c r="D703" s="156"/>
    </row>
    <row r="704">
      <c r="D704" s="156"/>
    </row>
    <row r="705">
      <c r="D705" s="156"/>
    </row>
    <row r="706">
      <c r="D706" s="156"/>
    </row>
    <row r="707">
      <c r="D707" s="156"/>
    </row>
    <row r="708">
      <c r="D708" s="156"/>
    </row>
    <row r="709">
      <c r="D709" s="156"/>
    </row>
    <row r="710">
      <c r="D710" s="156"/>
    </row>
    <row r="711">
      <c r="D711" s="156"/>
    </row>
    <row r="712">
      <c r="D712" s="156"/>
    </row>
    <row r="713">
      <c r="D713" s="156"/>
    </row>
    <row r="714">
      <c r="D714" s="156"/>
    </row>
    <row r="715">
      <c r="D715" s="156"/>
    </row>
    <row r="716">
      <c r="D716" s="156"/>
    </row>
    <row r="717">
      <c r="D717" s="156"/>
    </row>
    <row r="718">
      <c r="D718" s="156"/>
    </row>
    <row r="719">
      <c r="D719" s="156"/>
    </row>
    <row r="720">
      <c r="D720" s="156"/>
    </row>
    <row r="721">
      <c r="D721" s="156"/>
    </row>
    <row r="722">
      <c r="D722" s="156"/>
    </row>
    <row r="723">
      <c r="D723" s="156"/>
    </row>
    <row r="724">
      <c r="D724" s="156"/>
    </row>
    <row r="725">
      <c r="D725" s="156"/>
    </row>
    <row r="726">
      <c r="D726" s="156"/>
    </row>
    <row r="727">
      <c r="D727" s="156"/>
    </row>
    <row r="728">
      <c r="D728" s="156"/>
    </row>
    <row r="729">
      <c r="D729" s="156"/>
    </row>
    <row r="730">
      <c r="D730" s="156"/>
    </row>
    <row r="731">
      <c r="D731" s="156"/>
    </row>
    <row r="732">
      <c r="D732" s="156"/>
    </row>
    <row r="733">
      <c r="D733" s="156"/>
    </row>
    <row r="734">
      <c r="D734" s="156"/>
    </row>
    <row r="735">
      <c r="D735" s="156"/>
    </row>
    <row r="736">
      <c r="D736" s="156"/>
    </row>
    <row r="737">
      <c r="D737" s="156"/>
    </row>
    <row r="738">
      <c r="D738" s="156"/>
    </row>
    <row r="739">
      <c r="D739" s="156"/>
    </row>
    <row r="740">
      <c r="D740" s="156"/>
    </row>
    <row r="741">
      <c r="D741" s="156"/>
    </row>
    <row r="742">
      <c r="D742" s="156"/>
    </row>
    <row r="743">
      <c r="D743" s="156"/>
    </row>
    <row r="744">
      <c r="D744" s="156"/>
    </row>
    <row r="745">
      <c r="D745" s="156"/>
    </row>
    <row r="746">
      <c r="D746" s="156"/>
    </row>
    <row r="747">
      <c r="D747" s="156"/>
    </row>
    <row r="748">
      <c r="D748" s="156"/>
    </row>
    <row r="749">
      <c r="D749" s="156"/>
    </row>
    <row r="750">
      <c r="D750" s="156"/>
    </row>
    <row r="751">
      <c r="D751" s="156"/>
    </row>
    <row r="752">
      <c r="D752" s="156"/>
    </row>
    <row r="753">
      <c r="D753" s="156"/>
    </row>
    <row r="754">
      <c r="D754" s="156"/>
    </row>
    <row r="755">
      <c r="D755" s="156"/>
    </row>
    <row r="756">
      <c r="D756" s="156"/>
    </row>
    <row r="757">
      <c r="D757" s="156"/>
    </row>
    <row r="758">
      <c r="D758" s="156"/>
    </row>
    <row r="759">
      <c r="D759" s="156"/>
    </row>
    <row r="760">
      <c r="D760" s="156"/>
    </row>
    <row r="761">
      <c r="D761" s="156"/>
    </row>
    <row r="762">
      <c r="D762" s="156"/>
    </row>
    <row r="763">
      <c r="D763" s="156"/>
    </row>
    <row r="764">
      <c r="D764" s="156"/>
    </row>
    <row r="765">
      <c r="D765" s="156"/>
    </row>
    <row r="766">
      <c r="D766" s="156"/>
    </row>
    <row r="767">
      <c r="D767" s="156"/>
    </row>
    <row r="768">
      <c r="D768" s="156"/>
    </row>
    <row r="769">
      <c r="D769" s="156"/>
    </row>
    <row r="770">
      <c r="D770" s="156"/>
    </row>
    <row r="771">
      <c r="D771" s="156"/>
    </row>
    <row r="772">
      <c r="D772" s="156"/>
    </row>
    <row r="773">
      <c r="D773" s="156"/>
    </row>
    <row r="774">
      <c r="D774" s="156"/>
    </row>
    <row r="775">
      <c r="D775" s="156"/>
    </row>
    <row r="776">
      <c r="D776" s="156"/>
    </row>
    <row r="777">
      <c r="D777" s="156"/>
    </row>
    <row r="778">
      <c r="D778" s="156"/>
    </row>
    <row r="779">
      <c r="D779" s="156"/>
    </row>
    <row r="780">
      <c r="D780" s="156"/>
    </row>
    <row r="781">
      <c r="D781" s="156"/>
    </row>
    <row r="782">
      <c r="D782" s="156"/>
    </row>
    <row r="783">
      <c r="D783" s="156"/>
    </row>
    <row r="784">
      <c r="D784" s="156"/>
    </row>
    <row r="785">
      <c r="D785" s="156"/>
    </row>
    <row r="786">
      <c r="D786" s="156"/>
    </row>
    <row r="787">
      <c r="D787" s="156"/>
    </row>
    <row r="788">
      <c r="D788" s="156"/>
    </row>
    <row r="789">
      <c r="D789" s="156"/>
    </row>
    <row r="790">
      <c r="D790" s="156"/>
    </row>
    <row r="791">
      <c r="D791" s="156"/>
    </row>
    <row r="792">
      <c r="D792" s="156"/>
    </row>
    <row r="793">
      <c r="D793" s="156"/>
    </row>
    <row r="794">
      <c r="D794" s="156"/>
    </row>
    <row r="795">
      <c r="D795" s="156"/>
    </row>
    <row r="796">
      <c r="D796" s="156"/>
    </row>
    <row r="797">
      <c r="D797" s="156"/>
    </row>
    <row r="798">
      <c r="D798" s="156"/>
    </row>
    <row r="799">
      <c r="D799" s="156"/>
    </row>
    <row r="800">
      <c r="D800" s="156"/>
    </row>
    <row r="801">
      <c r="D801" s="156"/>
    </row>
    <row r="802">
      <c r="D802" s="156"/>
    </row>
    <row r="803">
      <c r="D803" s="156"/>
    </row>
    <row r="804">
      <c r="D804" s="156"/>
    </row>
    <row r="805">
      <c r="D805" s="156"/>
    </row>
    <row r="806">
      <c r="D806" s="156"/>
    </row>
    <row r="807">
      <c r="D807" s="156"/>
    </row>
    <row r="808">
      <c r="D808" s="156"/>
    </row>
    <row r="809">
      <c r="D809" s="156"/>
    </row>
    <row r="810">
      <c r="D810" s="156"/>
    </row>
    <row r="811">
      <c r="D811" s="156"/>
    </row>
    <row r="812">
      <c r="D812" s="156"/>
    </row>
    <row r="813">
      <c r="D813" s="156"/>
    </row>
    <row r="814">
      <c r="D814" s="156"/>
    </row>
    <row r="815">
      <c r="D815" s="156"/>
    </row>
    <row r="816">
      <c r="D816" s="156"/>
    </row>
    <row r="817">
      <c r="D817" s="156"/>
    </row>
    <row r="818">
      <c r="D818" s="156"/>
    </row>
    <row r="819">
      <c r="D819" s="156"/>
    </row>
    <row r="820">
      <c r="D820" s="156"/>
    </row>
    <row r="821">
      <c r="D821" s="156"/>
    </row>
    <row r="822">
      <c r="D822" s="156"/>
    </row>
    <row r="823">
      <c r="D823" s="156"/>
    </row>
    <row r="824">
      <c r="D824" s="156"/>
    </row>
    <row r="825">
      <c r="D825" s="156"/>
    </row>
    <row r="826">
      <c r="D826" s="156"/>
    </row>
    <row r="827">
      <c r="D827" s="156"/>
    </row>
    <row r="828">
      <c r="D828" s="156"/>
    </row>
    <row r="829">
      <c r="D829" s="156"/>
    </row>
    <row r="830">
      <c r="D830" s="156"/>
    </row>
    <row r="831">
      <c r="D831" s="156"/>
    </row>
    <row r="832">
      <c r="D832" s="156"/>
    </row>
    <row r="833">
      <c r="D833" s="156"/>
    </row>
    <row r="834">
      <c r="D834" s="156"/>
    </row>
    <row r="835">
      <c r="D835" s="156"/>
    </row>
    <row r="836">
      <c r="D836" s="156"/>
    </row>
    <row r="837">
      <c r="D837" s="156"/>
    </row>
    <row r="838">
      <c r="D838" s="156"/>
    </row>
    <row r="839">
      <c r="D839" s="156"/>
    </row>
    <row r="840">
      <c r="D840" s="156"/>
    </row>
    <row r="841">
      <c r="D841" s="156"/>
    </row>
    <row r="842">
      <c r="D842" s="156"/>
    </row>
    <row r="843">
      <c r="D843" s="156"/>
    </row>
    <row r="844">
      <c r="D844" s="156"/>
    </row>
    <row r="845">
      <c r="D845" s="156"/>
    </row>
    <row r="846">
      <c r="D846" s="156"/>
    </row>
    <row r="847">
      <c r="D847" s="156"/>
    </row>
    <row r="848">
      <c r="D848" s="156"/>
    </row>
    <row r="849">
      <c r="D849" s="156"/>
    </row>
    <row r="850">
      <c r="D850" s="156"/>
    </row>
    <row r="851">
      <c r="D851" s="156"/>
    </row>
    <row r="852">
      <c r="D852" s="156"/>
    </row>
    <row r="853">
      <c r="D853" s="156"/>
    </row>
    <row r="854">
      <c r="D854" s="156"/>
    </row>
    <row r="855">
      <c r="D855" s="156"/>
    </row>
    <row r="856">
      <c r="D856" s="156"/>
    </row>
    <row r="857">
      <c r="D857" s="156"/>
    </row>
    <row r="858">
      <c r="D858" s="156"/>
    </row>
    <row r="859">
      <c r="D859" s="156"/>
    </row>
    <row r="860">
      <c r="D860" s="156"/>
    </row>
    <row r="861">
      <c r="D861" s="156"/>
    </row>
    <row r="862">
      <c r="D862" s="156"/>
    </row>
    <row r="863">
      <c r="D863" s="156"/>
    </row>
    <row r="864">
      <c r="D864" s="156"/>
    </row>
    <row r="865">
      <c r="D865" s="156"/>
    </row>
    <row r="866">
      <c r="D866" s="156"/>
    </row>
    <row r="867">
      <c r="D867" s="156"/>
    </row>
    <row r="868">
      <c r="D868" s="156"/>
    </row>
    <row r="869">
      <c r="D869" s="156"/>
    </row>
    <row r="870">
      <c r="D870" s="156"/>
    </row>
    <row r="871">
      <c r="D871" s="156"/>
    </row>
    <row r="872">
      <c r="D872" s="156"/>
    </row>
    <row r="873">
      <c r="D873" s="156"/>
    </row>
    <row r="874">
      <c r="D874" s="156"/>
    </row>
    <row r="875">
      <c r="D875" s="156"/>
    </row>
    <row r="876">
      <c r="D876" s="156"/>
    </row>
    <row r="877">
      <c r="D877" s="156"/>
    </row>
    <row r="878">
      <c r="D878" s="156"/>
    </row>
    <row r="879">
      <c r="D879" s="156"/>
    </row>
    <row r="880">
      <c r="D880" s="156"/>
    </row>
    <row r="881">
      <c r="D881" s="156"/>
    </row>
    <row r="882">
      <c r="D882" s="156"/>
    </row>
    <row r="883">
      <c r="D883" s="156"/>
    </row>
    <row r="884">
      <c r="D884" s="156"/>
    </row>
    <row r="885">
      <c r="D885" s="156"/>
    </row>
    <row r="886">
      <c r="D886" s="156"/>
    </row>
    <row r="887">
      <c r="D887" s="156"/>
    </row>
    <row r="888">
      <c r="D888" s="156"/>
    </row>
    <row r="889">
      <c r="D889" s="156"/>
    </row>
    <row r="890">
      <c r="D890" s="156"/>
    </row>
    <row r="891">
      <c r="D891" s="156"/>
    </row>
    <row r="892">
      <c r="D892" s="156"/>
    </row>
    <row r="893">
      <c r="D893" s="156"/>
    </row>
    <row r="894">
      <c r="D894" s="156"/>
    </row>
    <row r="895">
      <c r="D895" s="156"/>
    </row>
    <row r="896">
      <c r="D896" s="156"/>
    </row>
    <row r="897">
      <c r="D897" s="156"/>
    </row>
    <row r="898">
      <c r="D898" s="156"/>
    </row>
    <row r="899">
      <c r="D899" s="156"/>
    </row>
    <row r="900">
      <c r="D900" s="156"/>
    </row>
    <row r="901">
      <c r="D901" s="156"/>
    </row>
    <row r="902">
      <c r="D902" s="156"/>
    </row>
    <row r="903">
      <c r="D903" s="156"/>
    </row>
    <row r="904">
      <c r="D904" s="156"/>
    </row>
    <row r="905">
      <c r="D905" s="156"/>
    </row>
    <row r="906">
      <c r="D906" s="156"/>
    </row>
    <row r="907">
      <c r="D907" s="156"/>
    </row>
    <row r="908">
      <c r="D908" s="156"/>
    </row>
    <row r="909">
      <c r="D909" s="156"/>
    </row>
    <row r="910">
      <c r="D910" s="156"/>
    </row>
    <row r="911">
      <c r="D911" s="156"/>
    </row>
    <row r="912">
      <c r="D912" s="156"/>
    </row>
    <row r="913">
      <c r="D913" s="156"/>
    </row>
    <row r="914">
      <c r="D914" s="156"/>
    </row>
    <row r="915">
      <c r="D915" s="156"/>
    </row>
    <row r="916">
      <c r="D916" s="156"/>
    </row>
    <row r="917">
      <c r="D917" s="156"/>
    </row>
    <row r="918">
      <c r="D918" s="156"/>
    </row>
    <row r="919">
      <c r="D919" s="156"/>
    </row>
    <row r="920">
      <c r="D920" s="156"/>
    </row>
    <row r="921">
      <c r="D921" s="156"/>
    </row>
    <row r="922">
      <c r="D922" s="156"/>
    </row>
    <row r="923">
      <c r="D923" s="156"/>
    </row>
    <row r="924">
      <c r="D924" s="156"/>
    </row>
    <row r="925">
      <c r="D925" s="156"/>
    </row>
    <row r="926">
      <c r="D926" s="156"/>
    </row>
    <row r="927">
      <c r="D927" s="156"/>
    </row>
    <row r="928">
      <c r="D928" s="156"/>
    </row>
    <row r="929">
      <c r="D929" s="156"/>
    </row>
    <row r="930">
      <c r="D930" s="156"/>
    </row>
    <row r="931">
      <c r="D931" s="156"/>
    </row>
    <row r="932">
      <c r="D932" s="156"/>
    </row>
    <row r="933">
      <c r="D933" s="156"/>
    </row>
    <row r="934">
      <c r="D934" s="156"/>
    </row>
    <row r="935">
      <c r="D935" s="156"/>
    </row>
    <row r="936">
      <c r="D936" s="156"/>
    </row>
    <row r="937">
      <c r="D937" s="156"/>
    </row>
    <row r="938">
      <c r="D938" s="156"/>
    </row>
    <row r="939">
      <c r="D939" s="156"/>
    </row>
    <row r="940">
      <c r="D940" s="156"/>
    </row>
    <row r="941">
      <c r="D941" s="156"/>
    </row>
    <row r="942">
      <c r="D942" s="156"/>
    </row>
    <row r="943">
      <c r="D943" s="156"/>
    </row>
    <row r="944">
      <c r="D944" s="156"/>
    </row>
    <row r="945">
      <c r="D945" s="156"/>
    </row>
    <row r="946">
      <c r="D946" s="156"/>
    </row>
    <row r="947">
      <c r="D947" s="156"/>
    </row>
    <row r="948">
      <c r="D948" s="156"/>
    </row>
    <row r="949">
      <c r="D949" s="156"/>
    </row>
    <row r="950">
      <c r="D950" s="156"/>
    </row>
    <row r="951">
      <c r="D951" s="156"/>
    </row>
    <row r="952">
      <c r="D952" s="156"/>
    </row>
    <row r="953">
      <c r="D953" s="156"/>
    </row>
    <row r="954">
      <c r="D954" s="156"/>
    </row>
    <row r="955">
      <c r="D955" s="156"/>
    </row>
    <row r="956">
      <c r="D956" s="156"/>
    </row>
    <row r="957">
      <c r="D957" s="156"/>
    </row>
    <row r="958">
      <c r="D958" s="156"/>
    </row>
    <row r="959">
      <c r="D959" s="156"/>
    </row>
    <row r="960">
      <c r="D960" s="156"/>
    </row>
    <row r="961">
      <c r="D961" s="156"/>
    </row>
    <row r="962">
      <c r="D962" s="156"/>
    </row>
    <row r="963">
      <c r="D963" s="156"/>
    </row>
    <row r="964">
      <c r="D964" s="156"/>
    </row>
    <row r="965">
      <c r="D965" s="156"/>
    </row>
    <row r="966">
      <c r="D966" s="156"/>
    </row>
    <row r="967">
      <c r="D967" s="156"/>
    </row>
    <row r="968">
      <c r="D968" s="156"/>
    </row>
    <row r="969">
      <c r="D969" s="156"/>
    </row>
    <row r="970">
      <c r="D970" s="156"/>
    </row>
    <row r="971">
      <c r="D971" s="156"/>
    </row>
    <row r="972">
      <c r="D972" s="156"/>
    </row>
    <row r="973">
      <c r="D973" s="156"/>
    </row>
    <row r="974">
      <c r="D974" s="156"/>
    </row>
    <row r="975">
      <c r="D975" s="156"/>
    </row>
    <row r="976">
      <c r="D976" s="156"/>
    </row>
    <row r="977">
      <c r="D977" s="156"/>
    </row>
    <row r="978">
      <c r="D978" s="156"/>
    </row>
    <row r="979">
      <c r="D979" s="156"/>
    </row>
    <row r="980">
      <c r="D980" s="156"/>
    </row>
    <row r="981">
      <c r="D981" s="156"/>
    </row>
    <row r="982">
      <c r="D982" s="156"/>
    </row>
    <row r="983">
      <c r="D983" s="156"/>
    </row>
    <row r="984">
      <c r="D984" s="156"/>
    </row>
    <row r="985">
      <c r="D985" s="156"/>
    </row>
    <row r="986">
      <c r="D986" s="156"/>
    </row>
    <row r="987">
      <c r="D987" s="156"/>
    </row>
    <row r="988">
      <c r="D988" s="156"/>
    </row>
    <row r="989">
      <c r="D989" s="156"/>
    </row>
    <row r="990">
      <c r="D990" s="156"/>
    </row>
    <row r="991">
      <c r="D991" s="156"/>
    </row>
    <row r="992">
      <c r="D992" s="156"/>
    </row>
    <row r="993">
      <c r="D993" s="156"/>
    </row>
    <row r="994">
      <c r="D994" s="156"/>
    </row>
    <row r="995">
      <c r="D995" s="156"/>
    </row>
    <row r="996">
      <c r="D996" s="156"/>
    </row>
    <row r="997">
      <c r="D997" s="156"/>
    </row>
    <row r="998">
      <c r="D998" s="156"/>
    </row>
    <row r="999">
      <c r="D999" s="156"/>
    </row>
    <row r="1000">
      <c r="D1000" s="156"/>
    </row>
  </sheetData>
  <mergeCells count="11">
    <mergeCell ref="B11:B12"/>
    <mergeCell ref="C11:C12"/>
    <mergeCell ref="D11:D12"/>
    <mergeCell ref="E11:E12"/>
    <mergeCell ref="A1:E1"/>
    <mergeCell ref="A5:A6"/>
    <mergeCell ref="B5:B6"/>
    <mergeCell ref="C5:C6"/>
    <mergeCell ref="D5:D6"/>
    <mergeCell ref="E5:E6"/>
    <mergeCell ref="A11:A12"/>
  </mergeCells>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45.29"/>
    <col customWidth="1" min="3" max="3" width="30.29"/>
    <col customWidth="1" min="4" max="4" width="44.43"/>
    <col customWidth="1" min="5" max="5" width="71.0"/>
  </cols>
  <sheetData>
    <row r="1">
      <c r="A1" s="431" t="s">
        <v>2324</v>
      </c>
      <c r="B1" s="63"/>
      <c r="C1" s="63"/>
      <c r="D1" s="63"/>
      <c r="E1" s="64"/>
    </row>
    <row r="2">
      <c r="A2" s="371" t="s">
        <v>138</v>
      </c>
      <c r="B2" s="357" t="s">
        <v>139</v>
      </c>
      <c r="C2" s="371" t="s">
        <v>140</v>
      </c>
      <c r="D2" s="371" t="s">
        <v>141</v>
      </c>
      <c r="E2" s="371" t="s">
        <v>142</v>
      </c>
    </row>
    <row r="3">
      <c r="A3" s="507" t="s">
        <v>2325</v>
      </c>
      <c r="B3" s="507" t="s">
        <v>2326</v>
      </c>
      <c r="C3" s="507" t="s">
        <v>2327</v>
      </c>
      <c r="D3" s="508" t="s">
        <v>2328</v>
      </c>
      <c r="E3" s="507" t="s">
        <v>2329</v>
      </c>
    </row>
    <row r="4">
      <c r="A4" s="509" t="s">
        <v>2330</v>
      </c>
      <c r="B4" s="509" t="s">
        <v>2331</v>
      </c>
      <c r="C4" s="509" t="s">
        <v>2332</v>
      </c>
      <c r="D4" s="509" t="s">
        <v>2333</v>
      </c>
      <c r="E4" s="509" t="s">
        <v>2334</v>
      </c>
    </row>
    <row r="5">
      <c r="A5" s="509" t="s">
        <v>2335</v>
      </c>
      <c r="B5" s="509" t="s">
        <v>2336</v>
      </c>
      <c r="C5" s="509" t="s">
        <v>2337</v>
      </c>
      <c r="D5" s="510" t="s">
        <v>2338</v>
      </c>
      <c r="E5" s="509" t="s">
        <v>2339</v>
      </c>
    </row>
    <row r="6">
      <c r="A6" s="511" t="s">
        <v>2340</v>
      </c>
      <c r="B6" s="511" t="s">
        <v>2341</v>
      </c>
      <c r="C6" s="511" t="s">
        <v>1106</v>
      </c>
      <c r="D6" s="511" t="s">
        <v>2342</v>
      </c>
      <c r="E6" s="511" t="s">
        <v>2343</v>
      </c>
    </row>
    <row r="7">
      <c r="A7" s="509" t="s">
        <v>2344</v>
      </c>
      <c r="B7" s="509" t="s">
        <v>2345</v>
      </c>
      <c r="C7" s="509" t="s">
        <v>2346</v>
      </c>
      <c r="D7" s="509" t="s">
        <v>2347</v>
      </c>
      <c r="E7" s="509" t="s">
        <v>2348</v>
      </c>
    </row>
    <row r="8" ht="64.5" customHeight="1">
      <c r="A8" s="193" t="s">
        <v>2349</v>
      </c>
      <c r="B8" s="96" t="s">
        <v>2350</v>
      </c>
      <c r="C8" s="193" t="s">
        <v>2351</v>
      </c>
      <c r="D8" s="193" t="s">
        <v>2352</v>
      </c>
      <c r="E8" s="96" t="s">
        <v>2353</v>
      </c>
    </row>
    <row r="11">
      <c r="B11" s="46" t="s">
        <v>89</v>
      </c>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0"/>
    <col customWidth="1" min="3" max="3" width="38.14"/>
    <col customWidth="1" min="5" max="5" width="50.29"/>
  </cols>
  <sheetData>
    <row r="1">
      <c r="A1" s="431" t="s">
        <v>2354</v>
      </c>
      <c r="B1" s="63"/>
      <c r="C1" s="63"/>
      <c r="D1" s="63"/>
      <c r="E1" s="64"/>
    </row>
    <row r="2">
      <c r="A2" s="371" t="s">
        <v>138</v>
      </c>
      <c r="B2" s="357" t="s">
        <v>139</v>
      </c>
      <c r="C2" s="371" t="s">
        <v>140</v>
      </c>
      <c r="D2" s="371" t="s">
        <v>141</v>
      </c>
      <c r="E2" s="371" t="s">
        <v>142</v>
      </c>
    </row>
    <row r="3">
      <c r="A3" s="512" t="s">
        <v>2355</v>
      </c>
      <c r="B3" s="512" t="s">
        <v>2356</v>
      </c>
      <c r="C3" s="507"/>
      <c r="D3" s="508"/>
      <c r="E3" s="507" t="s">
        <v>2357</v>
      </c>
    </row>
    <row r="4">
      <c r="A4" s="512" t="s">
        <v>2358</v>
      </c>
      <c r="B4" s="512" t="s">
        <v>2359</v>
      </c>
      <c r="C4" s="507"/>
      <c r="D4" s="508"/>
      <c r="E4" s="507" t="s">
        <v>2357</v>
      </c>
    </row>
  </sheetData>
  <mergeCells count="1">
    <mergeCell ref="A1:E1"/>
  </mergeCells>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57"/>
    <col customWidth="1" min="2" max="2" width="17.86"/>
    <col customWidth="1" min="4" max="4" width="17.29"/>
    <col customWidth="1" min="5" max="5" width="44.29"/>
  </cols>
  <sheetData>
    <row r="1" ht="27.0" customHeight="1">
      <c r="A1" s="513" t="s">
        <v>2360</v>
      </c>
      <c r="B1" s="63"/>
      <c r="C1" s="63"/>
      <c r="D1" s="63"/>
      <c r="E1" s="64"/>
    </row>
    <row r="2">
      <c r="A2" s="371" t="s">
        <v>138</v>
      </c>
      <c r="B2" s="357" t="s">
        <v>139</v>
      </c>
      <c r="C2" s="371" t="s">
        <v>140</v>
      </c>
      <c r="D2" s="371" t="s">
        <v>141</v>
      </c>
      <c r="E2" s="371" t="s">
        <v>142</v>
      </c>
    </row>
    <row r="3" ht="174.0" customHeight="1">
      <c r="A3" s="263" t="s">
        <v>2361</v>
      </c>
      <c r="B3" s="263" t="s">
        <v>2362</v>
      </c>
      <c r="C3" s="93" t="s">
        <v>2363</v>
      </c>
      <c r="D3" s="93" t="s">
        <v>2364</v>
      </c>
      <c r="E3" s="106" t="s">
        <v>2365</v>
      </c>
    </row>
    <row r="4" ht="209.25" customHeight="1">
      <c r="A4" s="263" t="s">
        <v>2366</v>
      </c>
      <c r="B4" s="263" t="s">
        <v>2367</v>
      </c>
      <c r="C4" s="93" t="s">
        <v>2368</v>
      </c>
      <c r="D4" s="93" t="s">
        <v>2364</v>
      </c>
      <c r="E4" s="106" t="s">
        <v>2369</v>
      </c>
    </row>
    <row r="5">
      <c r="A5" s="123" t="s">
        <v>2370</v>
      </c>
      <c r="B5" s="123" t="s">
        <v>2371</v>
      </c>
      <c r="C5" s="514" t="s">
        <v>2372</v>
      </c>
      <c r="D5" s="514" t="s">
        <v>2373</v>
      </c>
      <c r="E5" s="515" t="s">
        <v>2374</v>
      </c>
    </row>
    <row r="6" ht="72.75" customHeight="1">
      <c r="A6" s="516" t="s">
        <v>2375</v>
      </c>
      <c r="B6" s="516" t="s">
        <v>2376</v>
      </c>
      <c r="C6" s="517"/>
      <c r="D6" s="517"/>
      <c r="E6" s="518" t="s">
        <v>2377</v>
      </c>
    </row>
    <row r="7" ht="130.5" customHeight="1">
      <c r="A7" s="263" t="s">
        <v>2378</v>
      </c>
      <c r="B7" s="263" t="s">
        <v>2379</v>
      </c>
      <c r="C7" s="93" t="s">
        <v>2380</v>
      </c>
      <c r="D7" s="93" t="s">
        <v>2381</v>
      </c>
      <c r="E7" s="106" t="s">
        <v>2382</v>
      </c>
    </row>
    <row r="8">
      <c r="A8" s="123" t="s">
        <v>2383</v>
      </c>
      <c r="B8" s="123" t="s">
        <v>2384</v>
      </c>
      <c r="C8" s="519"/>
      <c r="D8" s="514"/>
      <c r="E8" s="515" t="s">
        <v>2385</v>
      </c>
    </row>
    <row r="9">
      <c r="A9" s="123" t="s">
        <v>2386</v>
      </c>
      <c r="B9" s="123" t="s">
        <v>2387</v>
      </c>
      <c r="C9" s="514" t="s">
        <v>2388</v>
      </c>
      <c r="D9" s="514" t="s">
        <v>2389</v>
      </c>
      <c r="E9" s="515" t="s">
        <v>2390</v>
      </c>
    </row>
  </sheetData>
  <mergeCells count="1">
    <mergeCell ref="A1:E1"/>
  </mergeCells>
  <drawing r:id="rId1"/>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29"/>
    <col customWidth="1" min="5" max="5" width="84.43"/>
  </cols>
  <sheetData>
    <row r="1">
      <c r="A1" s="384" t="s">
        <v>2391</v>
      </c>
      <c r="B1" s="63"/>
      <c r="C1" s="63"/>
      <c r="D1" s="63"/>
      <c r="E1" s="64"/>
    </row>
    <row r="2">
      <c r="A2" s="371" t="s">
        <v>138</v>
      </c>
      <c r="B2" s="371" t="s">
        <v>139</v>
      </c>
      <c r="C2" s="371" t="s">
        <v>140</v>
      </c>
      <c r="D2" s="371" t="s">
        <v>141</v>
      </c>
      <c r="E2" s="371" t="s">
        <v>142</v>
      </c>
    </row>
    <row r="3" ht="220.5" customHeight="1">
      <c r="A3" s="477" t="s">
        <v>1239</v>
      </c>
      <c r="B3" s="498" t="s">
        <v>2392</v>
      </c>
      <c r="C3" s="477" t="s">
        <v>2393</v>
      </c>
      <c r="D3" s="478" t="s">
        <v>2394</v>
      </c>
      <c r="E3" s="520" t="s">
        <v>2395</v>
      </c>
    </row>
    <row r="4">
      <c r="A4" s="477" t="s">
        <v>2396</v>
      </c>
      <c r="B4" s="478" t="s">
        <v>2397</v>
      </c>
      <c r="C4" s="477" t="s">
        <v>2398</v>
      </c>
      <c r="D4" s="478" t="s">
        <v>2399</v>
      </c>
      <c r="E4" s="520" t="s">
        <v>2400</v>
      </c>
    </row>
  </sheetData>
  <mergeCells count="1">
    <mergeCell ref="A1:E1"/>
  </mergeCells>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86"/>
    <col customWidth="1" min="5" max="5" width="115.0"/>
  </cols>
  <sheetData>
    <row r="1" ht="23.25" customHeight="1">
      <c r="A1" s="384" t="s">
        <v>2401</v>
      </c>
      <c r="B1" s="63"/>
      <c r="C1" s="63"/>
      <c r="D1" s="63"/>
      <c r="E1" s="64"/>
    </row>
    <row r="2">
      <c r="A2" s="371" t="s">
        <v>138</v>
      </c>
      <c r="B2" s="357" t="s">
        <v>139</v>
      </c>
      <c r="C2" s="371" t="s">
        <v>140</v>
      </c>
      <c r="D2" s="371" t="s">
        <v>141</v>
      </c>
      <c r="E2" s="371" t="s">
        <v>142</v>
      </c>
    </row>
    <row r="3" ht="477.75" customHeight="1">
      <c r="A3" s="385" t="s">
        <v>501</v>
      </c>
      <c r="B3" s="362" t="s">
        <v>2402</v>
      </c>
      <c r="C3" s="385" t="s">
        <v>2403</v>
      </c>
      <c r="D3" s="362" t="s">
        <v>399</v>
      </c>
      <c r="E3" s="481" t="s">
        <v>2404</v>
      </c>
    </row>
    <row r="4" ht="477.75" customHeight="1">
      <c r="A4" s="385" t="s">
        <v>2405</v>
      </c>
      <c r="B4" s="362" t="s">
        <v>2406</v>
      </c>
      <c r="C4" s="385" t="s">
        <v>2407</v>
      </c>
      <c r="D4" s="362" t="s">
        <v>404</v>
      </c>
      <c r="E4" s="481" t="s">
        <v>2408</v>
      </c>
    </row>
    <row r="5" ht="477.75" hidden="1" customHeight="1">
      <c r="A5" s="521" t="s">
        <v>2405</v>
      </c>
      <c r="B5" s="521" t="s">
        <v>2406</v>
      </c>
      <c r="C5" s="521" t="s">
        <v>2407</v>
      </c>
      <c r="D5" s="522" t="s">
        <v>404</v>
      </c>
      <c r="E5" s="523" t="s">
        <v>2409</v>
      </c>
    </row>
    <row r="6" ht="477.75" customHeight="1">
      <c r="E6" s="107"/>
    </row>
    <row r="7" ht="477.75" customHeight="1">
      <c r="E7" s="107"/>
    </row>
    <row r="8" ht="477.75" customHeight="1"/>
    <row r="9" ht="477.75" customHeight="1"/>
    <row r="10" ht="477.75" customHeight="1"/>
    <row r="11" ht="477.75" customHeight="1"/>
    <row r="12" ht="477.75" customHeight="1"/>
    <row r="13" ht="477.75" customHeight="1"/>
    <row r="14" ht="477.75" customHeight="1"/>
    <row r="15" ht="477.75" customHeight="1"/>
    <row r="16" ht="477.75" customHeight="1"/>
    <row r="17" ht="477.75" customHeight="1"/>
    <row r="18" ht="477.75" customHeight="1"/>
    <row r="19" ht="477.75" customHeight="1"/>
    <row r="20" ht="477.75" customHeight="1"/>
    <row r="21" ht="477.75" customHeight="1"/>
    <row r="22" ht="477.75" customHeight="1"/>
    <row r="23" ht="477.75" customHeight="1"/>
    <row r="24" ht="477.75" customHeight="1"/>
    <row r="25" ht="477.75" customHeight="1"/>
    <row r="26" ht="477.75" customHeight="1"/>
    <row r="27" ht="477.75" customHeight="1"/>
    <row r="28" ht="477.75" customHeight="1"/>
    <row r="29" ht="477.75" customHeight="1"/>
    <row r="30" ht="477.75" customHeight="1"/>
    <row r="31" ht="477.75" customHeight="1"/>
    <row r="32" ht="477.75" customHeight="1"/>
    <row r="33" ht="477.75" customHeight="1"/>
    <row r="34" ht="477.75" customHeight="1"/>
    <row r="35" ht="477.75" customHeight="1"/>
    <row r="36" ht="477.75" customHeight="1"/>
    <row r="37" ht="477.75" customHeight="1"/>
    <row r="38" ht="477.75" customHeight="1"/>
    <row r="39" ht="477.75" customHeight="1"/>
    <row r="40" ht="477.75" customHeight="1"/>
    <row r="41" ht="477.75" customHeight="1"/>
    <row r="42" ht="477.75" customHeight="1"/>
    <row r="43" ht="477.75" customHeight="1"/>
    <row r="44" ht="477.75" customHeight="1"/>
    <row r="45" ht="477.75" customHeight="1"/>
    <row r="46" ht="477.75" customHeight="1"/>
    <row r="47" ht="477.75" customHeight="1"/>
    <row r="48" ht="477.75" customHeight="1"/>
    <row r="49" ht="477.75" customHeight="1"/>
    <row r="50" ht="477.75" customHeight="1"/>
    <row r="51" ht="477.75" customHeight="1"/>
    <row r="52" ht="477.75" customHeight="1"/>
    <row r="53" ht="477.75" customHeight="1"/>
    <row r="54" ht="477.75" customHeight="1"/>
    <row r="55" ht="477.75" customHeight="1"/>
    <row r="56" ht="477.75" customHeight="1"/>
    <row r="57" ht="477.75" customHeight="1"/>
    <row r="58" ht="477.75" customHeight="1"/>
    <row r="59" ht="477.75" customHeight="1"/>
    <row r="60" ht="477.75" customHeight="1"/>
    <row r="61" ht="477.75" customHeight="1"/>
    <row r="62" ht="477.75" customHeight="1"/>
    <row r="63" ht="477.75" customHeight="1"/>
    <row r="64" ht="477.75" customHeight="1"/>
    <row r="65" ht="477.75" customHeight="1"/>
    <row r="66" ht="477.75" customHeight="1"/>
    <row r="67" ht="477.75" customHeight="1"/>
    <row r="68" ht="477.75" customHeight="1"/>
    <row r="69" ht="477.75" customHeight="1"/>
    <row r="70" ht="477.75" customHeight="1"/>
    <row r="71" ht="477.75" customHeight="1"/>
    <row r="72" ht="477.75" customHeight="1"/>
    <row r="73" ht="477.75" customHeight="1"/>
    <row r="74" ht="477.75" customHeight="1"/>
    <row r="75" ht="477.75" customHeight="1"/>
    <row r="76" ht="477.75" customHeight="1"/>
    <row r="77" ht="477.75" customHeight="1"/>
    <row r="78" ht="477.75" customHeight="1"/>
    <row r="79" ht="477.75" customHeight="1"/>
    <row r="80" ht="477.75" customHeight="1"/>
    <row r="81" ht="477.75" customHeight="1"/>
    <row r="82" ht="477.75" customHeight="1"/>
    <row r="83" ht="477.75" customHeight="1"/>
    <row r="84" ht="477.75" customHeight="1"/>
    <row r="85" ht="477.75" customHeight="1"/>
    <row r="86" ht="477.75" customHeight="1"/>
    <row r="87" ht="477.75" customHeight="1"/>
    <row r="88" ht="477.75" customHeight="1"/>
    <row r="89" ht="477.75" customHeight="1"/>
    <row r="90" ht="477.75" customHeight="1"/>
    <row r="91" ht="477.75" customHeight="1"/>
    <row r="92" ht="477.75" customHeight="1"/>
    <row r="93" ht="477.75" customHeight="1"/>
    <row r="94" ht="477.75" customHeight="1"/>
    <row r="95" ht="477.75" customHeight="1"/>
    <row r="96" ht="477.75" customHeight="1"/>
    <row r="97" ht="477.75" customHeight="1"/>
    <row r="98" ht="477.75" customHeight="1"/>
    <row r="99" ht="477.75" customHeight="1"/>
    <row r="100" ht="477.75" customHeight="1"/>
    <row r="101" ht="477.75" customHeight="1"/>
    <row r="102" ht="477.75" customHeight="1"/>
    <row r="103" ht="477.75" customHeight="1"/>
    <row r="104" ht="477.75" customHeight="1"/>
    <row r="105" ht="477.75" customHeight="1"/>
    <row r="106" ht="477.75" customHeight="1"/>
    <row r="107" ht="477.75" customHeight="1"/>
    <row r="108" ht="477.75" customHeight="1"/>
    <row r="109" ht="477.75" customHeight="1"/>
    <row r="110" ht="477.75" customHeight="1"/>
    <row r="111" ht="477.75" customHeight="1"/>
    <row r="112" ht="477.75" customHeight="1"/>
    <row r="113" ht="477.75" customHeight="1"/>
    <row r="114" ht="477.75" customHeight="1"/>
    <row r="115" ht="477.75" customHeight="1"/>
    <row r="116" ht="477.75" customHeight="1"/>
    <row r="117" ht="477.75" customHeight="1"/>
    <row r="118" ht="477.75" customHeight="1"/>
    <row r="119" ht="477.75" customHeight="1"/>
    <row r="120" ht="477.75" customHeight="1"/>
    <row r="121" ht="477.75" customHeight="1"/>
    <row r="122" ht="477.75" customHeight="1"/>
    <row r="123" ht="477.75" customHeight="1"/>
    <row r="124" ht="477.75" customHeight="1"/>
    <row r="125" ht="477.75" customHeight="1"/>
    <row r="126" ht="477.75" customHeight="1"/>
    <row r="127" ht="477.75" customHeight="1"/>
    <row r="128" ht="477.75" customHeight="1"/>
    <row r="129" ht="477.75" customHeight="1"/>
    <row r="130" ht="477.75" customHeight="1"/>
    <row r="131" ht="477.75" customHeight="1"/>
    <row r="132" ht="477.75" customHeight="1"/>
    <row r="133" ht="477.75" customHeight="1"/>
    <row r="134" ht="477.75" customHeight="1"/>
    <row r="135" ht="477.75" customHeight="1"/>
    <row r="136" ht="477.75" customHeight="1"/>
    <row r="137" ht="477.75" customHeight="1"/>
    <row r="138" ht="477.75" customHeight="1"/>
    <row r="139" ht="477.75" customHeight="1"/>
    <row r="140" ht="477.75" customHeight="1"/>
    <row r="141" ht="477.75" customHeight="1"/>
    <row r="142" ht="477.75" customHeight="1"/>
    <row r="143" ht="477.75" customHeight="1"/>
    <row r="144" ht="477.75" customHeight="1"/>
    <row r="145" ht="477.75" customHeight="1"/>
    <row r="146" ht="477.75" customHeight="1"/>
    <row r="147" ht="477.75" customHeight="1"/>
    <row r="148" ht="477.75" customHeight="1"/>
    <row r="149" ht="477.75" customHeight="1"/>
    <row r="150" ht="477.75" customHeight="1"/>
    <row r="151" ht="477.75" customHeight="1"/>
    <row r="152" ht="477.75" customHeight="1"/>
    <row r="153" ht="477.75" customHeight="1"/>
    <row r="154" ht="477.75" customHeight="1"/>
    <row r="155" ht="477.75" customHeight="1"/>
    <row r="156" ht="477.75" customHeight="1"/>
    <row r="157" ht="477.75" customHeight="1"/>
    <row r="158" ht="477.75" customHeight="1"/>
    <row r="159" ht="477.75" customHeight="1"/>
    <row r="160" ht="477.75" customHeight="1"/>
    <row r="161" ht="477.75" customHeight="1"/>
    <row r="162" ht="477.75" customHeight="1"/>
    <row r="163" ht="477.75" customHeight="1"/>
    <row r="164" ht="477.75" customHeight="1"/>
    <row r="165" ht="477.75" customHeight="1"/>
    <row r="166" ht="477.75" customHeight="1"/>
    <row r="167" ht="477.75" customHeight="1"/>
    <row r="168" ht="477.75" customHeight="1"/>
    <row r="169" ht="477.75" customHeight="1"/>
    <row r="170" ht="477.75" customHeight="1"/>
    <row r="171" ht="477.75" customHeight="1"/>
    <row r="172" ht="477.75" customHeight="1"/>
    <row r="173" ht="477.75" customHeight="1"/>
    <row r="174" ht="477.75" customHeight="1"/>
    <row r="175" ht="477.75" customHeight="1"/>
    <row r="176" ht="477.75" customHeight="1"/>
    <row r="177" ht="477.75" customHeight="1"/>
    <row r="178" ht="477.75" customHeight="1"/>
    <row r="179" ht="477.75" customHeight="1"/>
    <row r="180" ht="477.75" customHeight="1"/>
    <row r="181" ht="477.75" customHeight="1"/>
    <row r="182" ht="477.75" customHeight="1"/>
    <row r="183" ht="477.75" customHeight="1"/>
    <row r="184" ht="477.75" customHeight="1"/>
    <row r="185" ht="477.75" customHeight="1"/>
    <row r="186" ht="477.75" customHeight="1"/>
    <row r="187" ht="477.75" customHeight="1"/>
    <row r="188" ht="477.75" customHeight="1"/>
    <row r="189" ht="477.75" customHeight="1"/>
    <row r="190" ht="477.75" customHeight="1"/>
    <row r="191" ht="477.75" customHeight="1"/>
    <row r="192" ht="477.75" customHeight="1"/>
    <row r="193" ht="477.75" customHeight="1"/>
    <row r="194" ht="477.75" customHeight="1"/>
    <row r="195" ht="477.75" customHeight="1"/>
    <row r="196" ht="477.75" customHeight="1"/>
    <row r="197" ht="477.75" customHeight="1"/>
    <row r="198" ht="477.75" customHeight="1"/>
    <row r="199" ht="477.75" customHeight="1"/>
    <row r="200" ht="477.75" customHeight="1"/>
    <row r="201" ht="477.75" customHeight="1"/>
    <row r="202" ht="477.75" customHeight="1"/>
    <row r="203" ht="477.75" customHeight="1"/>
    <row r="204" ht="477.75" customHeight="1"/>
    <row r="205" ht="477.75" customHeight="1"/>
    <row r="206" ht="477.75" customHeight="1"/>
    <row r="207" ht="477.75" customHeight="1"/>
    <row r="208" ht="477.75" customHeight="1"/>
    <row r="209" ht="477.75" customHeight="1"/>
    <row r="210" ht="477.75" customHeight="1"/>
    <row r="211" ht="477.75" customHeight="1"/>
    <row r="212" ht="477.75" customHeight="1"/>
    <row r="213" ht="477.75" customHeight="1"/>
    <row r="214" ht="477.75" customHeight="1"/>
    <row r="215" ht="477.75" customHeight="1"/>
    <row r="216" ht="477.75" customHeight="1"/>
    <row r="217" ht="477.75" customHeight="1"/>
    <row r="218" ht="477.75" customHeight="1"/>
    <row r="219" ht="477.75" customHeight="1"/>
    <row r="220" ht="477.75" customHeight="1"/>
    <row r="221" ht="477.75" customHeight="1"/>
    <row r="222" ht="477.75" customHeight="1"/>
    <row r="223" ht="477.75" customHeight="1"/>
    <row r="224" ht="477.75" customHeight="1"/>
    <row r="225" ht="477.75" customHeight="1"/>
    <row r="226" ht="477.75" customHeight="1"/>
    <row r="227" ht="477.75" customHeight="1"/>
    <row r="228" ht="477.75" customHeight="1"/>
    <row r="229" ht="477.75" customHeight="1"/>
    <row r="230" ht="477.75" customHeight="1"/>
    <row r="231" ht="477.75" customHeight="1"/>
    <row r="232" ht="477.75" customHeight="1"/>
    <row r="233" ht="477.75" customHeight="1"/>
    <row r="234" ht="477.75" customHeight="1"/>
    <row r="235" ht="477.75" customHeight="1"/>
    <row r="236" ht="477.75" customHeight="1"/>
    <row r="237" ht="477.75" customHeight="1"/>
    <row r="238" ht="477.75" customHeight="1"/>
    <row r="239" ht="477.75" customHeight="1"/>
    <row r="240" ht="477.75" customHeight="1"/>
    <row r="241" ht="477.75" customHeight="1"/>
    <row r="242" ht="477.75" customHeight="1"/>
    <row r="243" ht="477.75" customHeight="1"/>
    <row r="244" ht="477.75" customHeight="1"/>
    <row r="245" ht="477.75" customHeight="1"/>
    <row r="246" ht="477.75" customHeight="1"/>
    <row r="247" ht="477.75" customHeight="1"/>
    <row r="248" ht="477.75" customHeight="1"/>
    <row r="249" ht="477.75" customHeight="1"/>
    <row r="250" ht="477.75" customHeight="1"/>
    <row r="251" ht="477.75" customHeight="1"/>
    <row r="252" ht="477.75" customHeight="1"/>
    <row r="253" ht="477.75" customHeight="1"/>
    <row r="254" ht="477.75" customHeight="1"/>
    <row r="255" ht="477.75" customHeight="1"/>
    <row r="256" ht="477.75" customHeight="1"/>
    <row r="257" ht="477.75" customHeight="1"/>
    <row r="258" ht="477.75" customHeight="1"/>
    <row r="259" ht="477.75" customHeight="1"/>
    <row r="260" ht="477.75" customHeight="1"/>
    <row r="261" ht="477.75" customHeight="1"/>
    <row r="262" ht="477.75" customHeight="1"/>
    <row r="263" ht="477.75" customHeight="1"/>
    <row r="264" ht="477.75" customHeight="1"/>
    <row r="265" ht="477.75" customHeight="1"/>
    <row r="266" ht="477.75" customHeight="1"/>
    <row r="267" ht="477.75" customHeight="1"/>
    <row r="268" ht="477.75" customHeight="1"/>
    <row r="269" ht="477.75" customHeight="1"/>
    <row r="270" ht="477.75" customHeight="1"/>
    <row r="271" ht="477.75" customHeight="1"/>
    <row r="272" ht="477.75" customHeight="1"/>
    <row r="273" ht="477.75" customHeight="1"/>
    <row r="274" ht="477.75" customHeight="1"/>
    <row r="275" ht="477.75" customHeight="1"/>
    <row r="276" ht="477.75" customHeight="1"/>
    <row r="277" ht="477.75" customHeight="1"/>
    <row r="278" ht="477.75" customHeight="1"/>
    <row r="279" ht="477.75" customHeight="1"/>
    <row r="280" ht="477.75" customHeight="1"/>
    <row r="281" ht="477.75" customHeight="1"/>
    <row r="282" ht="477.75" customHeight="1"/>
    <row r="283" ht="477.75" customHeight="1"/>
    <row r="284" ht="477.75" customHeight="1"/>
    <row r="285" ht="477.75" customHeight="1"/>
    <row r="286" ht="477.75" customHeight="1"/>
    <row r="287" ht="477.75" customHeight="1"/>
    <row r="288" ht="477.75" customHeight="1"/>
    <row r="289" ht="477.75" customHeight="1"/>
    <row r="290" ht="477.75" customHeight="1"/>
    <row r="291" ht="477.75" customHeight="1"/>
    <row r="292" ht="477.75" customHeight="1"/>
    <row r="293" ht="477.75" customHeight="1"/>
    <row r="294" ht="477.75" customHeight="1"/>
    <row r="295" ht="477.75" customHeight="1"/>
    <row r="296" ht="477.75" customHeight="1"/>
    <row r="297" ht="477.75" customHeight="1"/>
    <row r="298" ht="477.75" customHeight="1"/>
    <row r="299" ht="477.75" customHeight="1"/>
    <row r="300" ht="477.75" customHeight="1"/>
    <row r="301" ht="477.75" customHeight="1"/>
    <row r="302" ht="477.75" customHeight="1"/>
    <row r="303" ht="477.75" customHeight="1"/>
    <row r="304" ht="477.75" customHeight="1"/>
    <row r="305" ht="477.75" customHeight="1"/>
    <row r="306" ht="477.75" customHeight="1"/>
    <row r="307" ht="477.75" customHeight="1"/>
    <row r="308" ht="477.75" customHeight="1"/>
    <row r="309" ht="477.75" customHeight="1"/>
    <row r="310" ht="477.75" customHeight="1"/>
    <row r="311" ht="477.75" customHeight="1"/>
    <row r="312" ht="477.75" customHeight="1"/>
    <row r="313" ht="477.75" customHeight="1"/>
    <row r="314" ht="477.75" customHeight="1"/>
    <row r="315" ht="477.75" customHeight="1"/>
    <row r="316" ht="477.75" customHeight="1"/>
    <row r="317" ht="477.75" customHeight="1"/>
    <row r="318" ht="477.75" customHeight="1"/>
    <row r="319" ht="477.75" customHeight="1"/>
    <row r="320" ht="477.75" customHeight="1"/>
    <row r="321" ht="477.75" customHeight="1"/>
    <row r="322" ht="477.75" customHeight="1"/>
    <row r="323" ht="477.75" customHeight="1"/>
    <row r="324" ht="477.75" customHeight="1"/>
    <row r="325" ht="477.75" customHeight="1"/>
    <row r="326" ht="477.75" customHeight="1"/>
    <row r="327" ht="477.75" customHeight="1"/>
    <row r="328" ht="477.75" customHeight="1"/>
    <row r="329" ht="477.75" customHeight="1"/>
    <row r="330" ht="477.75" customHeight="1"/>
    <row r="331" ht="477.75" customHeight="1"/>
    <row r="332" ht="477.75" customHeight="1"/>
    <row r="333" ht="477.75" customHeight="1"/>
    <row r="334" ht="477.75" customHeight="1"/>
    <row r="335" ht="477.75" customHeight="1"/>
    <row r="336" ht="477.75" customHeight="1"/>
    <row r="337" ht="477.75" customHeight="1"/>
    <row r="338" ht="477.75" customHeight="1"/>
    <row r="339" ht="477.75" customHeight="1"/>
    <row r="340" ht="477.75" customHeight="1"/>
    <row r="341" ht="477.75" customHeight="1"/>
    <row r="342" ht="477.75" customHeight="1"/>
    <row r="343" ht="477.75" customHeight="1"/>
    <row r="344" ht="477.75" customHeight="1"/>
    <row r="345" ht="477.75" customHeight="1"/>
    <row r="346" ht="477.75" customHeight="1"/>
    <row r="347" ht="477.75" customHeight="1"/>
    <row r="348" ht="477.75" customHeight="1"/>
    <row r="349" ht="477.75" customHeight="1"/>
    <row r="350" ht="477.75" customHeight="1"/>
    <row r="351" ht="477.75" customHeight="1"/>
    <row r="352" ht="477.75" customHeight="1"/>
    <row r="353" ht="477.75" customHeight="1"/>
    <row r="354" ht="477.75" customHeight="1"/>
    <row r="355" ht="477.75" customHeight="1"/>
    <row r="356" ht="477.75" customHeight="1"/>
    <row r="357" ht="477.75" customHeight="1"/>
    <row r="358" ht="477.75" customHeight="1"/>
    <row r="359" ht="477.75" customHeight="1"/>
    <row r="360" ht="477.75" customHeight="1"/>
    <row r="361" ht="477.75" customHeight="1"/>
    <row r="362" ht="477.75" customHeight="1"/>
    <row r="363" ht="477.75" customHeight="1"/>
    <row r="364" ht="477.75" customHeight="1"/>
    <row r="365" ht="477.75" customHeight="1"/>
    <row r="366" ht="477.75" customHeight="1"/>
    <row r="367" ht="477.75" customHeight="1"/>
    <row r="368" ht="477.75" customHeight="1"/>
    <row r="369" ht="477.75" customHeight="1"/>
    <row r="370" ht="477.75" customHeight="1"/>
    <row r="371" ht="477.75" customHeight="1"/>
    <row r="372" ht="477.75" customHeight="1"/>
    <row r="373" ht="477.75" customHeight="1"/>
    <row r="374" ht="477.75" customHeight="1"/>
    <row r="375" ht="477.75" customHeight="1"/>
    <row r="376" ht="477.75" customHeight="1"/>
    <row r="377" ht="477.75" customHeight="1"/>
    <row r="378" ht="477.75" customHeight="1"/>
    <row r="379" ht="477.75" customHeight="1"/>
    <row r="380" ht="477.75" customHeight="1"/>
    <row r="381" ht="477.75" customHeight="1"/>
    <row r="382" ht="477.75" customHeight="1"/>
    <row r="383" ht="477.75" customHeight="1"/>
    <row r="384" ht="477.75" customHeight="1"/>
    <row r="385" ht="477.75" customHeight="1"/>
    <row r="386" ht="477.75" customHeight="1"/>
    <row r="387" ht="477.75" customHeight="1"/>
    <row r="388" ht="477.75" customHeight="1"/>
    <row r="389" ht="477.75" customHeight="1"/>
    <row r="390" ht="477.75" customHeight="1"/>
    <row r="391" ht="477.75" customHeight="1"/>
    <row r="392" ht="477.75" customHeight="1"/>
    <row r="393" ht="477.75" customHeight="1"/>
    <row r="394" ht="477.75" customHeight="1"/>
    <row r="395" ht="477.75" customHeight="1"/>
    <row r="396" ht="477.75" customHeight="1"/>
    <row r="397" ht="477.75" customHeight="1"/>
    <row r="398" ht="477.75" customHeight="1"/>
    <row r="399" ht="477.75" customHeight="1"/>
    <row r="400" ht="477.75" customHeight="1"/>
    <row r="401" ht="477.75" customHeight="1"/>
    <row r="402" ht="477.75" customHeight="1"/>
    <row r="403" ht="477.75" customHeight="1"/>
    <row r="404" ht="477.75" customHeight="1"/>
    <row r="405" ht="477.75" customHeight="1"/>
    <row r="406" ht="477.75" customHeight="1"/>
    <row r="407" ht="477.75" customHeight="1"/>
    <row r="408" ht="477.75" customHeight="1"/>
    <row r="409" ht="477.75" customHeight="1"/>
    <row r="410" ht="477.75" customHeight="1"/>
    <row r="411" ht="477.75" customHeight="1"/>
    <row r="412" ht="477.75" customHeight="1"/>
    <row r="413" ht="477.75" customHeight="1"/>
    <row r="414" ht="477.75" customHeight="1"/>
    <row r="415" ht="477.75" customHeight="1"/>
    <row r="416" ht="477.75" customHeight="1"/>
    <row r="417" ht="477.75" customHeight="1"/>
    <row r="418" ht="477.75" customHeight="1"/>
    <row r="419" ht="477.75" customHeight="1"/>
    <row r="420" ht="477.75" customHeight="1"/>
    <row r="421" ht="477.75" customHeight="1"/>
    <row r="422" ht="477.75" customHeight="1"/>
    <row r="423" ht="477.75" customHeight="1"/>
    <row r="424" ht="477.75" customHeight="1"/>
    <row r="425" ht="477.75" customHeight="1"/>
    <row r="426" ht="477.75" customHeight="1"/>
    <row r="427" ht="477.75" customHeight="1"/>
    <row r="428" ht="477.75" customHeight="1"/>
    <row r="429" ht="477.75" customHeight="1"/>
    <row r="430" ht="477.75" customHeight="1"/>
    <row r="431" ht="477.75" customHeight="1"/>
    <row r="432" ht="477.75" customHeight="1"/>
    <row r="433" ht="477.75" customHeight="1"/>
    <row r="434" ht="477.75" customHeight="1"/>
    <row r="435" ht="477.75" customHeight="1"/>
    <row r="436" ht="477.75" customHeight="1"/>
    <row r="437" ht="477.75" customHeight="1"/>
    <row r="438" ht="477.75" customHeight="1"/>
    <row r="439" ht="477.75" customHeight="1"/>
    <row r="440" ht="477.75" customHeight="1"/>
    <row r="441" ht="477.75" customHeight="1"/>
    <row r="442" ht="477.75" customHeight="1"/>
    <row r="443" ht="477.75" customHeight="1"/>
    <row r="444" ht="477.75" customHeight="1"/>
    <row r="445" ht="477.75" customHeight="1"/>
    <row r="446" ht="477.75" customHeight="1"/>
    <row r="447" ht="477.75" customHeight="1"/>
    <row r="448" ht="477.75" customHeight="1"/>
    <row r="449" ht="477.75" customHeight="1"/>
    <row r="450" ht="477.75" customHeight="1"/>
    <row r="451" ht="477.75" customHeight="1"/>
    <row r="452" ht="477.75" customHeight="1"/>
    <row r="453" ht="477.75" customHeight="1"/>
    <row r="454" ht="477.75" customHeight="1"/>
    <row r="455" ht="477.75" customHeight="1"/>
    <row r="456" ht="477.75" customHeight="1"/>
    <row r="457" ht="477.75" customHeight="1"/>
    <row r="458" ht="477.75" customHeight="1"/>
    <row r="459" ht="477.75" customHeight="1"/>
    <row r="460" ht="477.75" customHeight="1"/>
    <row r="461" ht="477.75" customHeight="1"/>
    <row r="462" ht="477.75" customHeight="1"/>
    <row r="463" ht="477.75" customHeight="1"/>
    <row r="464" ht="477.75" customHeight="1"/>
    <row r="465" ht="477.75" customHeight="1"/>
    <row r="466" ht="477.75" customHeight="1"/>
    <row r="467" ht="477.75" customHeight="1"/>
    <row r="468" ht="477.75" customHeight="1"/>
    <row r="469" ht="477.75" customHeight="1"/>
    <row r="470" ht="477.75" customHeight="1"/>
    <row r="471" ht="477.75" customHeight="1"/>
    <row r="472" ht="477.75" customHeight="1"/>
    <row r="473" ht="477.75" customHeight="1"/>
    <row r="474" ht="477.75" customHeight="1"/>
    <row r="475" ht="477.75" customHeight="1"/>
    <row r="476" ht="477.75" customHeight="1"/>
    <row r="477" ht="477.75" customHeight="1"/>
    <row r="478" ht="477.75" customHeight="1"/>
    <row r="479" ht="477.75" customHeight="1"/>
    <row r="480" ht="477.75" customHeight="1"/>
    <row r="481" ht="477.75" customHeight="1"/>
    <row r="482" ht="477.75" customHeight="1"/>
    <row r="483" ht="477.75" customHeight="1"/>
    <row r="484" ht="477.75" customHeight="1"/>
    <row r="485" ht="477.75" customHeight="1"/>
    <row r="486" ht="477.75" customHeight="1"/>
    <row r="487" ht="477.75" customHeight="1"/>
    <row r="488" ht="477.75" customHeight="1"/>
    <row r="489" ht="477.75" customHeight="1"/>
    <row r="490" ht="477.75" customHeight="1"/>
    <row r="491" ht="477.75" customHeight="1"/>
    <row r="492" ht="477.75" customHeight="1"/>
    <row r="493" ht="477.75" customHeight="1"/>
    <row r="494" ht="477.75" customHeight="1"/>
    <row r="495" ht="477.75" customHeight="1"/>
    <row r="496" ht="477.75" customHeight="1"/>
    <row r="497" ht="477.75" customHeight="1"/>
    <row r="498" ht="477.75" customHeight="1"/>
    <row r="499" ht="477.75" customHeight="1"/>
    <row r="500" ht="477.75" customHeight="1"/>
    <row r="501" ht="477.75" customHeight="1"/>
    <row r="502" ht="477.75" customHeight="1"/>
    <row r="503" ht="477.75" customHeight="1"/>
    <row r="504" ht="477.75" customHeight="1"/>
    <row r="505" ht="477.75" customHeight="1"/>
    <row r="506" ht="477.75" customHeight="1"/>
    <row r="507" ht="477.75" customHeight="1"/>
    <row r="508" ht="477.75" customHeight="1"/>
    <row r="509" ht="477.75" customHeight="1"/>
    <row r="510" ht="477.75" customHeight="1"/>
    <row r="511" ht="477.75" customHeight="1"/>
    <row r="512" ht="477.75" customHeight="1"/>
    <row r="513" ht="477.75" customHeight="1"/>
    <row r="514" ht="477.75" customHeight="1"/>
    <row r="515" ht="477.75" customHeight="1"/>
    <row r="516" ht="477.75" customHeight="1"/>
    <row r="517" ht="477.75" customHeight="1"/>
    <row r="518" ht="477.75" customHeight="1"/>
    <row r="519" ht="477.75" customHeight="1"/>
    <row r="520" ht="477.75" customHeight="1"/>
    <row r="521" ht="477.75" customHeight="1"/>
    <row r="522" ht="477.75" customHeight="1"/>
    <row r="523" ht="477.75" customHeight="1"/>
    <row r="524" ht="477.75" customHeight="1"/>
    <row r="525" ht="477.75" customHeight="1"/>
    <row r="526" ht="477.75" customHeight="1"/>
    <row r="527" ht="477.75" customHeight="1"/>
    <row r="528" ht="477.75" customHeight="1"/>
    <row r="529" ht="477.75" customHeight="1"/>
    <row r="530" ht="477.75" customHeight="1"/>
    <row r="531" ht="477.75" customHeight="1"/>
    <row r="532" ht="477.75" customHeight="1"/>
    <row r="533" ht="477.75" customHeight="1"/>
    <row r="534" ht="477.75" customHeight="1"/>
    <row r="535" ht="477.75" customHeight="1"/>
    <row r="536" ht="477.75" customHeight="1"/>
    <row r="537" ht="477.75" customHeight="1"/>
    <row r="538" ht="477.75" customHeight="1"/>
    <row r="539" ht="477.75" customHeight="1"/>
    <row r="540" ht="477.75" customHeight="1"/>
    <row r="541" ht="477.75" customHeight="1"/>
    <row r="542" ht="477.75" customHeight="1"/>
    <row r="543" ht="477.75" customHeight="1"/>
    <row r="544" ht="477.75" customHeight="1"/>
    <row r="545" ht="477.75" customHeight="1"/>
    <row r="546" ht="477.75" customHeight="1"/>
    <row r="547" ht="477.75" customHeight="1"/>
    <row r="548" ht="477.75" customHeight="1"/>
    <row r="549" ht="477.75" customHeight="1"/>
    <row r="550" ht="477.75" customHeight="1"/>
    <row r="551" ht="477.75" customHeight="1"/>
    <row r="552" ht="477.75" customHeight="1"/>
    <row r="553" ht="477.75" customHeight="1"/>
    <row r="554" ht="477.75" customHeight="1"/>
    <row r="555" ht="477.75" customHeight="1"/>
    <row r="556" ht="477.75" customHeight="1"/>
    <row r="557" ht="477.75" customHeight="1"/>
    <row r="558" ht="477.75" customHeight="1"/>
    <row r="559" ht="477.75" customHeight="1"/>
    <row r="560" ht="477.75" customHeight="1"/>
    <row r="561" ht="477.75" customHeight="1"/>
    <row r="562" ht="477.75" customHeight="1"/>
    <row r="563" ht="477.75" customHeight="1"/>
    <row r="564" ht="477.75" customHeight="1"/>
    <row r="565" ht="477.75" customHeight="1"/>
    <row r="566" ht="477.75" customHeight="1"/>
    <row r="567" ht="477.75" customHeight="1"/>
    <row r="568" ht="477.75" customHeight="1"/>
    <row r="569" ht="477.75" customHeight="1"/>
    <row r="570" ht="477.75" customHeight="1"/>
    <row r="571" ht="477.75" customHeight="1"/>
    <row r="572" ht="477.75" customHeight="1"/>
    <row r="573" ht="477.75" customHeight="1"/>
    <row r="574" ht="477.75" customHeight="1"/>
    <row r="575" ht="477.75" customHeight="1"/>
    <row r="576" ht="477.75" customHeight="1"/>
    <row r="577" ht="477.75" customHeight="1"/>
    <row r="578" ht="477.75" customHeight="1"/>
    <row r="579" ht="477.75" customHeight="1"/>
    <row r="580" ht="477.75" customHeight="1"/>
    <row r="581" ht="477.75" customHeight="1"/>
    <row r="582" ht="477.75" customHeight="1"/>
    <row r="583" ht="477.75" customHeight="1"/>
    <row r="584" ht="477.75" customHeight="1"/>
    <row r="585" ht="477.75" customHeight="1"/>
    <row r="586" ht="477.75" customHeight="1"/>
    <row r="587" ht="477.75" customHeight="1"/>
    <row r="588" ht="477.75" customHeight="1"/>
    <row r="589" ht="477.75" customHeight="1"/>
    <row r="590" ht="477.75" customHeight="1"/>
    <row r="591" ht="477.75" customHeight="1"/>
    <row r="592" ht="477.75" customHeight="1"/>
    <row r="593" ht="477.75" customHeight="1"/>
    <row r="594" ht="477.75" customHeight="1"/>
    <row r="595" ht="477.75" customHeight="1"/>
    <row r="596" ht="477.75" customHeight="1"/>
    <row r="597" ht="477.75" customHeight="1"/>
    <row r="598" ht="477.75" customHeight="1"/>
    <row r="599" ht="477.75" customHeight="1"/>
    <row r="600" ht="477.75" customHeight="1"/>
    <row r="601" ht="477.75" customHeight="1"/>
    <row r="602" ht="477.75" customHeight="1"/>
    <row r="603" ht="477.75" customHeight="1"/>
    <row r="604" ht="477.75" customHeight="1"/>
    <row r="605" ht="477.75" customHeight="1"/>
    <row r="606" ht="477.75" customHeight="1"/>
    <row r="607" ht="477.75" customHeight="1"/>
    <row r="608" ht="477.75" customHeight="1"/>
    <row r="609" ht="477.75" customHeight="1"/>
    <row r="610" ht="477.75" customHeight="1"/>
    <row r="611" ht="477.75" customHeight="1"/>
    <row r="612" ht="477.75" customHeight="1"/>
    <row r="613" ht="477.75" customHeight="1"/>
    <row r="614" ht="477.75" customHeight="1"/>
    <row r="615" ht="477.75" customHeight="1"/>
    <row r="616" ht="477.75" customHeight="1"/>
    <row r="617" ht="477.75" customHeight="1"/>
    <row r="618" ht="477.75" customHeight="1"/>
    <row r="619" ht="477.75" customHeight="1"/>
    <row r="620" ht="477.75" customHeight="1"/>
    <row r="621" ht="477.75" customHeight="1"/>
    <row r="622" ht="477.75" customHeight="1"/>
    <row r="623" ht="477.75" customHeight="1"/>
    <row r="624" ht="477.75" customHeight="1"/>
    <row r="625" ht="477.75" customHeight="1"/>
    <row r="626" ht="477.75" customHeight="1"/>
    <row r="627" ht="477.75" customHeight="1"/>
    <row r="628" ht="477.75" customHeight="1"/>
    <row r="629" ht="477.75" customHeight="1"/>
    <row r="630" ht="477.75" customHeight="1"/>
    <row r="631" ht="477.75" customHeight="1"/>
    <row r="632" ht="477.75" customHeight="1"/>
    <row r="633" ht="477.75" customHeight="1"/>
    <row r="634" ht="477.75" customHeight="1"/>
    <row r="635" ht="477.75" customHeight="1"/>
    <row r="636" ht="477.75" customHeight="1"/>
    <row r="637" ht="477.75" customHeight="1"/>
    <row r="638" ht="477.75" customHeight="1"/>
    <row r="639" ht="477.75" customHeight="1"/>
    <row r="640" ht="477.75" customHeight="1"/>
    <row r="641" ht="477.75" customHeight="1"/>
    <row r="642" ht="477.75" customHeight="1"/>
    <row r="643" ht="477.75" customHeight="1"/>
    <row r="644" ht="477.75" customHeight="1"/>
    <row r="645" ht="477.75" customHeight="1"/>
    <row r="646" ht="477.75" customHeight="1"/>
    <row r="647" ht="477.75" customHeight="1"/>
    <row r="648" ht="477.75" customHeight="1"/>
    <row r="649" ht="477.75" customHeight="1"/>
    <row r="650" ht="477.75" customHeight="1"/>
    <row r="651" ht="477.75" customHeight="1"/>
    <row r="652" ht="477.75" customHeight="1"/>
    <row r="653" ht="477.75" customHeight="1"/>
    <row r="654" ht="477.75" customHeight="1"/>
    <row r="655" ht="477.75" customHeight="1"/>
    <row r="656" ht="477.75" customHeight="1"/>
    <row r="657" ht="477.75" customHeight="1"/>
    <row r="658" ht="477.75" customHeight="1"/>
    <row r="659" ht="477.75" customHeight="1"/>
    <row r="660" ht="477.75" customHeight="1"/>
    <row r="661" ht="477.75" customHeight="1"/>
    <row r="662" ht="477.75" customHeight="1"/>
    <row r="663" ht="477.75" customHeight="1"/>
    <row r="664" ht="477.75" customHeight="1"/>
    <row r="665" ht="477.75" customHeight="1"/>
    <row r="666" ht="477.75" customHeight="1"/>
    <row r="667" ht="477.75" customHeight="1"/>
    <row r="668" ht="477.75" customHeight="1"/>
    <row r="669" ht="477.75" customHeight="1"/>
    <row r="670" ht="477.75" customHeight="1"/>
    <row r="671" ht="477.75" customHeight="1"/>
    <row r="672" ht="477.75" customHeight="1"/>
    <row r="673" ht="477.75" customHeight="1"/>
    <row r="674" ht="477.75" customHeight="1"/>
    <row r="675" ht="477.75" customHeight="1"/>
    <row r="676" ht="477.75" customHeight="1"/>
    <row r="677" ht="477.75" customHeight="1"/>
    <row r="678" ht="477.75" customHeight="1"/>
    <row r="679" ht="477.75" customHeight="1"/>
    <row r="680" ht="477.75" customHeight="1"/>
    <row r="681" ht="477.75" customHeight="1"/>
    <row r="682" ht="477.75" customHeight="1"/>
    <row r="683" ht="477.75" customHeight="1"/>
    <row r="684" ht="477.75" customHeight="1"/>
    <row r="685" ht="477.75" customHeight="1"/>
    <row r="686" ht="477.75" customHeight="1"/>
    <row r="687" ht="477.75" customHeight="1"/>
    <row r="688" ht="477.75" customHeight="1"/>
    <row r="689" ht="477.75" customHeight="1"/>
    <row r="690" ht="477.75" customHeight="1"/>
    <row r="691" ht="477.75" customHeight="1"/>
    <row r="692" ht="477.75" customHeight="1"/>
    <row r="693" ht="477.75" customHeight="1"/>
    <row r="694" ht="477.75" customHeight="1"/>
    <row r="695" ht="477.75" customHeight="1"/>
    <row r="696" ht="477.75" customHeight="1"/>
    <row r="697" ht="477.75" customHeight="1"/>
    <row r="698" ht="477.75" customHeight="1"/>
    <row r="699" ht="477.75" customHeight="1"/>
    <row r="700" ht="477.75" customHeight="1"/>
    <row r="701" ht="477.75" customHeight="1"/>
    <row r="702" ht="477.75" customHeight="1"/>
    <row r="703" ht="477.75" customHeight="1"/>
    <row r="704" ht="477.75" customHeight="1"/>
    <row r="705" ht="477.75" customHeight="1"/>
    <row r="706" ht="477.75" customHeight="1"/>
    <row r="707" ht="477.75" customHeight="1"/>
    <row r="708" ht="477.75" customHeight="1"/>
    <row r="709" ht="477.75" customHeight="1"/>
    <row r="710" ht="477.75" customHeight="1"/>
    <row r="711" ht="477.75" customHeight="1"/>
    <row r="712" ht="477.75" customHeight="1"/>
    <row r="713" ht="477.75" customHeight="1"/>
    <row r="714" ht="477.75" customHeight="1"/>
    <row r="715" ht="477.75" customHeight="1"/>
    <row r="716" ht="477.75" customHeight="1"/>
    <row r="717" ht="477.75" customHeight="1"/>
    <row r="718" ht="477.75" customHeight="1"/>
    <row r="719" ht="477.75" customHeight="1"/>
    <row r="720" ht="477.75" customHeight="1"/>
    <row r="721" ht="477.75" customHeight="1"/>
    <row r="722" ht="477.75" customHeight="1"/>
    <row r="723" ht="477.75" customHeight="1"/>
    <row r="724" ht="477.75" customHeight="1"/>
    <row r="725" ht="477.75" customHeight="1"/>
    <row r="726" ht="477.75" customHeight="1"/>
    <row r="727" ht="477.75" customHeight="1"/>
    <row r="728" ht="477.75" customHeight="1"/>
    <row r="729" ht="477.75" customHeight="1"/>
    <row r="730" ht="477.75" customHeight="1"/>
    <row r="731" ht="477.75" customHeight="1"/>
    <row r="732" ht="477.75" customHeight="1"/>
    <row r="733" ht="477.75" customHeight="1"/>
    <row r="734" ht="477.75" customHeight="1"/>
    <row r="735" ht="477.75" customHeight="1"/>
    <row r="736" ht="477.75" customHeight="1"/>
    <row r="737" ht="477.75" customHeight="1"/>
    <row r="738" ht="477.75" customHeight="1"/>
    <row r="739" ht="477.75" customHeight="1"/>
    <row r="740" ht="477.75" customHeight="1"/>
    <row r="741" ht="477.75" customHeight="1"/>
    <row r="742" ht="477.75" customHeight="1"/>
    <row r="743" ht="477.75" customHeight="1"/>
    <row r="744" ht="477.75" customHeight="1"/>
    <row r="745" ht="477.75" customHeight="1"/>
    <row r="746" ht="477.75" customHeight="1"/>
    <row r="747" ht="477.75" customHeight="1"/>
    <row r="748" ht="477.75" customHeight="1"/>
    <row r="749" ht="477.75" customHeight="1"/>
    <row r="750" ht="477.75" customHeight="1"/>
    <row r="751" ht="477.75" customHeight="1"/>
    <row r="752" ht="477.75" customHeight="1"/>
    <row r="753" ht="477.75" customHeight="1"/>
    <row r="754" ht="477.75" customHeight="1"/>
    <row r="755" ht="477.75" customHeight="1"/>
    <row r="756" ht="477.75" customHeight="1"/>
    <row r="757" ht="477.75" customHeight="1"/>
    <row r="758" ht="477.75" customHeight="1"/>
    <row r="759" ht="477.75" customHeight="1"/>
    <row r="760" ht="477.75" customHeight="1"/>
    <row r="761" ht="477.75" customHeight="1"/>
    <row r="762" ht="477.75" customHeight="1"/>
    <row r="763" ht="477.75" customHeight="1"/>
    <row r="764" ht="477.75" customHeight="1"/>
    <row r="765" ht="477.75" customHeight="1"/>
    <row r="766" ht="477.75" customHeight="1"/>
    <row r="767" ht="477.75" customHeight="1"/>
    <row r="768" ht="477.75" customHeight="1"/>
    <row r="769" ht="477.75" customHeight="1"/>
    <row r="770" ht="477.75" customHeight="1"/>
    <row r="771" ht="477.75" customHeight="1"/>
    <row r="772" ht="477.75" customHeight="1"/>
    <row r="773" ht="477.75" customHeight="1"/>
    <row r="774" ht="477.75" customHeight="1"/>
    <row r="775" ht="477.75" customHeight="1"/>
    <row r="776" ht="477.75" customHeight="1"/>
    <row r="777" ht="477.75" customHeight="1"/>
    <row r="778" ht="477.75" customHeight="1"/>
    <row r="779" ht="477.75" customHeight="1"/>
    <row r="780" ht="477.75" customHeight="1"/>
    <row r="781" ht="477.75" customHeight="1"/>
    <row r="782" ht="477.75" customHeight="1"/>
    <row r="783" ht="477.75" customHeight="1"/>
    <row r="784" ht="477.75" customHeight="1"/>
    <row r="785" ht="477.75" customHeight="1"/>
    <row r="786" ht="477.75" customHeight="1"/>
    <row r="787" ht="477.75" customHeight="1"/>
    <row r="788" ht="477.75" customHeight="1"/>
    <row r="789" ht="477.75" customHeight="1"/>
    <row r="790" ht="477.75" customHeight="1"/>
    <row r="791" ht="477.75" customHeight="1"/>
    <row r="792" ht="477.75" customHeight="1"/>
    <row r="793" ht="477.75" customHeight="1"/>
    <row r="794" ht="477.75" customHeight="1"/>
    <row r="795" ht="477.75" customHeight="1"/>
    <row r="796" ht="477.75" customHeight="1"/>
    <row r="797" ht="477.75" customHeight="1"/>
    <row r="798" ht="477.75" customHeight="1"/>
    <row r="799" ht="477.75" customHeight="1"/>
    <row r="800" ht="477.75" customHeight="1"/>
    <row r="801" ht="477.75" customHeight="1"/>
    <row r="802" ht="477.75" customHeight="1"/>
    <row r="803" ht="477.75" customHeight="1"/>
    <row r="804" ht="477.75" customHeight="1"/>
    <row r="805" ht="477.75" customHeight="1"/>
    <row r="806" ht="477.75" customHeight="1"/>
    <row r="807" ht="477.75" customHeight="1"/>
    <row r="808" ht="477.75" customHeight="1"/>
    <row r="809" ht="477.75" customHeight="1"/>
    <row r="810" ht="477.75" customHeight="1"/>
    <row r="811" ht="477.75" customHeight="1"/>
    <row r="812" ht="477.75" customHeight="1"/>
    <row r="813" ht="477.75" customHeight="1"/>
    <row r="814" ht="477.75" customHeight="1"/>
    <row r="815" ht="477.75" customHeight="1"/>
    <row r="816" ht="477.75" customHeight="1"/>
    <row r="817" ht="477.75" customHeight="1"/>
    <row r="818" ht="477.75" customHeight="1"/>
    <row r="819" ht="477.75" customHeight="1"/>
    <row r="820" ht="477.75" customHeight="1"/>
    <row r="821" ht="477.75" customHeight="1"/>
    <row r="822" ht="477.75" customHeight="1"/>
    <row r="823" ht="477.75" customHeight="1"/>
    <row r="824" ht="477.75" customHeight="1"/>
    <row r="825" ht="477.75" customHeight="1"/>
    <row r="826" ht="477.75" customHeight="1"/>
    <row r="827" ht="477.75" customHeight="1"/>
    <row r="828" ht="477.75" customHeight="1"/>
    <row r="829" ht="477.75" customHeight="1"/>
    <row r="830" ht="477.75" customHeight="1"/>
    <row r="831" ht="477.75" customHeight="1"/>
    <row r="832" ht="477.75" customHeight="1"/>
    <row r="833" ht="477.75" customHeight="1"/>
    <row r="834" ht="477.75" customHeight="1"/>
    <row r="835" ht="477.75" customHeight="1"/>
    <row r="836" ht="477.75" customHeight="1"/>
    <row r="837" ht="477.75" customHeight="1"/>
    <row r="838" ht="477.75" customHeight="1"/>
    <row r="839" ht="477.75" customHeight="1"/>
    <row r="840" ht="477.75" customHeight="1"/>
    <row r="841" ht="477.75" customHeight="1"/>
    <row r="842" ht="477.75" customHeight="1"/>
    <row r="843" ht="477.75" customHeight="1"/>
    <row r="844" ht="477.75" customHeight="1"/>
    <row r="845" ht="477.75" customHeight="1"/>
    <row r="846" ht="477.75" customHeight="1"/>
    <row r="847" ht="477.75" customHeight="1"/>
    <row r="848" ht="477.75" customHeight="1"/>
    <row r="849" ht="477.75" customHeight="1"/>
    <row r="850" ht="477.75" customHeight="1"/>
    <row r="851" ht="477.75" customHeight="1"/>
    <row r="852" ht="477.75" customHeight="1"/>
    <row r="853" ht="477.75" customHeight="1"/>
    <row r="854" ht="477.75" customHeight="1"/>
    <row r="855" ht="477.75" customHeight="1"/>
    <row r="856" ht="477.75" customHeight="1"/>
    <row r="857" ht="477.75" customHeight="1"/>
    <row r="858" ht="477.75" customHeight="1"/>
    <row r="859" ht="477.75" customHeight="1"/>
    <row r="860" ht="477.75" customHeight="1"/>
    <row r="861" ht="477.75" customHeight="1"/>
    <row r="862" ht="477.75" customHeight="1"/>
    <row r="863" ht="477.75" customHeight="1"/>
    <row r="864" ht="477.75" customHeight="1"/>
    <row r="865" ht="477.75" customHeight="1"/>
    <row r="866" ht="477.75" customHeight="1"/>
    <row r="867" ht="477.75" customHeight="1"/>
    <row r="868" ht="477.75" customHeight="1"/>
    <row r="869" ht="477.75" customHeight="1"/>
    <row r="870" ht="477.75" customHeight="1"/>
    <row r="871" ht="477.75" customHeight="1"/>
    <row r="872" ht="477.75" customHeight="1"/>
    <row r="873" ht="477.75" customHeight="1"/>
    <row r="874" ht="477.75" customHeight="1"/>
    <row r="875" ht="477.75" customHeight="1"/>
    <row r="876" ht="477.75" customHeight="1"/>
    <row r="877" ht="477.75" customHeight="1"/>
    <row r="878" ht="477.75" customHeight="1"/>
    <row r="879" ht="477.75" customHeight="1"/>
    <row r="880" ht="477.75" customHeight="1"/>
    <row r="881" ht="477.75" customHeight="1"/>
    <row r="882" ht="477.75" customHeight="1"/>
    <row r="883" ht="477.75" customHeight="1"/>
    <row r="884" ht="477.75" customHeight="1"/>
    <row r="885" ht="477.75" customHeight="1"/>
    <row r="886" ht="477.75" customHeight="1"/>
    <row r="887" ht="477.75" customHeight="1"/>
    <row r="888" ht="477.75" customHeight="1"/>
    <row r="889" ht="477.75" customHeight="1"/>
    <row r="890" ht="477.75" customHeight="1"/>
    <row r="891" ht="477.75" customHeight="1"/>
    <row r="892" ht="477.75" customHeight="1"/>
    <row r="893" ht="477.75" customHeight="1"/>
    <row r="894" ht="477.75" customHeight="1"/>
    <row r="895" ht="477.75" customHeight="1"/>
    <row r="896" ht="477.75" customHeight="1"/>
    <row r="897" ht="477.75" customHeight="1"/>
    <row r="898" ht="477.75" customHeight="1"/>
    <row r="899" ht="477.75" customHeight="1"/>
    <row r="900" ht="477.75" customHeight="1"/>
    <row r="901" ht="477.75" customHeight="1"/>
    <row r="902" ht="477.75" customHeight="1"/>
    <row r="903" ht="477.75" customHeight="1"/>
    <row r="904" ht="477.75" customHeight="1"/>
    <row r="905" ht="477.75" customHeight="1"/>
    <row r="906" ht="477.75" customHeight="1"/>
    <row r="907" ht="477.75" customHeight="1"/>
    <row r="908" ht="477.75" customHeight="1"/>
    <row r="909" ht="477.75" customHeight="1"/>
    <row r="910" ht="477.75" customHeight="1"/>
    <row r="911" ht="477.75" customHeight="1"/>
    <row r="912" ht="477.75" customHeight="1"/>
    <row r="913" ht="477.75" customHeight="1"/>
    <row r="914" ht="477.75" customHeight="1"/>
    <row r="915" ht="477.75" customHeight="1"/>
    <row r="916" ht="477.75" customHeight="1"/>
    <row r="917" ht="477.75" customHeight="1"/>
    <row r="918" ht="477.75" customHeight="1"/>
    <row r="919" ht="477.75" customHeight="1"/>
    <row r="920" ht="477.75" customHeight="1"/>
    <row r="921" ht="477.75" customHeight="1"/>
    <row r="922" ht="477.75" customHeight="1"/>
    <row r="923" ht="477.75" customHeight="1"/>
    <row r="924" ht="477.75" customHeight="1"/>
    <row r="925" ht="477.75" customHeight="1"/>
    <row r="926" ht="477.75" customHeight="1"/>
    <row r="927" ht="477.75" customHeight="1"/>
    <row r="928" ht="477.75" customHeight="1"/>
    <row r="929" ht="477.75" customHeight="1"/>
    <row r="930" ht="477.75" customHeight="1"/>
    <row r="931" ht="477.75" customHeight="1"/>
    <row r="932" ht="477.75" customHeight="1"/>
    <row r="933" ht="477.75" customHeight="1"/>
    <row r="934" ht="477.75" customHeight="1"/>
    <row r="935" ht="477.75" customHeight="1"/>
    <row r="936" ht="477.75" customHeight="1"/>
    <row r="937" ht="477.75" customHeight="1"/>
    <row r="938" ht="477.75" customHeight="1"/>
    <row r="939" ht="477.75" customHeight="1"/>
    <row r="940" ht="477.75" customHeight="1"/>
    <row r="941" ht="477.75" customHeight="1"/>
    <row r="942" ht="477.75" customHeight="1"/>
    <row r="943" ht="477.75" customHeight="1"/>
    <row r="944" ht="477.75" customHeight="1"/>
    <row r="945" ht="477.75" customHeight="1"/>
    <row r="946" ht="477.75" customHeight="1"/>
    <row r="947" ht="477.75" customHeight="1"/>
    <row r="948" ht="477.75" customHeight="1"/>
    <row r="949" ht="477.75" customHeight="1"/>
    <row r="950" ht="477.75" customHeight="1"/>
    <row r="951" ht="477.75" customHeight="1"/>
    <row r="952" ht="477.75" customHeight="1"/>
    <row r="953" ht="477.75" customHeight="1"/>
    <row r="954" ht="477.75" customHeight="1"/>
    <row r="955" ht="477.75" customHeight="1"/>
    <row r="956" ht="477.75" customHeight="1"/>
    <row r="957" ht="477.75" customHeight="1"/>
    <row r="958" ht="477.75" customHeight="1"/>
    <row r="959" ht="477.75" customHeight="1"/>
    <row r="960" ht="477.75" customHeight="1"/>
    <row r="961" ht="477.75" customHeight="1"/>
    <row r="962" ht="477.75" customHeight="1"/>
    <row r="963" ht="477.75" customHeight="1"/>
    <row r="964" ht="477.75" customHeight="1"/>
    <row r="965" ht="477.75" customHeight="1"/>
    <row r="966" ht="477.75" customHeight="1"/>
    <row r="967" ht="477.75" customHeight="1"/>
    <row r="968" ht="477.75" customHeight="1"/>
    <row r="969" ht="477.75" customHeight="1"/>
    <row r="970" ht="477.75" customHeight="1"/>
    <row r="971" ht="477.75" customHeight="1"/>
    <row r="972" ht="477.75" customHeight="1"/>
    <row r="973" ht="477.75" customHeight="1"/>
    <row r="974" ht="477.75" customHeight="1"/>
    <row r="975" ht="477.75" customHeight="1"/>
    <row r="976" ht="477.75" customHeight="1"/>
    <row r="977" ht="477.75" customHeight="1"/>
    <row r="978" ht="477.75" customHeight="1"/>
    <row r="979" ht="477.75" customHeight="1"/>
    <row r="980" ht="477.75" customHeight="1"/>
    <row r="981" ht="477.75" customHeight="1"/>
    <row r="982" ht="477.75" customHeight="1"/>
    <row r="983" ht="477.75" customHeight="1"/>
    <row r="984" ht="477.75" customHeight="1"/>
    <row r="985" ht="477.75" customHeight="1"/>
    <row r="986" ht="477.75" customHeight="1"/>
    <row r="987" ht="477.75" customHeight="1"/>
    <row r="988" ht="477.75" customHeight="1"/>
    <row r="989" ht="477.75" customHeight="1"/>
    <row r="990" ht="477.75" customHeight="1"/>
    <row r="991" ht="477.75" customHeight="1"/>
    <row r="992" ht="477.75" customHeight="1"/>
    <row r="993" ht="477.75" customHeight="1"/>
    <row r="994" ht="477.75" customHeight="1"/>
    <row r="995" ht="477.75" customHeight="1"/>
    <row r="996" ht="477.75" customHeight="1"/>
    <row r="997" ht="477.75" customHeight="1"/>
    <row r="998" ht="477.75" customHeight="1"/>
    <row r="999" ht="477.75" customHeight="1"/>
    <row r="1000" ht="477.75" customHeight="1"/>
  </sheetData>
  <mergeCells count="1">
    <mergeCell ref="A1:E1"/>
  </mergeCells>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4" max="4" width="27.57"/>
    <col customWidth="1" min="5" max="5" width="110.14"/>
  </cols>
  <sheetData>
    <row r="1">
      <c r="A1" s="384" t="s">
        <v>2410</v>
      </c>
      <c r="B1" s="63"/>
      <c r="C1" s="63"/>
      <c r="D1" s="63"/>
      <c r="E1" s="64"/>
    </row>
    <row r="2">
      <c r="A2" s="371" t="s">
        <v>138</v>
      </c>
      <c r="B2" s="357" t="s">
        <v>139</v>
      </c>
      <c r="C2" s="371" t="s">
        <v>140</v>
      </c>
      <c r="D2" s="371" t="s">
        <v>141</v>
      </c>
      <c r="E2" s="371" t="s">
        <v>142</v>
      </c>
    </row>
    <row r="3">
      <c r="A3" s="406" t="s">
        <v>2411</v>
      </c>
      <c r="B3" s="362" t="s">
        <v>2412</v>
      </c>
      <c r="C3" s="385" t="s">
        <v>2413</v>
      </c>
      <c r="D3" s="362" t="s">
        <v>2414</v>
      </c>
      <c r="E3" s="481" t="s">
        <v>2415</v>
      </c>
    </row>
    <row r="4">
      <c r="A4" s="406" t="s">
        <v>2416</v>
      </c>
      <c r="B4" s="362" t="s">
        <v>2417</v>
      </c>
      <c r="C4" s="385" t="s">
        <v>2418</v>
      </c>
      <c r="D4" s="362" t="s">
        <v>2419</v>
      </c>
      <c r="E4" s="481" t="s">
        <v>2420</v>
      </c>
    </row>
    <row r="5">
      <c r="A5" s="488" t="s">
        <v>2421</v>
      </c>
      <c r="B5" s="489" t="s">
        <v>2422</v>
      </c>
      <c r="C5" s="486" t="s">
        <v>2423</v>
      </c>
      <c r="D5" s="489" t="s">
        <v>2424</v>
      </c>
      <c r="E5" s="490" t="s">
        <v>2425</v>
      </c>
    </row>
    <row r="6">
      <c r="A6" s="488" t="s">
        <v>2426</v>
      </c>
      <c r="B6" s="489" t="s">
        <v>2427</v>
      </c>
      <c r="C6" s="486" t="s">
        <v>2428</v>
      </c>
      <c r="D6" s="489" t="s">
        <v>2419</v>
      </c>
      <c r="E6" s="490" t="s">
        <v>2429</v>
      </c>
    </row>
    <row r="7">
      <c r="A7" s="488" t="s">
        <v>2430</v>
      </c>
      <c r="B7" s="489" t="s">
        <v>2431</v>
      </c>
      <c r="C7" s="486" t="s">
        <v>2432</v>
      </c>
      <c r="D7" s="489" t="s">
        <v>2419</v>
      </c>
      <c r="E7" s="490" t="s">
        <v>2433</v>
      </c>
    </row>
  </sheetData>
  <mergeCells count="1">
    <mergeCell ref="A1:E1"/>
  </mergeCells>
  <printOptions gridLines="1" horizontalCentered="1"/>
  <pageMargins bottom="0.75" footer="0.0" header="0.0" left="0.25" right="0.25" top="0.75"/>
  <pageSetup fitToHeight="0" paperSize="9" cellComments="atEnd" orientation="portrait" pageOrder="overThenDown"/>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86"/>
    <col customWidth="1" min="4" max="4" width="18.29"/>
    <col customWidth="1" min="5" max="5" width="94.43"/>
  </cols>
  <sheetData>
    <row r="1">
      <c r="A1" s="431" t="s">
        <v>2434</v>
      </c>
      <c r="B1" s="63"/>
      <c r="C1" s="63"/>
      <c r="D1" s="63"/>
      <c r="E1" s="64"/>
    </row>
    <row r="2">
      <c r="A2" s="357" t="s">
        <v>138</v>
      </c>
      <c r="B2" s="357" t="s">
        <v>139</v>
      </c>
      <c r="C2" s="357" t="s">
        <v>140</v>
      </c>
      <c r="D2" s="357" t="s">
        <v>141</v>
      </c>
      <c r="E2" s="371" t="s">
        <v>142</v>
      </c>
    </row>
    <row r="3" hidden="1">
      <c r="A3" s="343" t="s">
        <v>1746</v>
      </c>
      <c r="B3" s="343" t="s">
        <v>2435</v>
      </c>
      <c r="C3" s="343" t="s">
        <v>2436</v>
      </c>
      <c r="D3" s="343" t="s">
        <v>2437</v>
      </c>
      <c r="E3" s="155" t="s">
        <v>2438</v>
      </c>
    </row>
    <row r="4">
      <c r="A4" s="341" t="s">
        <v>2439</v>
      </c>
      <c r="B4" s="341" t="s">
        <v>2440</v>
      </c>
      <c r="C4" s="341" t="s">
        <v>2441</v>
      </c>
      <c r="D4" s="341" t="s">
        <v>2442</v>
      </c>
      <c r="E4" s="151" t="s">
        <v>2443</v>
      </c>
    </row>
    <row r="5">
      <c r="A5" s="343" t="s">
        <v>2444</v>
      </c>
      <c r="B5" s="343" t="s">
        <v>2445</v>
      </c>
      <c r="C5" s="343" t="s">
        <v>2446</v>
      </c>
      <c r="D5" s="343" t="s">
        <v>2447</v>
      </c>
      <c r="E5" s="155" t="s">
        <v>2448</v>
      </c>
    </row>
    <row r="6">
      <c r="A6" s="524" t="s">
        <v>1647</v>
      </c>
      <c r="B6" s="524" t="s">
        <v>2449</v>
      </c>
      <c r="C6" s="524" t="s">
        <v>2450</v>
      </c>
      <c r="D6" s="524" t="s">
        <v>1695</v>
      </c>
      <c r="E6" s="170" t="s">
        <v>2451</v>
      </c>
      <c r="F6" s="84"/>
      <c r="G6" s="84"/>
      <c r="H6" s="84"/>
      <c r="I6" s="84"/>
      <c r="J6" s="84"/>
      <c r="K6" s="84"/>
      <c r="L6" s="84"/>
      <c r="M6" s="84"/>
      <c r="N6" s="84"/>
      <c r="O6" s="84"/>
      <c r="P6" s="84"/>
      <c r="Q6" s="84"/>
      <c r="R6" s="84"/>
      <c r="S6" s="84"/>
      <c r="T6" s="84"/>
      <c r="U6" s="84"/>
      <c r="V6" s="84"/>
      <c r="W6" s="84"/>
      <c r="X6" s="84"/>
      <c r="Y6" s="84"/>
      <c r="Z6" s="84"/>
    </row>
    <row r="7" ht="75.0" customHeight="1">
      <c r="A7" s="153" t="s">
        <v>2452</v>
      </c>
      <c r="B7" s="153" t="s">
        <v>2453</v>
      </c>
      <c r="C7" s="153" t="s">
        <v>2454</v>
      </c>
      <c r="D7" s="153" t="s">
        <v>2455</v>
      </c>
      <c r="E7" s="250" t="s">
        <v>2456</v>
      </c>
    </row>
    <row r="8">
      <c r="A8" s="172"/>
      <c r="B8" s="172"/>
      <c r="C8" s="172"/>
      <c r="D8" s="172"/>
    </row>
    <row r="9">
      <c r="A9" s="172"/>
      <c r="B9" s="172"/>
      <c r="C9" s="172"/>
      <c r="D9" s="172"/>
    </row>
    <row r="10">
      <c r="A10" s="172"/>
      <c r="B10" s="172"/>
      <c r="C10" s="172"/>
      <c r="D10" s="172"/>
    </row>
    <row r="11">
      <c r="A11" s="172"/>
      <c r="B11" s="172"/>
      <c r="C11" s="172"/>
      <c r="D11" s="172"/>
      <c r="E11" s="46" t="s">
        <v>2457</v>
      </c>
    </row>
    <row r="12">
      <c r="A12" s="172"/>
      <c r="B12" s="172"/>
      <c r="C12" s="172"/>
      <c r="D12" s="172"/>
    </row>
    <row r="13">
      <c r="A13" s="172"/>
      <c r="B13" s="172"/>
      <c r="C13" s="172"/>
      <c r="D13" s="172"/>
    </row>
    <row r="14">
      <c r="A14" s="172"/>
      <c r="B14" s="172"/>
      <c r="C14" s="172"/>
      <c r="D14" s="172"/>
    </row>
    <row r="15">
      <c r="A15" s="172"/>
      <c r="B15" s="172"/>
      <c r="C15" s="172"/>
      <c r="D15" s="172"/>
    </row>
    <row r="16">
      <c r="A16" s="172"/>
      <c r="B16" s="172"/>
      <c r="C16" s="172"/>
      <c r="D16" s="172"/>
    </row>
    <row r="17">
      <c r="A17" s="172"/>
      <c r="B17" s="172"/>
      <c r="C17" s="172"/>
      <c r="D17" s="172"/>
    </row>
    <row r="18">
      <c r="A18" s="172"/>
      <c r="B18" s="172"/>
      <c r="C18" s="172"/>
      <c r="D18" s="172"/>
    </row>
    <row r="19">
      <c r="A19" s="172"/>
      <c r="B19" s="172"/>
      <c r="C19" s="172"/>
      <c r="D19" s="172"/>
    </row>
    <row r="20">
      <c r="A20" s="172"/>
      <c r="B20" s="172"/>
      <c r="C20" s="172"/>
      <c r="D20" s="172"/>
    </row>
    <row r="21">
      <c r="A21" s="172"/>
      <c r="B21" s="172"/>
      <c r="C21" s="172"/>
      <c r="D21" s="172"/>
    </row>
    <row r="22">
      <c r="A22" s="172"/>
      <c r="B22" s="172"/>
      <c r="C22" s="172"/>
      <c r="D22" s="172"/>
    </row>
    <row r="23">
      <c r="A23" s="172"/>
      <c r="B23" s="172"/>
      <c r="C23" s="172"/>
      <c r="D23" s="172"/>
    </row>
    <row r="24">
      <c r="A24" s="172"/>
      <c r="B24" s="172"/>
      <c r="C24" s="172"/>
      <c r="D24" s="172"/>
    </row>
    <row r="25">
      <c r="A25" s="172"/>
      <c r="B25" s="172"/>
      <c r="C25" s="172"/>
      <c r="D25" s="172"/>
    </row>
    <row r="26">
      <c r="A26" s="172"/>
      <c r="B26" s="172"/>
      <c r="C26" s="172"/>
      <c r="D26" s="172"/>
    </row>
    <row r="27">
      <c r="A27" s="172"/>
      <c r="B27" s="172"/>
      <c r="C27" s="172"/>
      <c r="D27" s="172"/>
    </row>
    <row r="28">
      <c r="A28" s="172"/>
      <c r="B28" s="172"/>
      <c r="C28" s="172"/>
      <c r="D28" s="172"/>
    </row>
    <row r="29">
      <c r="A29" s="172"/>
      <c r="B29" s="172"/>
      <c r="C29" s="172"/>
      <c r="D29" s="172"/>
    </row>
    <row r="30">
      <c r="A30" s="172"/>
      <c r="B30" s="172"/>
      <c r="C30" s="172"/>
      <c r="D30" s="172"/>
    </row>
    <row r="31">
      <c r="A31" s="172"/>
      <c r="B31" s="172"/>
      <c r="C31" s="172"/>
      <c r="D31" s="172"/>
    </row>
    <row r="32">
      <c r="A32" s="172"/>
      <c r="B32" s="172"/>
      <c r="C32" s="172"/>
      <c r="D32" s="172"/>
    </row>
    <row r="33">
      <c r="A33" s="172"/>
      <c r="B33" s="172"/>
      <c r="C33" s="172"/>
      <c r="D33" s="172"/>
    </row>
    <row r="34">
      <c r="A34" s="172"/>
      <c r="B34" s="172"/>
      <c r="C34" s="172"/>
      <c r="D34" s="172"/>
    </row>
    <row r="35">
      <c r="A35" s="172"/>
      <c r="B35" s="172"/>
      <c r="C35" s="172"/>
      <c r="D35" s="172"/>
    </row>
    <row r="36">
      <c r="A36" s="172"/>
      <c r="B36" s="172"/>
      <c r="C36" s="172"/>
      <c r="D36" s="172"/>
    </row>
    <row r="37">
      <c r="A37" s="172"/>
      <c r="B37" s="172"/>
      <c r="C37" s="172"/>
      <c r="D37" s="172"/>
    </row>
    <row r="38">
      <c r="A38" s="172"/>
      <c r="B38" s="172"/>
      <c r="C38" s="172"/>
      <c r="D38" s="172"/>
    </row>
    <row r="39">
      <c r="A39" s="172"/>
      <c r="B39" s="172"/>
      <c r="C39" s="172"/>
      <c r="D39" s="172"/>
    </row>
    <row r="40">
      <c r="A40" s="172"/>
      <c r="B40" s="172"/>
      <c r="C40" s="172"/>
      <c r="D40" s="172"/>
    </row>
    <row r="41">
      <c r="A41" s="172"/>
      <c r="B41" s="172"/>
      <c r="C41" s="172"/>
      <c r="D41" s="172"/>
    </row>
    <row r="42">
      <c r="A42" s="172"/>
      <c r="B42" s="172"/>
      <c r="C42" s="172"/>
      <c r="D42" s="172"/>
    </row>
    <row r="43">
      <c r="A43" s="172"/>
      <c r="B43" s="172"/>
      <c r="C43" s="172"/>
      <c r="D43" s="172"/>
    </row>
    <row r="44">
      <c r="A44" s="172"/>
      <c r="B44" s="172"/>
      <c r="C44" s="172"/>
      <c r="D44" s="172"/>
    </row>
    <row r="45">
      <c r="A45" s="172"/>
      <c r="B45" s="172"/>
      <c r="C45" s="172"/>
      <c r="D45" s="172"/>
    </row>
    <row r="46">
      <c r="A46" s="172"/>
      <c r="B46" s="172"/>
      <c r="C46" s="172"/>
      <c r="D46" s="172"/>
    </row>
    <row r="47">
      <c r="A47" s="172"/>
      <c r="B47" s="172"/>
      <c r="C47" s="172"/>
      <c r="D47" s="172"/>
    </row>
    <row r="48">
      <c r="A48" s="172"/>
      <c r="B48" s="172"/>
      <c r="C48" s="172"/>
      <c r="D48" s="172"/>
    </row>
    <row r="49">
      <c r="A49" s="172"/>
      <c r="B49" s="172"/>
      <c r="C49" s="172"/>
      <c r="D49" s="172"/>
    </row>
    <row r="50">
      <c r="A50" s="172"/>
      <c r="B50" s="172"/>
      <c r="C50" s="172"/>
      <c r="D50" s="172"/>
    </row>
    <row r="51">
      <c r="A51" s="172"/>
      <c r="B51" s="172"/>
      <c r="C51" s="172"/>
      <c r="D51" s="172"/>
    </row>
    <row r="52">
      <c r="A52" s="172"/>
      <c r="B52" s="172"/>
      <c r="C52" s="172"/>
      <c r="D52" s="172"/>
    </row>
    <row r="53">
      <c r="A53" s="172"/>
      <c r="B53" s="172"/>
      <c r="C53" s="172"/>
      <c r="D53" s="172"/>
    </row>
    <row r="54">
      <c r="A54" s="172"/>
      <c r="B54" s="172"/>
      <c r="C54" s="172"/>
      <c r="D54" s="172"/>
    </row>
    <row r="55">
      <c r="A55" s="172"/>
      <c r="B55" s="172"/>
      <c r="C55" s="172"/>
      <c r="D55" s="172"/>
    </row>
    <row r="56">
      <c r="A56" s="172"/>
      <c r="B56" s="172"/>
      <c r="C56" s="172"/>
      <c r="D56" s="172"/>
    </row>
    <row r="57">
      <c r="A57" s="172"/>
      <c r="B57" s="172"/>
      <c r="C57" s="172"/>
      <c r="D57" s="172"/>
    </row>
    <row r="58">
      <c r="A58" s="172"/>
      <c r="B58" s="172"/>
      <c r="C58" s="172"/>
      <c r="D58" s="172"/>
    </row>
    <row r="59">
      <c r="A59" s="172"/>
      <c r="B59" s="172"/>
      <c r="C59" s="172"/>
      <c r="D59" s="172"/>
    </row>
    <row r="60">
      <c r="A60" s="172"/>
      <c r="B60" s="172"/>
      <c r="C60" s="172"/>
      <c r="D60" s="172"/>
    </row>
    <row r="61">
      <c r="A61" s="172"/>
      <c r="B61" s="172"/>
      <c r="C61" s="172"/>
      <c r="D61" s="172"/>
    </row>
    <row r="62">
      <c r="A62" s="172"/>
      <c r="B62" s="172"/>
      <c r="C62" s="172"/>
      <c r="D62" s="172"/>
    </row>
    <row r="63">
      <c r="A63" s="172"/>
      <c r="B63" s="172"/>
      <c r="C63" s="172"/>
      <c r="D63" s="172"/>
    </row>
    <row r="64">
      <c r="A64" s="172"/>
      <c r="B64" s="172"/>
      <c r="C64" s="172"/>
      <c r="D64" s="172"/>
    </row>
    <row r="65">
      <c r="A65" s="172"/>
      <c r="B65" s="172"/>
      <c r="C65" s="172"/>
      <c r="D65" s="172"/>
    </row>
    <row r="66">
      <c r="A66" s="172"/>
      <c r="B66" s="172"/>
      <c r="C66" s="172"/>
      <c r="D66" s="172"/>
    </row>
    <row r="67">
      <c r="A67" s="172"/>
      <c r="B67" s="172"/>
      <c r="C67" s="172"/>
      <c r="D67" s="172"/>
    </row>
    <row r="68">
      <c r="A68" s="172"/>
      <c r="B68" s="172"/>
      <c r="C68" s="172"/>
      <c r="D68" s="172"/>
    </row>
    <row r="69">
      <c r="A69" s="172"/>
      <c r="B69" s="172"/>
      <c r="C69" s="172"/>
      <c r="D69" s="172"/>
    </row>
    <row r="70">
      <c r="A70" s="172"/>
      <c r="B70" s="172"/>
      <c r="C70" s="172"/>
      <c r="D70" s="172"/>
    </row>
    <row r="71">
      <c r="A71" s="172"/>
      <c r="B71" s="172"/>
      <c r="C71" s="172"/>
      <c r="D71" s="172"/>
    </row>
    <row r="72">
      <c r="A72" s="172"/>
      <c r="B72" s="172"/>
      <c r="C72" s="172"/>
      <c r="D72" s="172"/>
    </row>
    <row r="73">
      <c r="A73" s="172"/>
      <c r="B73" s="172"/>
      <c r="C73" s="172"/>
      <c r="D73" s="172"/>
    </row>
    <row r="74">
      <c r="A74" s="172"/>
      <c r="B74" s="172"/>
      <c r="C74" s="172"/>
      <c r="D74" s="172"/>
    </row>
    <row r="75">
      <c r="A75" s="172"/>
      <c r="B75" s="172"/>
      <c r="C75" s="172"/>
      <c r="D75" s="172"/>
    </row>
    <row r="76">
      <c r="A76" s="172"/>
      <c r="B76" s="172"/>
      <c r="C76" s="172"/>
      <c r="D76" s="172"/>
    </row>
    <row r="77">
      <c r="A77" s="172"/>
      <c r="B77" s="172"/>
      <c r="C77" s="172"/>
      <c r="D77" s="172"/>
    </row>
    <row r="78">
      <c r="A78" s="172"/>
      <c r="B78" s="172"/>
      <c r="C78" s="172"/>
      <c r="D78" s="172"/>
    </row>
    <row r="79">
      <c r="A79" s="172"/>
      <c r="B79" s="172"/>
      <c r="C79" s="172"/>
      <c r="D79" s="172"/>
    </row>
    <row r="80">
      <c r="A80" s="172"/>
      <c r="B80" s="172"/>
      <c r="C80" s="172"/>
      <c r="D80" s="172"/>
    </row>
    <row r="81">
      <c r="A81" s="172"/>
      <c r="B81" s="172"/>
      <c r="C81" s="172"/>
      <c r="D81" s="172"/>
    </row>
    <row r="82">
      <c r="A82" s="172"/>
      <c r="B82" s="172"/>
      <c r="C82" s="172"/>
      <c r="D82" s="172"/>
    </row>
    <row r="83">
      <c r="A83" s="172"/>
      <c r="B83" s="172"/>
      <c r="C83" s="172"/>
      <c r="D83" s="172"/>
    </row>
    <row r="84">
      <c r="A84" s="172"/>
      <c r="B84" s="172"/>
      <c r="C84" s="172"/>
      <c r="D84" s="172"/>
    </row>
    <row r="85">
      <c r="A85" s="172"/>
      <c r="B85" s="172"/>
      <c r="C85" s="172"/>
      <c r="D85" s="172"/>
    </row>
    <row r="86">
      <c r="A86" s="172"/>
      <c r="B86" s="172"/>
      <c r="C86" s="172"/>
      <c r="D86" s="172"/>
    </row>
    <row r="87">
      <c r="A87" s="172"/>
      <c r="B87" s="172"/>
      <c r="C87" s="172"/>
      <c r="D87" s="172"/>
    </row>
    <row r="88">
      <c r="A88" s="172"/>
      <c r="B88" s="172"/>
      <c r="C88" s="172"/>
      <c r="D88" s="172"/>
    </row>
    <row r="89">
      <c r="A89" s="172"/>
      <c r="B89" s="172"/>
      <c r="C89" s="172"/>
      <c r="D89" s="172"/>
    </row>
    <row r="90">
      <c r="A90" s="172"/>
      <c r="B90" s="172"/>
      <c r="C90" s="172"/>
      <c r="D90" s="172"/>
    </row>
    <row r="91">
      <c r="A91" s="172"/>
      <c r="B91" s="172"/>
      <c r="C91" s="172"/>
      <c r="D91" s="172"/>
    </row>
    <row r="92">
      <c r="A92" s="172"/>
      <c r="B92" s="172"/>
      <c r="C92" s="172"/>
      <c r="D92" s="172"/>
    </row>
    <row r="93">
      <c r="A93" s="172"/>
      <c r="B93" s="172"/>
      <c r="C93" s="172"/>
      <c r="D93" s="172"/>
    </row>
    <row r="94">
      <c r="A94" s="172"/>
      <c r="B94" s="172"/>
      <c r="C94" s="172"/>
      <c r="D94" s="172"/>
    </row>
    <row r="95">
      <c r="A95" s="172"/>
      <c r="B95" s="172"/>
      <c r="C95" s="172"/>
      <c r="D95" s="172"/>
    </row>
    <row r="96">
      <c r="A96" s="172"/>
      <c r="B96" s="172"/>
      <c r="C96" s="172"/>
      <c r="D96" s="172"/>
    </row>
    <row r="97">
      <c r="A97" s="172"/>
      <c r="B97" s="172"/>
      <c r="C97" s="172"/>
      <c r="D97" s="172"/>
    </row>
    <row r="98">
      <c r="A98" s="172"/>
      <c r="B98" s="172"/>
      <c r="C98" s="172"/>
      <c r="D98" s="172"/>
    </row>
    <row r="99">
      <c r="A99" s="172"/>
      <c r="B99" s="172"/>
      <c r="C99" s="172"/>
      <c r="D99" s="172"/>
    </row>
    <row r="100">
      <c r="A100" s="172"/>
      <c r="B100" s="172"/>
      <c r="C100" s="172"/>
      <c r="D100" s="172"/>
    </row>
    <row r="101">
      <c r="A101" s="172"/>
      <c r="B101" s="172"/>
      <c r="C101" s="172"/>
      <c r="D101" s="172"/>
    </row>
    <row r="102">
      <c r="A102" s="172"/>
      <c r="B102" s="172"/>
      <c r="C102" s="172"/>
      <c r="D102" s="172"/>
    </row>
    <row r="103">
      <c r="A103" s="172"/>
      <c r="B103" s="172"/>
      <c r="C103" s="172"/>
      <c r="D103" s="172"/>
    </row>
    <row r="104">
      <c r="A104" s="172"/>
      <c r="B104" s="172"/>
      <c r="C104" s="172"/>
      <c r="D104" s="172"/>
    </row>
    <row r="105">
      <c r="A105" s="172"/>
      <c r="B105" s="172"/>
      <c r="C105" s="172"/>
      <c r="D105" s="172"/>
    </row>
    <row r="106">
      <c r="A106" s="172"/>
      <c r="B106" s="172"/>
      <c r="C106" s="172"/>
      <c r="D106" s="172"/>
    </row>
    <row r="107">
      <c r="A107" s="172"/>
      <c r="B107" s="172"/>
      <c r="C107" s="172"/>
      <c r="D107" s="172"/>
    </row>
    <row r="108">
      <c r="A108" s="172"/>
      <c r="B108" s="172"/>
      <c r="C108" s="172"/>
      <c r="D108" s="172"/>
    </row>
    <row r="109">
      <c r="A109" s="172"/>
      <c r="B109" s="172"/>
      <c r="C109" s="172"/>
      <c r="D109" s="172"/>
    </row>
    <row r="110">
      <c r="A110" s="172"/>
      <c r="B110" s="172"/>
      <c r="C110" s="172"/>
      <c r="D110" s="172"/>
    </row>
    <row r="111">
      <c r="A111" s="172"/>
      <c r="B111" s="172"/>
      <c r="C111" s="172"/>
      <c r="D111" s="172"/>
    </row>
    <row r="112">
      <c r="A112" s="172"/>
      <c r="B112" s="172"/>
      <c r="C112" s="172"/>
      <c r="D112" s="172"/>
    </row>
    <row r="113">
      <c r="A113" s="172"/>
      <c r="B113" s="172"/>
      <c r="C113" s="172"/>
      <c r="D113" s="172"/>
    </row>
    <row r="114">
      <c r="A114" s="172"/>
      <c r="B114" s="172"/>
      <c r="C114" s="172"/>
      <c r="D114" s="172"/>
    </row>
    <row r="115">
      <c r="A115" s="172"/>
      <c r="B115" s="172"/>
      <c r="C115" s="172"/>
      <c r="D115" s="172"/>
    </row>
    <row r="116">
      <c r="A116" s="172"/>
      <c r="B116" s="172"/>
      <c r="C116" s="172"/>
      <c r="D116" s="172"/>
    </row>
    <row r="117">
      <c r="A117" s="172"/>
      <c r="B117" s="172"/>
      <c r="C117" s="172"/>
      <c r="D117" s="172"/>
    </row>
    <row r="118">
      <c r="A118" s="172"/>
      <c r="B118" s="172"/>
      <c r="C118" s="172"/>
      <c r="D118" s="172"/>
    </row>
    <row r="119">
      <c r="A119" s="172"/>
      <c r="B119" s="172"/>
      <c r="C119" s="172"/>
      <c r="D119" s="172"/>
    </row>
    <row r="120">
      <c r="A120" s="172"/>
      <c r="B120" s="172"/>
      <c r="C120" s="172"/>
      <c r="D120" s="172"/>
    </row>
    <row r="121">
      <c r="A121" s="172"/>
      <c r="B121" s="172"/>
      <c r="C121" s="172"/>
      <c r="D121" s="172"/>
    </row>
    <row r="122">
      <c r="A122" s="172"/>
      <c r="B122" s="172"/>
      <c r="C122" s="172"/>
      <c r="D122" s="172"/>
    </row>
    <row r="123">
      <c r="A123" s="172"/>
      <c r="B123" s="172"/>
      <c r="C123" s="172"/>
      <c r="D123" s="172"/>
    </row>
    <row r="124">
      <c r="A124" s="172"/>
      <c r="B124" s="172"/>
      <c r="C124" s="172"/>
      <c r="D124" s="172"/>
    </row>
    <row r="125">
      <c r="A125" s="172"/>
      <c r="B125" s="172"/>
      <c r="C125" s="172"/>
      <c r="D125" s="172"/>
    </row>
    <row r="126">
      <c r="A126" s="172"/>
      <c r="B126" s="172"/>
      <c r="C126" s="172"/>
      <c r="D126" s="172"/>
    </row>
    <row r="127">
      <c r="A127" s="172"/>
      <c r="B127" s="172"/>
      <c r="C127" s="172"/>
      <c r="D127" s="172"/>
    </row>
    <row r="128">
      <c r="A128" s="172"/>
      <c r="B128" s="172"/>
      <c r="C128" s="172"/>
      <c r="D128" s="172"/>
    </row>
    <row r="129">
      <c r="A129" s="172"/>
      <c r="B129" s="172"/>
      <c r="C129" s="172"/>
      <c r="D129" s="172"/>
    </row>
    <row r="130">
      <c r="A130" s="172"/>
      <c r="B130" s="172"/>
      <c r="C130" s="172"/>
      <c r="D130" s="172"/>
    </row>
    <row r="131">
      <c r="A131" s="172"/>
      <c r="B131" s="172"/>
      <c r="C131" s="172"/>
      <c r="D131" s="172"/>
    </row>
    <row r="132">
      <c r="A132" s="172"/>
      <c r="B132" s="172"/>
      <c r="C132" s="172"/>
      <c r="D132" s="172"/>
    </row>
    <row r="133">
      <c r="A133" s="172"/>
      <c r="B133" s="172"/>
      <c r="C133" s="172"/>
      <c r="D133" s="172"/>
    </row>
    <row r="134">
      <c r="A134" s="172"/>
      <c r="B134" s="172"/>
      <c r="C134" s="172"/>
      <c r="D134" s="172"/>
    </row>
    <row r="135">
      <c r="A135" s="172"/>
      <c r="B135" s="172"/>
      <c r="C135" s="172"/>
      <c r="D135" s="172"/>
    </row>
    <row r="136">
      <c r="A136" s="172"/>
      <c r="B136" s="172"/>
      <c r="C136" s="172"/>
      <c r="D136" s="172"/>
    </row>
    <row r="137">
      <c r="A137" s="172"/>
      <c r="B137" s="172"/>
      <c r="C137" s="172"/>
      <c r="D137" s="172"/>
    </row>
    <row r="138">
      <c r="A138" s="172"/>
      <c r="B138" s="172"/>
      <c r="C138" s="172"/>
      <c r="D138" s="172"/>
    </row>
    <row r="139">
      <c r="A139" s="172"/>
      <c r="B139" s="172"/>
      <c r="C139" s="172"/>
      <c r="D139" s="172"/>
    </row>
    <row r="140">
      <c r="A140" s="172"/>
      <c r="B140" s="172"/>
      <c r="C140" s="172"/>
      <c r="D140" s="172"/>
    </row>
    <row r="141">
      <c r="A141" s="172"/>
      <c r="B141" s="172"/>
      <c r="C141" s="172"/>
      <c r="D141" s="172"/>
    </row>
    <row r="142">
      <c r="A142" s="172"/>
      <c r="B142" s="172"/>
      <c r="C142" s="172"/>
      <c r="D142" s="172"/>
    </row>
    <row r="143">
      <c r="A143" s="172"/>
      <c r="B143" s="172"/>
      <c r="C143" s="172"/>
      <c r="D143" s="172"/>
    </row>
    <row r="144">
      <c r="A144" s="172"/>
      <c r="B144" s="172"/>
      <c r="C144" s="172"/>
      <c r="D144" s="172"/>
    </row>
    <row r="145">
      <c r="A145" s="172"/>
      <c r="B145" s="172"/>
      <c r="C145" s="172"/>
      <c r="D145" s="172"/>
    </row>
    <row r="146">
      <c r="A146" s="172"/>
      <c r="B146" s="172"/>
      <c r="C146" s="172"/>
      <c r="D146" s="172"/>
    </row>
    <row r="147">
      <c r="A147" s="172"/>
      <c r="B147" s="172"/>
      <c r="C147" s="172"/>
      <c r="D147" s="172"/>
    </row>
    <row r="148">
      <c r="A148" s="172"/>
      <c r="B148" s="172"/>
      <c r="C148" s="172"/>
      <c r="D148" s="172"/>
    </row>
    <row r="149">
      <c r="A149" s="172"/>
      <c r="B149" s="172"/>
      <c r="C149" s="172"/>
      <c r="D149" s="172"/>
    </row>
    <row r="150">
      <c r="A150" s="172"/>
      <c r="B150" s="172"/>
      <c r="C150" s="172"/>
      <c r="D150" s="172"/>
    </row>
    <row r="151">
      <c r="A151" s="172"/>
      <c r="B151" s="172"/>
      <c r="C151" s="172"/>
      <c r="D151" s="172"/>
    </row>
    <row r="152">
      <c r="A152" s="172"/>
      <c r="B152" s="172"/>
      <c r="C152" s="172"/>
      <c r="D152" s="172"/>
    </row>
    <row r="153">
      <c r="A153" s="172"/>
      <c r="B153" s="172"/>
      <c r="C153" s="172"/>
      <c r="D153" s="172"/>
    </row>
    <row r="154">
      <c r="A154" s="172"/>
      <c r="B154" s="172"/>
      <c r="C154" s="172"/>
      <c r="D154" s="172"/>
    </row>
    <row r="155">
      <c r="A155" s="172"/>
      <c r="B155" s="172"/>
      <c r="C155" s="172"/>
      <c r="D155" s="172"/>
    </row>
    <row r="156">
      <c r="A156" s="172"/>
      <c r="B156" s="172"/>
      <c r="C156" s="172"/>
      <c r="D156" s="172"/>
    </row>
    <row r="157">
      <c r="A157" s="172"/>
      <c r="B157" s="172"/>
      <c r="C157" s="172"/>
      <c r="D157" s="172"/>
    </row>
    <row r="158">
      <c r="A158" s="172"/>
      <c r="B158" s="172"/>
      <c r="C158" s="172"/>
      <c r="D158" s="172"/>
    </row>
    <row r="159">
      <c r="A159" s="172"/>
      <c r="B159" s="172"/>
      <c r="C159" s="172"/>
      <c r="D159" s="172"/>
    </row>
    <row r="160">
      <c r="A160" s="172"/>
      <c r="B160" s="172"/>
      <c r="C160" s="172"/>
      <c r="D160" s="172"/>
    </row>
    <row r="161">
      <c r="A161" s="172"/>
      <c r="B161" s="172"/>
      <c r="C161" s="172"/>
      <c r="D161" s="172"/>
    </row>
    <row r="162">
      <c r="A162" s="172"/>
      <c r="B162" s="172"/>
      <c r="C162" s="172"/>
      <c r="D162" s="172"/>
    </row>
    <row r="163">
      <c r="A163" s="172"/>
      <c r="B163" s="172"/>
      <c r="C163" s="172"/>
      <c r="D163" s="172"/>
    </row>
    <row r="164">
      <c r="A164" s="172"/>
      <c r="B164" s="172"/>
      <c r="C164" s="172"/>
      <c r="D164" s="172"/>
    </row>
    <row r="165">
      <c r="A165" s="172"/>
      <c r="B165" s="172"/>
      <c r="C165" s="172"/>
      <c r="D165" s="172"/>
    </row>
    <row r="166">
      <c r="A166" s="172"/>
      <c r="B166" s="172"/>
      <c r="C166" s="172"/>
      <c r="D166" s="172"/>
    </row>
    <row r="167">
      <c r="A167" s="172"/>
      <c r="B167" s="172"/>
      <c r="C167" s="172"/>
      <c r="D167" s="172"/>
    </row>
    <row r="168">
      <c r="A168" s="172"/>
      <c r="B168" s="172"/>
      <c r="C168" s="172"/>
      <c r="D168" s="172"/>
    </row>
    <row r="169">
      <c r="A169" s="172"/>
      <c r="B169" s="172"/>
      <c r="C169" s="172"/>
      <c r="D169" s="172"/>
    </row>
    <row r="170">
      <c r="A170" s="172"/>
      <c r="B170" s="172"/>
      <c r="C170" s="172"/>
      <c r="D170" s="172"/>
    </row>
    <row r="171">
      <c r="A171" s="172"/>
      <c r="B171" s="172"/>
      <c r="C171" s="172"/>
      <c r="D171" s="172"/>
    </row>
    <row r="172">
      <c r="A172" s="172"/>
      <c r="B172" s="172"/>
      <c r="C172" s="172"/>
      <c r="D172" s="172"/>
    </row>
    <row r="173">
      <c r="A173" s="172"/>
      <c r="B173" s="172"/>
      <c r="C173" s="172"/>
      <c r="D173" s="172"/>
    </row>
    <row r="174">
      <c r="A174" s="172"/>
      <c r="B174" s="172"/>
      <c r="C174" s="172"/>
      <c r="D174" s="172"/>
    </row>
    <row r="175">
      <c r="A175" s="172"/>
      <c r="B175" s="172"/>
      <c r="C175" s="172"/>
      <c r="D175" s="172"/>
    </row>
    <row r="176">
      <c r="A176" s="172"/>
      <c r="B176" s="172"/>
      <c r="C176" s="172"/>
      <c r="D176" s="172"/>
    </row>
    <row r="177">
      <c r="A177" s="172"/>
      <c r="B177" s="172"/>
      <c r="C177" s="172"/>
      <c r="D177" s="172"/>
    </row>
    <row r="178">
      <c r="A178" s="172"/>
      <c r="B178" s="172"/>
      <c r="C178" s="172"/>
      <c r="D178" s="172"/>
    </row>
    <row r="179">
      <c r="A179" s="172"/>
      <c r="B179" s="172"/>
      <c r="C179" s="172"/>
      <c r="D179" s="172"/>
    </row>
    <row r="180">
      <c r="A180" s="172"/>
      <c r="B180" s="172"/>
      <c r="C180" s="172"/>
      <c r="D180" s="172"/>
    </row>
    <row r="181">
      <c r="A181" s="172"/>
      <c r="B181" s="172"/>
      <c r="C181" s="172"/>
      <c r="D181" s="172"/>
    </row>
    <row r="182">
      <c r="A182" s="172"/>
      <c r="B182" s="172"/>
      <c r="C182" s="172"/>
      <c r="D182" s="172"/>
    </row>
    <row r="183">
      <c r="A183" s="172"/>
      <c r="B183" s="172"/>
      <c r="C183" s="172"/>
      <c r="D183" s="172"/>
    </row>
    <row r="184">
      <c r="A184" s="172"/>
      <c r="B184" s="172"/>
      <c r="C184" s="172"/>
      <c r="D184" s="172"/>
    </row>
    <row r="185">
      <c r="A185" s="172"/>
      <c r="B185" s="172"/>
      <c r="C185" s="172"/>
      <c r="D185" s="172"/>
    </row>
    <row r="186">
      <c r="A186" s="172"/>
      <c r="B186" s="172"/>
      <c r="C186" s="172"/>
      <c r="D186" s="172"/>
    </row>
    <row r="187">
      <c r="A187" s="172"/>
      <c r="B187" s="172"/>
      <c r="C187" s="172"/>
      <c r="D187" s="172"/>
    </row>
    <row r="188">
      <c r="A188" s="172"/>
      <c r="B188" s="172"/>
      <c r="C188" s="172"/>
      <c r="D188" s="172"/>
    </row>
    <row r="189">
      <c r="A189" s="172"/>
      <c r="B189" s="172"/>
      <c r="C189" s="172"/>
      <c r="D189" s="172"/>
    </row>
    <row r="190">
      <c r="A190" s="172"/>
      <c r="B190" s="172"/>
      <c r="C190" s="172"/>
      <c r="D190" s="172"/>
    </row>
    <row r="191">
      <c r="A191" s="172"/>
      <c r="B191" s="172"/>
      <c r="C191" s="172"/>
      <c r="D191" s="172"/>
    </row>
    <row r="192">
      <c r="A192" s="172"/>
      <c r="B192" s="172"/>
      <c r="C192" s="172"/>
      <c r="D192" s="172"/>
    </row>
    <row r="193">
      <c r="A193" s="172"/>
      <c r="B193" s="172"/>
      <c r="C193" s="172"/>
      <c r="D193" s="172"/>
    </row>
    <row r="194">
      <c r="A194" s="172"/>
      <c r="B194" s="172"/>
      <c r="C194" s="172"/>
      <c r="D194" s="172"/>
    </row>
    <row r="195">
      <c r="A195" s="172"/>
      <c r="B195" s="172"/>
      <c r="C195" s="172"/>
      <c r="D195" s="172"/>
    </row>
    <row r="196">
      <c r="A196" s="172"/>
      <c r="B196" s="172"/>
      <c r="C196" s="172"/>
      <c r="D196" s="172"/>
    </row>
    <row r="197">
      <c r="A197" s="172"/>
      <c r="B197" s="172"/>
      <c r="C197" s="172"/>
      <c r="D197" s="172"/>
    </row>
    <row r="198">
      <c r="A198" s="172"/>
      <c r="B198" s="172"/>
      <c r="C198" s="172"/>
      <c r="D198" s="172"/>
    </row>
    <row r="199">
      <c r="A199" s="172"/>
      <c r="B199" s="172"/>
      <c r="C199" s="172"/>
      <c r="D199" s="172"/>
    </row>
    <row r="200">
      <c r="A200" s="172"/>
      <c r="B200" s="172"/>
      <c r="C200" s="172"/>
      <c r="D200" s="172"/>
    </row>
    <row r="201">
      <c r="A201" s="172"/>
      <c r="B201" s="172"/>
      <c r="C201" s="172"/>
      <c r="D201" s="172"/>
    </row>
    <row r="202">
      <c r="A202" s="172"/>
      <c r="B202" s="172"/>
      <c r="C202" s="172"/>
      <c r="D202" s="172"/>
    </row>
    <row r="203">
      <c r="A203" s="172"/>
      <c r="B203" s="172"/>
      <c r="C203" s="172"/>
      <c r="D203" s="172"/>
    </row>
    <row r="204">
      <c r="A204" s="172"/>
      <c r="B204" s="172"/>
      <c r="C204" s="172"/>
      <c r="D204" s="172"/>
    </row>
    <row r="205">
      <c r="A205" s="172"/>
      <c r="B205" s="172"/>
      <c r="C205" s="172"/>
      <c r="D205" s="172"/>
    </row>
    <row r="206">
      <c r="A206" s="172"/>
      <c r="B206" s="172"/>
      <c r="C206" s="172"/>
      <c r="D206" s="172"/>
    </row>
    <row r="207">
      <c r="A207" s="172"/>
      <c r="B207" s="172"/>
      <c r="C207" s="172"/>
      <c r="D207" s="172"/>
    </row>
    <row r="208">
      <c r="A208" s="172"/>
      <c r="B208" s="172"/>
      <c r="C208" s="172"/>
      <c r="D208" s="172"/>
    </row>
    <row r="209">
      <c r="A209" s="172"/>
      <c r="B209" s="172"/>
      <c r="C209" s="172"/>
      <c r="D209" s="172"/>
    </row>
    <row r="210">
      <c r="A210" s="172"/>
      <c r="B210" s="172"/>
      <c r="C210" s="172"/>
      <c r="D210" s="172"/>
    </row>
    <row r="211">
      <c r="A211" s="172"/>
      <c r="B211" s="172"/>
      <c r="C211" s="172"/>
      <c r="D211" s="172"/>
    </row>
    <row r="212">
      <c r="A212" s="172"/>
      <c r="B212" s="172"/>
      <c r="C212" s="172"/>
      <c r="D212" s="172"/>
    </row>
    <row r="213">
      <c r="A213" s="172"/>
      <c r="B213" s="172"/>
      <c r="C213" s="172"/>
      <c r="D213" s="172"/>
    </row>
    <row r="214">
      <c r="A214" s="172"/>
      <c r="B214" s="172"/>
      <c r="C214" s="172"/>
      <c r="D214" s="172"/>
    </row>
    <row r="215">
      <c r="A215" s="172"/>
      <c r="B215" s="172"/>
      <c r="C215" s="172"/>
      <c r="D215" s="172"/>
    </row>
    <row r="216">
      <c r="A216" s="172"/>
      <c r="B216" s="172"/>
      <c r="C216" s="172"/>
      <c r="D216" s="172"/>
    </row>
    <row r="217">
      <c r="A217" s="172"/>
      <c r="B217" s="172"/>
      <c r="C217" s="172"/>
      <c r="D217" s="172"/>
    </row>
    <row r="218">
      <c r="A218" s="172"/>
      <c r="B218" s="172"/>
      <c r="C218" s="172"/>
      <c r="D218" s="172"/>
    </row>
    <row r="219">
      <c r="A219" s="172"/>
      <c r="B219" s="172"/>
      <c r="C219" s="172"/>
      <c r="D219" s="172"/>
    </row>
    <row r="220">
      <c r="A220" s="172"/>
      <c r="B220" s="172"/>
      <c r="C220" s="172"/>
      <c r="D220" s="172"/>
    </row>
    <row r="221">
      <c r="A221" s="172"/>
      <c r="B221" s="172"/>
      <c r="C221" s="172"/>
      <c r="D221" s="172"/>
    </row>
    <row r="222">
      <c r="A222" s="172"/>
      <c r="B222" s="172"/>
      <c r="C222" s="172"/>
      <c r="D222" s="172"/>
    </row>
    <row r="223">
      <c r="A223" s="172"/>
      <c r="B223" s="172"/>
      <c r="C223" s="172"/>
      <c r="D223" s="172"/>
    </row>
    <row r="224">
      <c r="A224" s="172"/>
      <c r="B224" s="172"/>
      <c r="C224" s="172"/>
      <c r="D224" s="172"/>
    </row>
    <row r="225">
      <c r="A225" s="172"/>
      <c r="B225" s="172"/>
      <c r="C225" s="172"/>
      <c r="D225" s="172"/>
    </row>
    <row r="226">
      <c r="A226" s="172"/>
      <c r="B226" s="172"/>
      <c r="C226" s="172"/>
      <c r="D226" s="172"/>
    </row>
    <row r="227">
      <c r="A227" s="172"/>
      <c r="B227" s="172"/>
      <c r="C227" s="172"/>
      <c r="D227" s="172"/>
    </row>
    <row r="228">
      <c r="A228" s="172"/>
      <c r="B228" s="172"/>
      <c r="C228" s="172"/>
      <c r="D228" s="172"/>
    </row>
    <row r="229">
      <c r="A229" s="172"/>
      <c r="B229" s="172"/>
      <c r="C229" s="172"/>
      <c r="D229" s="172"/>
    </row>
    <row r="230">
      <c r="A230" s="172"/>
      <c r="B230" s="172"/>
      <c r="C230" s="172"/>
      <c r="D230" s="172"/>
    </row>
    <row r="231">
      <c r="A231" s="172"/>
      <c r="B231" s="172"/>
      <c r="C231" s="172"/>
      <c r="D231" s="172"/>
    </row>
    <row r="232">
      <c r="A232" s="172"/>
      <c r="B232" s="172"/>
      <c r="C232" s="172"/>
      <c r="D232" s="172"/>
    </row>
    <row r="233">
      <c r="A233" s="172"/>
      <c r="B233" s="172"/>
      <c r="C233" s="172"/>
      <c r="D233" s="172"/>
    </row>
    <row r="234">
      <c r="A234" s="172"/>
      <c r="B234" s="172"/>
      <c r="C234" s="172"/>
      <c r="D234" s="172"/>
    </row>
    <row r="235">
      <c r="A235" s="172"/>
      <c r="B235" s="172"/>
      <c r="C235" s="172"/>
      <c r="D235" s="172"/>
    </row>
    <row r="236">
      <c r="A236" s="172"/>
      <c r="B236" s="172"/>
      <c r="C236" s="172"/>
      <c r="D236" s="172"/>
    </row>
    <row r="237">
      <c r="A237" s="172"/>
      <c r="B237" s="172"/>
      <c r="C237" s="172"/>
      <c r="D237" s="172"/>
    </row>
    <row r="238">
      <c r="A238" s="172"/>
      <c r="B238" s="172"/>
      <c r="C238" s="172"/>
      <c r="D238" s="172"/>
    </row>
    <row r="239">
      <c r="A239" s="172"/>
      <c r="B239" s="172"/>
      <c r="C239" s="172"/>
      <c r="D239" s="172"/>
    </row>
    <row r="240">
      <c r="A240" s="172"/>
      <c r="B240" s="172"/>
      <c r="C240" s="172"/>
      <c r="D240" s="172"/>
    </row>
    <row r="241">
      <c r="A241" s="172"/>
      <c r="B241" s="172"/>
      <c r="C241" s="172"/>
      <c r="D241" s="172"/>
    </row>
    <row r="242">
      <c r="A242" s="172"/>
      <c r="B242" s="172"/>
      <c r="C242" s="172"/>
      <c r="D242" s="172"/>
    </row>
    <row r="243">
      <c r="A243" s="172"/>
      <c r="B243" s="172"/>
      <c r="C243" s="172"/>
      <c r="D243" s="172"/>
    </row>
    <row r="244">
      <c r="A244" s="172"/>
      <c r="B244" s="172"/>
      <c r="C244" s="172"/>
      <c r="D244" s="172"/>
    </row>
    <row r="245">
      <c r="A245" s="172"/>
      <c r="B245" s="172"/>
      <c r="C245" s="172"/>
      <c r="D245" s="172"/>
    </row>
    <row r="246">
      <c r="A246" s="172"/>
      <c r="B246" s="172"/>
      <c r="C246" s="172"/>
      <c r="D246" s="172"/>
    </row>
    <row r="247">
      <c r="A247" s="172"/>
      <c r="B247" s="172"/>
      <c r="C247" s="172"/>
      <c r="D247" s="172"/>
    </row>
    <row r="248">
      <c r="A248" s="172"/>
      <c r="B248" s="172"/>
      <c r="C248" s="172"/>
      <c r="D248" s="172"/>
    </row>
    <row r="249">
      <c r="A249" s="172"/>
      <c r="B249" s="172"/>
      <c r="C249" s="172"/>
      <c r="D249" s="172"/>
    </row>
    <row r="250">
      <c r="A250" s="172"/>
      <c r="B250" s="172"/>
      <c r="C250" s="172"/>
      <c r="D250" s="172"/>
    </row>
    <row r="251">
      <c r="A251" s="172"/>
      <c r="B251" s="172"/>
      <c r="C251" s="172"/>
      <c r="D251" s="172"/>
    </row>
    <row r="252">
      <c r="A252" s="172"/>
      <c r="B252" s="172"/>
      <c r="C252" s="172"/>
      <c r="D252" s="172"/>
    </row>
    <row r="253">
      <c r="A253" s="172"/>
      <c r="B253" s="172"/>
      <c r="C253" s="172"/>
      <c r="D253" s="172"/>
    </row>
    <row r="254">
      <c r="A254" s="172"/>
      <c r="B254" s="172"/>
      <c r="C254" s="172"/>
      <c r="D254" s="172"/>
    </row>
    <row r="255">
      <c r="A255" s="172"/>
      <c r="B255" s="172"/>
      <c r="C255" s="172"/>
      <c r="D255" s="172"/>
    </row>
    <row r="256">
      <c r="A256" s="172"/>
      <c r="B256" s="172"/>
      <c r="C256" s="172"/>
      <c r="D256" s="172"/>
    </row>
    <row r="257">
      <c r="A257" s="172"/>
      <c r="B257" s="172"/>
      <c r="C257" s="172"/>
      <c r="D257" s="172"/>
    </row>
    <row r="258">
      <c r="A258" s="172"/>
      <c r="B258" s="172"/>
      <c r="C258" s="172"/>
      <c r="D258" s="172"/>
    </row>
    <row r="259">
      <c r="A259" s="172"/>
      <c r="B259" s="172"/>
      <c r="C259" s="172"/>
      <c r="D259" s="172"/>
    </row>
    <row r="260">
      <c r="A260" s="172"/>
      <c r="B260" s="172"/>
      <c r="C260" s="172"/>
      <c r="D260" s="172"/>
    </row>
    <row r="261">
      <c r="A261" s="172"/>
      <c r="B261" s="172"/>
      <c r="C261" s="172"/>
      <c r="D261" s="172"/>
    </row>
    <row r="262">
      <c r="A262" s="172"/>
      <c r="B262" s="172"/>
      <c r="C262" s="172"/>
      <c r="D262" s="172"/>
    </row>
    <row r="263">
      <c r="A263" s="172"/>
      <c r="B263" s="172"/>
      <c r="C263" s="172"/>
      <c r="D263" s="172"/>
    </row>
    <row r="264">
      <c r="A264" s="172"/>
      <c r="B264" s="172"/>
      <c r="C264" s="172"/>
      <c r="D264" s="172"/>
    </row>
    <row r="265">
      <c r="A265" s="172"/>
      <c r="B265" s="172"/>
      <c r="C265" s="172"/>
      <c r="D265" s="172"/>
    </row>
    <row r="266">
      <c r="A266" s="172"/>
      <c r="B266" s="172"/>
      <c r="C266" s="172"/>
      <c r="D266" s="172"/>
    </row>
    <row r="267">
      <c r="A267" s="172"/>
      <c r="B267" s="172"/>
      <c r="C267" s="172"/>
      <c r="D267" s="172"/>
    </row>
    <row r="268">
      <c r="A268" s="172"/>
      <c r="B268" s="172"/>
      <c r="C268" s="172"/>
      <c r="D268" s="172"/>
    </row>
    <row r="269">
      <c r="A269" s="172"/>
      <c r="B269" s="172"/>
      <c r="C269" s="172"/>
      <c r="D269" s="172"/>
    </row>
    <row r="270">
      <c r="A270" s="172"/>
      <c r="B270" s="172"/>
      <c r="C270" s="172"/>
      <c r="D270" s="172"/>
    </row>
    <row r="271">
      <c r="A271" s="172"/>
      <c r="B271" s="172"/>
      <c r="C271" s="172"/>
      <c r="D271" s="172"/>
    </row>
    <row r="272">
      <c r="A272" s="172"/>
      <c r="B272" s="172"/>
      <c r="C272" s="172"/>
      <c r="D272" s="172"/>
    </row>
    <row r="273">
      <c r="A273" s="172"/>
      <c r="B273" s="172"/>
      <c r="C273" s="172"/>
      <c r="D273" s="172"/>
    </row>
    <row r="274">
      <c r="A274" s="172"/>
      <c r="B274" s="172"/>
      <c r="C274" s="172"/>
      <c r="D274" s="172"/>
    </row>
    <row r="275">
      <c r="A275" s="172"/>
      <c r="B275" s="172"/>
      <c r="C275" s="172"/>
      <c r="D275" s="172"/>
    </row>
    <row r="276">
      <c r="A276" s="172"/>
      <c r="B276" s="172"/>
      <c r="C276" s="172"/>
      <c r="D276" s="172"/>
    </row>
    <row r="277">
      <c r="A277" s="172"/>
      <c r="B277" s="172"/>
      <c r="C277" s="172"/>
      <c r="D277" s="172"/>
    </row>
    <row r="278">
      <c r="A278" s="172"/>
      <c r="B278" s="172"/>
      <c r="C278" s="172"/>
      <c r="D278" s="172"/>
    </row>
    <row r="279">
      <c r="A279" s="172"/>
      <c r="B279" s="172"/>
      <c r="C279" s="172"/>
      <c r="D279" s="172"/>
    </row>
    <row r="280">
      <c r="A280" s="172"/>
      <c r="B280" s="172"/>
      <c r="C280" s="172"/>
      <c r="D280" s="172"/>
    </row>
    <row r="281">
      <c r="A281" s="172"/>
      <c r="B281" s="172"/>
      <c r="C281" s="172"/>
      <c r="D281" s="172"/>
    </row>
    <row r="282">
      <c r="A282" s="172"/>
      <c r="B282" s="172"/>
      <c r="C282" s="172"/>
      <c r="D282" s="172"/>
    </row>
    <row r="283">
      <c r="A283" s="172"/>
      <c r="B283" s="172"/>
      <c r="C283" s="172"/>
      <c r="D283" s="172"/>
    </row>
    <row r="284">
      <c r="A284" s="172"/>
      <c r="B284" s="172"/>
      <c r="C284" s="172"/>
      <c r="D284" s="172"/>
    </row>
    <row r="285">
      <c r="A285" s="172"/>
      <c r="B285" s="172"/>
      <c r="C285" s="172"/>
      <c r="D285" s="172"/>
    </row>
    <row r="286">
      <c r="A286" s="172"/>
      <c r="B286" s="172"/>
      <c r="C286" s="172"/>
      <c r="D286" s="172"/>
    </row>
    <row r="287">
      <c r="A287" s="172"/>
      <c r="B287" s="172"/>
      <c r="C287" s="172"/>
      <c r="D287" s="172"/>
    </row>
    <row r="288">
      <c r="A288" s="172"/>
      <c r="B288" s="172"/>
      <c r="C288" s="172"/>
      <c r="D288" s="172"/>
    </row>
    <row r="289">
      <c r="A289" s="172"/>
      <c r="B289" s="172"/>
      <c r="C289" s="172"/>
      <c r="D289" s="172"/>
    </row>
    <row r="290">
      <c r="A290" s="172"/>
      <c r="B290" s="172"/>
      <c r="C290" s="172"/>
      <c r="D290" s="172"/>
    </row>
    <row r="291">
      <c r="A291" s="172"/>
      <c r="B291" s="172"/>
      <c r="C291" s="172"/>
      <c r="D291" s="172"/>
    </row>
    <row r="292">
      <c r="A292" s="172"/>
      <c r="B292" s="172"/>
      <c r="C292" s="172"/>
      <c r="D292" s="172"/>
    </row>
    <row r="293">
      <c r="A293" s="172"/>
      <c r="B293" s="172"/>
      <c r="C293" s="172"/>
      <c r="D293" s="172"/>
    </row>
    <row r="294">
      <c r="A294" s="172"/>
      <c r="B294" s="172"/>
      <c r="C294" s="172"/>
      <c r="D294" s="172"/>
    </row>
    <row r="295">
      <c r="A295" s="172"/>
      <c r="B295" s="172"/>
      <c r="C295" s="172"/>
      <c r="D295" s="172"/>
    </row>
    <row r="296">
      <c r="A296" s="172"/>
      <c r="B296" s="172"/>
      <c r="C296" s="172"/>
      <c r="D296" s="172"/>
    </row>
    <row r="297">
      <c r="A297" s="172"/>
      <c r="B297" s="172"/>
      <c r="C297" s="172"/>
      <c r="D297" s="172"/>
    </row>
    <row r="298">
      <c r="A298" s="172"/>
      <c r="B298" s="172"/>
      <c r="C298" s="172"/>
      <c r="D298" s="172"/>
    </row>
    <row r="299">
      <c r="A299" s="172"/>
      <c r="B299" s="172"/>
      <c r="C299" s="172"/>
      <c r="D299" s="172"/>
    </row>
    <row r="300">
      <c r="A300" s="172"/>
      <c r="B300" s="172"/>
      <c r="C300" s="172"/>
      <c r="D300" s="172"/>
    </row>
    <row r="301">
      <c r="A301" s="172"/>
      <c r="B301" s="172"/>
      <c r="C301" s="172"/>
      <c r="D301" s="172"/>
    </row>
    <row r="302">
      <c r="A302" s="172"/>
      <c r="B302" s="172"/>
      <c r="C302" s="172"/>
      <c r="D302" s="172"/>
    </row>
    <row r="303">
      <c r="A303" s="172"/>
      <c r="B303" s="172"/>
      <c r="C303" s="172"/>
      <c r="D303" s="172"/>
    </row>
    <row r="304">
      <c r="A304" s="172"/>
      <c r="B304" s="172"/>
      <c r="C304" s="172"/>
      <c r="D304" s="172"/>
    </row>
    <row r="305">
      <c r="A305" s="172"/>
      <c r="B305" s="172"/>
      <c r="C305" s="172"/>
      <c r="D305" s="172"/>
    </row>
    <row r="306">
      <c r="A306" s="172"/>
      <c r="B306" s="172"/>
      <c r="C306" s="172"/>
      <c r="D306" s="172"/>
    </row>
    <row r="307">
      <c r="A307" s="172"/>
      <c r="B307" s="172"/>
      <c r="C307" s="172"/>
      <c r="D307" s="172"/>
    </row>
    <row r="308">
      <c r="A308" s="172"/>
      <c r="B308" s="172"/>
      <c r="C308" s="172"/>
      <c r="D308" s="172"/>
    </row>
    <row r="309">
      <c r="A309" s="172"/>
      <c r="B309" s="172"/>
      <c r="C309" s="172"/>
      <c r="D309" s="172"/>
    </row>
    <row r="310">
      <c r="A310" s="172"/>
      <c r="B310" s="172"/>
      <c r="C310" s="172"/>
      <c r="D310" s="172"/>
    </row>
    <row r="311">
      <c r="A311" s="172"/>
      <c r="B311" s="172"/>
      <c r="C311" s="172"/>
      <c r="D311" s="172"/>
    </row>
    <row r="312">
      <c r="A312" s="172"/>
      <c r="B312" s="172"/>
      <c r="C312" s="172"/>
      <c r="D312" s="172"/>
    </row>
    <row r="313">
      <c r="A313" s="172"/>
      <c r="B313" s="172"/>
      <c r="C313" s="172"/>
      <c r="D313" s="172"/>
    </row>
    <row r="314">
      <c r="A314" s="172"/>
      <c r="B314" s="172"/>
      <c r="C314" s="172"/>
      <c r="D314" s="172"/>
    </row>
    <row r="315">
      <c r="A315" s="172"/>
      <c r="B315" s="172"/>
      <c r="C315" s="172"/>
      <c r="D315" s="172"/>
    </row>
    <row r="316">
      <c r="A316" s="172"/>
      <c r="B316" s="172"/>
      <c r="C316" s="172"/>
      <c r="D316" s="172"/>
    </row>
    <row r="317">
      <c r="A317" s="172"/>
      <c r="B317" s="172"/>
      <c r="C317" s="172"/>
      <c r="D317" s="172"/>
    </row>
    <row r="318">
      <c r="A318" s="172"/>
      <c r="B318" s="172"/>
      <c r="C318" s="172"/>
      <c r="D318" s="172"/>
    </row>
    <row r="319">
      <c r="A319" s="172"/>
      <c r="B319" s="172"/>
      <c r="C319" s="172"/>
      <c r="D319" s="172"/>
    </row>
    <row r="320">
      <c r="A320" s="172"/>
      <c r="B320" s="172"/>
      <c r="C320" s="172"/>
      <c r="D320" s="172"/>
    </row>
    <row r="321">
      <c r="A321" s="172"/>
      <c r="B321" s="172"/>
      <c r="C321" s="172"/>
      <c r="D321" s="172"/>
    </row>
    <row r="322">
      <c r="A322" s="172"/>
      <c r="B322" s="172"/>
      <c r="C322" s="172"/>
      <c r="D322" s="172"/>
    </row>
    <row r="323">
      <c r="A323" s="172"/>
      <c r="B323" s="172"/>
      <c r="C323" s="172"/>
      <c r="D323" s="172"/>
    </row>
    <row r="324">
      <c r="A324" s="172"/>
      <c r="B324" s="172"/>
      <c r="C324" s="172"/>
      <c r="D324" s="172"/>
    </row>
    <row r="325">
      <c r="A325" s="172"/>
      <c r="B325" s="172"/>
      <c r="C325" s="172"/>
      <c r="D325" s="172"/>
    </row>
    <row r="326">
      <c r="A326" s="172"/>
      <c r="B326" s="172"/>
      <c r="C326" s="172"/>
      <c r="D326" s="172"/>
    </row>
    <row r="327">
      <c r="A327" s="172"/>
      <c r="B327" s="172"/>
      <c r="C327" s="172"/>
      <c r="D327" s="172"/>
    </row>
    <row r="328">
      <c r="A328" s="172"/>
      <c r="B328" s="172"/>
      <c r="C328" s="172"/>
      <c r="D328" s="172"/>
    </row>
    <row r="329">
      <c r="A329" s="172"/>
      <c r="B329" s="172"/>
      <c r="C329" s="172"/>
      <c r="D329" s="172"/>
    </row>
    <row r="330">
      <c r="A330" s="172"/>
      <c r="B330" s="172"/>
      <c r="C330" s="172"/>
      <c r="D330" s="172"/>
    </row>
    <row r="331">
      <c r="A331" s="172"/>
      <c r="B331" s="172"/>
      <c r="C331" s="172"/>
      <c r="D331" s="172"/>
    </row>
    <row r="332">
      <c r="A332" s="172"/>
      <c r="B332" s="172"/>
      <c r="C332" s="172"/>
      <c r="D332" s="172"/>
    </row>
    <row r="333">
      <c r="A333" s="172"/>
      <c r="B333" s="172"/>
      <c r="C333" s="172"/>
      <c r="D333" s="172"/>
    </row>
    <row r="334">
      <c r="A334" s="172"/>
      <c r="B334" s="172"/>
      <c r="C334" s="172"/>
      <c r="D334" s="172"/>
    </row>
    <row r="335">
      <c r="A335" s="172"/>
      <c r="B335" s="172"/>
      <c r="C335" s="172"/>
      <c r="D335" s="172"/>
    </row>
    <row r="336">
      <c r="A336" s="172"/>
      <c r="B336" s="172"/>
      <c r="C336" s="172"/>
      <c r="D336" s="172"/>
    </row>
    <row r="337">
      <c r="A337" s="172"/>
      <c r="B337" s="172"/>
      <c r="C337" s="172"/>
      <c r="D337" s="172"/>
    </row>
    <row r="338">
      <c r="A338" s="172"/>
      <c r="B338" s="172"/>
      <c r="C338" s="172"/>
      <c r="D338" s="172"/>
    </row>
    <row r="339">
      <c r="A339" s="172"/>
      <c r="B339" s="172"/>
      <c r="C339" s="172"/>
      <c r="D339" s="172"/>
    </row>
    <row r="340">
      <c r="A340" s="172"/>
      <c r="B340" s="172"/>
      <c r="C340" s="172"/>
      <c r="D340" s="172"/>
    </row>
    <row r="341">
      <c r="A341" s="172"/>
      <c r="B341" s="172"/>
      <c r="C341" s="172"/>
      <c r="D341" s="172"/>
    </row>
    <row r="342">
      <c r="A342" s="172"/>
      <c r="B342" s="172"/>
      <c r="C342" s="172"/>
      <c r="D342" s="172"/>
    </row>
    <row r="343">
      <c r="A343" s="172"/>
      <c r="B343" s="172"/>
      <c r="C343" s="172"/>
      <c r="D343" s="172"/>
    </row>
    <row r="344">
      <c r="A344" s="172"/>
      <c r="B344" s="172"/>
      <c r="C344" s="172"/>
      <c r="D344" s="172"/>
    </row>
    <row r="345">
      <c r="A345" s="172"/>
      <c r="B345" s="172"/>
      <c r="C345" s="172"/>
      <c r="D345" s="172"/>
    </row>
    <row r="346">
      <c r="A346" s="172"/>
      <c r="B346" s="172"/>
      <c r="C346" s="172"/>
      <c r="D346" s="172"/>
    </row>
    <row r="347">
      <c r="A347" s="172"/>
      <c r="B347" s="172"/>
      <c r="C347" s="172"/>
      <c r="D347" s="172"/>
    </row>
    <row r="348">
      <c r="A348" s="172"/>
      <c r="B348" s="172"/>
      <c r="C348" s="172"/>
      <c r="D348" s="172"/>
    </row>
    <row r="349">
      <c r="A349" s="172"/>
      <c r="B349" s="172"/>
      <c r="C349" s="172"/>
      <c r="D349" s="172"/>
    </row>
    <row r="350">
      <c r="A350" s="172"/>
      <c r="B350" s="172"/>
      <c r="C350" s="172"/>
      <c r="D350" s="172"/>
    </row>
    <row r="351">
      <c r="A351" s="172"/>
      <c r="B351" s="172"/>
      <c r="C351" s="172"/>
      <c r="D351" s="172"/>
    </row>
    <row r="352">
      <c r="A352" s="172"/>
      <c r="B352" s="172"/>
      <c r="C352" s="172"/>
      <c r="D352" s="172"/>
    </row>
    <row r="353">
      <c r="A353" s="172"/>
      <c r="B353" s="172"/>
      <c r="C353" s="172"/>
      <c r="D353" s="172"/>
    </row>
    <row r="354">
      <c r="A354" s="172"/>
      <c r="B354" s="172"/>
      <c r="C354" s="172"/>
      <c r="D354" s="172"/>
    </row>
    <row r="355">
      <c r="A355" s="172"/>
      <c r="B355" s="172"/>
      <c r="C355" s="172"/>
      <c r="D355" s="172"/>
    </row>
    <row r="356">
      <c r="A356" s="172"/>
      <c r="B356" s="172"/>
      <c r="C356" s="172"/>
      <c r="D356" s="172"/>
    </row>
    <row r="357">
      <c r="A357" s="172"/>
      <c r="B357" s="172"/>
      <c r="C357" s="172"/>
      <c r="D357" s="172"/>
    </row>
    <row r="358">
      <c r="A358" s="172"/>
      <c r="B358" s="172"/>
      <c r="C358" s="172"/>
      <c r="D358" s="172"/>
    </row>
    <row r="359">
      <c r="A359" s="172"/>
      <c r="B359" s="172"/>
      <c r="C359" s="172"/>
      <c r="D359" s="172"/>
    </row>
    <row r="360">
      <c r="A360" s="172"/>
      <c r="B360" s="172"/>
      <c r="C360" s="172"/>
      <c r="D360" s="172"/>
    </row>
    <row r="361">
      <c r="A361" s="172"/>
      <c r="B361" s="172"/>
      <c r="C361" s="172"/>
      <c r="D361" s="172"/>
    </row>
    <row r="362">
      <c r="A362" s="172"/>
      <c r="B362" s="172"/>
      <c r="C362" s="172"/>
      <c r="D362" s="172"/>
    </row>
    <row r="363">
      <c r="A363" s="172"/>
      <c r="B363" s="172"/>
      <c r="C363" s="172"/>
      <c r="D363" s="172"/>
    </row>
    <row r="364">
      <c r="A364" s="172"/>
      <c r="B364" s="172"/>
      <c r="C364" s="172"/>
      <c r="D364" s="172"/>
    </row>
    <row r="365">
      <c r="A365" s="172"/>
      <c r="B365" s="172"/>
      <c r="C365" s="172"/>
      <c r="D365" s="172"/>
    </row>
    <row r="366">
      <c r="A366" s="172"/>
      <c r="B366" s="172"/>
      <c r="C366" s="172"/>
      <c r="D366" s="172"/>
    </row>
    <row r="367">
      <c r="A367" s="172"/>
      <c r="B367" s="172"/>
      <c r="C367" s="172"/>
      <c r="D367" s="172"/>
    </row>
    <row r="368">
      <c r="A368" s="172"/>
      <c r="B368" s="172"/>
      <c r="C368" s="172"/>
      <c r="D368" s="172"/>
    </row>
    <row r="369">
      <c r="A369" s="172"/>
      <c r="B369" s="172"/>
      <c r="C369" s="172"/>
      <c r="D369" s="172"/>
    </row>
    <row r="370">
      <c r="A370" s="172"/>
      <c r="B370" s="172"/>
      <c r="C370" s="172"/>
      <c r="D370" s="172"/>
    </row>
    <row r="371">
      <c r="A371" s="172"/>
      <c r="B371" s="172"/>
      <c r="C371" s="172"/>
      <c r="D371" s="172"/>
    </row>
    <row r="372">
      <c r="A372" s="172"/>
      <c r="B372" s="172"/>
      <c r="C372" s="172"/>
      <c r="D372" s="172"/>
    </row>
    <row r="373">
      <c r="A373" s="172"/>
      <c r="B373" s="172"/>
      <c r="C373" s="172"/>
      <c r="D373" s="172"/>
    </row>
    <row r="374">
      <c r="A374" s="172"/>
      <c r="B374" s="172"/>
      <c r="C374" s="172"/>
      <c r="D374" s="172"/>
    </row>
    <row r="375">
      <c r="A375" s="172"/>
      <c r="B375" s="172"/>
      <c r="C375" s="172"/>
      <c r="D375" s="172"/>
    </row>
    <row r="376">
      <c r="A376" s="172"/>
      <c r="B376" s="172"/>
      <c r="C376" s="172"/>
      <c r="D376" s="172"/>
    </row>
    <row r="377">
      <c r="A377" s="172"/>
      <c r="B377" s="172"/>
      <c r="C377" s="172"/>
      <c r="D377" s="172"/>
    </row>
    <row r="378">
      <c r="A378" s="172"/>
      <c r="B378" s="172"/>
      <c r="C378" s="172"/>
      <c r="D378" s="172"/>
    </row>
    <row r="379">
      <c r="A379" s="172"/>
      <c r="B379" s="172"/>
      <c r="C379" s="172"/>
      <c r="D379" s="172"/>
    </row>
    <row r="380">
      <c r="A380" s="172"/>
      <c r="B380" s="172"/>
      <c r="C380" s="172"/>
      <c r="D380" s="172"/>
    </row>
    <row r="381">
      <c r="A381" s="172"/>
      <c r="B381" s="172"/>
      <c r="C381" s="172"/>
      <c r="D381" s="172"/>
    </row>
    <row r="382">
      <c r="A382" s="172"/>
      <c r="B382" s="172"/>
      <c r="C382" s="172"/>
      <c r="D382" s="172"/>
    </row>
    <row r="383">
      <c r="A383" s="172"/>
      <c r="B383" s="172"/>
      <c r="C383" s="172"/>
      <c r="D383" s="172"/>
    </row>
    <row r="384">
      <c r="A384" s="172"/>
      <c r="B384" s="172"/>
      <c r="C384" s="172"/>
      <c r="D384" s="172"/>
    </row>
    <row r="385">
      <c r="A385" s="172"/>
      <c r="B385" s="172"/>
      <c r="C385" s="172"/>
      <c r="D385" s="172"/>
    </row>
    <row r="386">
      <c r="A386" s="172"/>
      <c r="B386" s="172"/>
      <c r="C386" s="172"/>
      <c r="D386" s="172"/>
    </row>
    <row r="387">
      <c r="A387" s="172"/>
      <c r="B387" s="172"/>
      <c r="C387" s="172"/>
      <c r="D387" s="172"/>
    </row>
    <row r="388">
      <c r="A388" s="172"/>
      <c r="B388" s="172"/>
      <c r="C388" s="172"/>
      <c r="D388" s="172"/>
    </row>
    <row r="389">
      <c r="A389" s="172"/>
      <c r="B389" s="172"/>
      <c r="C389" s="172"/>
      <c r="D389" s="172"/>
    </row>
    <row r="390">
      <c r="A390" s="172"/>
      <c r="B390" s="172"/>
      <c r="C390" s="172"/>
      <c r="D390" s="172"/>
    </row>
    <row r="391">
      <c r="A391" s="172"/>
      <c r="B391" s="172"/>
      <c r="C391" s="172"/>
      <c r="D391" s="172"/>
    </row>
    <row r="392">
      <c r="A392" s="172"/>
      <c r="B392" s="172"/>
      <c r="C392" s="172"/>
      <c r="D392" s="172"/>
    </row>
    <row r="393">
      <c r="A393" s="172"/>
      <c r="B393" s="172"/>
      <c r="C393" s="172"/>
      <c r="D393" s="172"/>
    </row>
    <row r="394">
      <c r="A394" s="172"/>
      <c r="B394" s="172"/>
      <c r="C394" s="172"/>
      <c r="D394" s="172"/>
    </row>
    <row r="395">
      <c r="A395" s="172"/>
      <c r="B395" s="172"/>
      <c r="C395" s="172"/>
      <c r="D395" s="172"/>
    </row>
    <row r="396">
      <c r="A396" s="172"/>
      <c r="B396" s="172"/>
      <c r="C396" s="172"/>
      <c r="D396" s="172"/>
    </row>
    <row r="397">
      <c r="A397" s="172"/>
      <c r="B397" s="172"/>
      <c r="C397" s="172"/>
      <c r="D397" s="172"/>
    </row>
    <row r="398">
      <c r="A398" s="172"/>
      <c r="B398" s="172"/>
      <c r="C398" s="172"/>
      <c r="D398" s="172"/>
    </row>
    <row r="399">
      <c r="A399" s="172"/>
      <c r="B399" s="172"/>
      <c r="C399" s="172"/>
      <c r="D399" s="172"/>
    </row>
    <row r="400">
      <c r="A400" s="172"/>
      <c r="B400" s="172"/>
      <c r="C400" s="172"/>
      <c r="D400" s="172"/>
    </row>
    <row r="401">
      <c r="A401" s="172"/>
      <c r="B401" s="172"/>
      <c r="C401" s="172"/>
      <c r="D401" s="172"/>
    </row>
    <row r="402">
      <c r="A402" s="172"/>
      <c r="B402" s="172"/>
      <c r="C402" s="172"/>
      <c r="D402" s="172"/>
    </row>
    <row r="403">
      <c r="A403" s="172"/>
      <c r="B403" s="172"/>
      <c r="C403" s="172"/>
      <c r="D403" s="172"/>
    </row>
    <row r="404">
      <c r="A404" s="172"/>
      <c r="B404" s="172"/>
      <c r="C404" s="172"/>
      <c r="D404" s="172"/>
    </row>
    <row r="405">
      <c r="A405" s="172"/>
      <c r="B405" s="172"/>
      <c r="C405" s="172"/>
      <c r="D405" s="172"/>
    </row>
    <row r="406">
      <c r="A406" s="172"/>
      <c r="B406" s="172"/>
      <c r="C406" s="172"/>
      <c r="D406" s="172"/>
    </row>
    <row r="407">
      <c r="A407" s="172"/>
      <c r="B407" s="172"/>
      <c r="C407" s="172"/>
      <c r="D407" s="172"/>
    </row>
    <row r="408">
      <c r="A408" s="172"/>
      <c r="B408" s="172"/>
      <c r="C408" s="172"/>
      <c r="D408" s="172"/>
    </row>
    <row r="409">
      <c r="A409" s="172"/>
      <c r="B409" s="172"/>
      <c r="C409" s="172"/>
      <c r="D409" s="172"/>
    </row>
    <row r="410">
      <c r="A410" s="172"/>
      <c r="B410" s="172"/>
      <c r="C410" s="172"/>
      <c r="D410" s="172"/>
    </row>
    <row r="411">
      <c r="A411" s="172"/>
      <c r="B411" s="172"/>
      <c r="C411" s="172"/>
      <c r="D411" s="172"/>
    </row>
    <row r="412">
      <c r="A412" s="172"/>
      <c r="B412" s="172"/>
      <c r="C412" s="172"/>
      <c r="D412" s="172"/>
    </row>
    <row r="413">
      <c r="A413" s="172"/>
      <c r="B413" s="172"/>
      <c r="C413" s="172"/>
      <c r="D413" s="172"/>
    </row>
    <row r="414">
      <c r="A414" s="172"/>
      <c r="B414" s="172"/>
      <c r="C414" s="172"/>
      <c r="D414" s="172"/>
    </row>
    <row r="415">
      <c r="A415" s="172"/>
      <c r="B415" s="172"/>
      <c r="C415" s="172"/>
      <c r="D415" s="172"/>
    </row>
    <row r="416">
      <c r="A416" s="172"/>
      <c r="B416" s="172"/>
      <c r="C416" s="172"/>
      <c r="D416" s="172"/>
    </row>
    <row r="417">
      <c r="A417" s="172"/>
      <c r="B417" s="172"/>
      <c r="C417" s="172"/>
      <c r="D417" s="172"/>
    </row>
    <row r="418">
      <c r="A418" s="172"/>
      <c r="B418" s="172"/>
      <c r="C418" s="172"/>
      <c r="D418" s="172"/>
    </row>
    <row r="419">
      <c r="A419" s="172"/>
      <c r="B419" s="172"/>
      <c r="C419" s="172"/>
      <c r="D419" s="172"/>
    </row>
    <row r="420">
      <c r="A420" s="172"/>
      <c r="B420" s="172"/>
      <c r="C420" s="172"/>
      <c r="D420" s="172"/>
    </row>
    <row r="421">
      <c r="A421" s="172"/>
      <c r="B421" s="172"/>
      <c r="C421" s="172"/>
      <c r="D421" s="172"/>
    </row>
    <row r="422">
      <c r="A422" s="172"/>
      <c r="B422" s="172"/>
      <c r="C422" s="172"/>
      <c r="D422" s="172"/>
    </row>
    <row r="423">
      <c r="A423" s="172"/>
      <c r="B423" s="172"/>
      <c r="C423" s="172"/>
      <c r="D423" s="172"/>
    </row>
    <row r="424">
      <c r="A424" s="172"/>
      <c r="B424" s="172"/>
      <c r="C424" s="172"/>
      <c r="D424" s="172"/>
    </row>
    <row r="425">
      <c r="A425" s="172"/>
      <c r="B425" s="172"/>
      <c r="C425" s="172"/>
      <c r="D425" s="172"/>
    </row>
    <row r="426">
      <c r="A426" s="172"/>
      <c r="B426" s="172"/>
      <c r="C426" s="172"/>
      <c r="D426" s="172"/>
    </row>
    <row r="427">
      <c r="A427" s="172"/>
      <c r="B427" s="172"/>
      <c r="C427" s="172"/>
      <c r="D427" s="172"/>
    </row>
    <row r="428">
      <c r="A428" s="172"/>
      <c r="B428" s="172"/>
      <c r="C428" s="172"/>
      <c r="D428" s="172"/>
    </row>
    <row r="429">
      <c r="A429" s="172"/>
      <c r="B429" s="172"/>
      <c r="C429" s="172"/>
      <c r="D429" s="172"/>
    </row>
    <row r="430">
      <c r="A430" s="172"/>
      <c r="B430" s="172"/>
      <c r="C430" s="172"/>
      <c r="D430" s="172"/>
    </row>
    <row r="431">
      <c r="A431" s="172"/>
      <c r="B431" s="172"/>
      <c r="C431" s="172"/>
      <c r="D431" s="172"/>
    </row>
    <row r="432">
      <c r="A432" s="172"/>
      <c r="B432" s="172"/>
      <c r="C432" s="172"/>
      <c r="D432" s="172"/>
    </row>
    <row r="433">
      <c r="A433" s="172"/>
      <c r="B433" s="172"/>
      <c r="C433" s="172"/>
      <c r="D433" s="172"/>
    </row>
    <row r="434">
      <c r="A434" s="172"/>
      <c r="B434" s="172"/>
      <c r="C434" s="172"/>
      <c r="D434" s="172"/>
    </row>
    <row r="435">
      <c r="A435" s="172"/>
      <c r="B435" s="172"/>
      <c r="C435" s="172"/>
      <c r="D435" s="172"/>
    </row>
    <row r="436">
      <c r="A436" s="172"/>
      <c r="B436" s="172"/>
      <c r="C436" s="172"/>
      <c r="D436" s="172"/>
    </row>
    <row r="437">
      <c r="A437" s="172"/>
      <c r="B437" s="172"/>
      <c r="C437" s="172"/>
      <c r="D437" s="172"/>
    </row>
    <row r="438">
      <c r="A438" s="172"/>
      <c r="B438" s="172"/>
      <c r="C438" s="172"/>
      <c r="D438" s="172"/>
    </row>
    <row r="439">
      <c r="A439" s="172"/>
      <c r="B439" s="172"/>
      <c r="C439" s="172"/>
      <c r="D439" s="172"/>
    </row>
    <row r="440">
      <c r="A440" s="172"/>
      <c r="B440" s="172"/>
      <c r="C440" s="172"/>
      <c r="D440" s="172"/>
    </row>
    <row r="441">
      <c r="A441" s="172"/>
      <c r="B441" s="172"/>
      <c r="C441" s="172"/>
      <c r="D441" s="172"/>
    </row>
    <row r="442">
      <c r="A442" s="172"/>
      <c r="B442" s="172"/>
      <c r="C442" s="172"/>
      <c r="D442" s="172"/>
    </row>
    <row r="443">
      <c r="A443" s="172"/>
      <c r="B443" s="172"/>
      <c r="C443" s="172"/>
      <c r="D443" s="172"/>
    </row>
    <row r="444">
      <c r="A444" s="172"/>
      <c r="B444" s="172"/>
      <c r="C444" s="172"/>
      <c r="D444" s="172"/>
    </row>
    <row r="445">
      <c r="A445" s="172"/>
      <c r="B445" s="172"/>
      <c r="C445" s="172"/>
      <c r="D445" s="172"/>
    </row>
    <row r="446">
      <c r="A446" s="172"/>
      <c r="B446" s="172"/>
      <c r="C446" s="172"/>
      <c r="D446" s="172"/>
    </row>
    <row r="447">
      <c r="A447" s="172"/>
      <c r="B447" s="172"/>
      <c r="C447" s="172"/>
      <c r="D447" s="172"/>
    </row>
    <row r="448">
      <c r="A448" s="172"/>
      <c r="B448" s="172"/>
      <c r="C448" s="172"/>
      <c r="D448" s="172"/>
    </row>
    <row r="449">
      <c r="A449" s="172"/>
      <c r="B449" s="172"/>
      <c r="C449" s="172"/>
      <c r="D449" s="172"/>
    </row>
    <row r="450">
      <c r="A450" s="172"/>
      <c r="B450" s="172"/>
      <c r="C450" s="172"/>
      <c r="D450" s="172"/>
    </row>
    <row r="451">
      <c r="A451" s="172"/>
      <c r="B451" s="172"/>
      <c r="C451" s="172"/>
      <c r="D451" s="172"/>
    </row>
    <row r="452">
      <c r="A452" s="172"/>
      <c r="B452" s="172"/>
      <c r="C452" s="172"/>
      <c r="D452" s="172"/>
    </row>
    <row r="453">
      <c r="A453" s="172"/>
      <c r="B453" s="172"/>
      <c r="C453" s="172"/>
      <c r="D453" s="172"/>
    </row>
    <row r="454">
      <c r="A454" s="172"/>
      <c r="B454" s="172"/>
      <c r="C454" s="172"/>
      <c r="D454" s="172"/>
    </row>
    <row r="455">
      <c r="A455" s="172"/>
      <c r="B455" s="172"/>
      <c r="C455" s="172"/>
      <c r="D455" s="172"/>
    </row>
    <row r="456">
      <c r="A456" s="172"/>
      <c r="B456" s="172"/>
      <c r="C456" s="172"/>
      <c r="D456" s="172"/>
    </row>
    <row r="457">
      <c r="A457" s="172"/>
      <c r="B457" s="172"/>
      <c r="C457" s="172"/>
      <c r="D457" s="172"/>
    </row>
    <row r="458">
      <c r="A458" s="172"/>
      <c r="B458" s="172"/>
      <c r="C458" s="172"/>
      <c r="D458" s="172"/>
    </row>
    <row r="459">
      <c r="A459" s="172"/>
      <c r="B459" s="172"/>
      <c r="C459" s="172"/>
      <c r="D459" s="172"/>
    </row>
    <row r="460">
      <c r="A460" s="172"/>
      <c r="B460" s="172"/>
      <c r="C460" s="172"/>
      <c r="D460" s="172"/>
    </row>
    <row r="461">
      <c r="A461" s="172"/>
      <c r="B461" s="172"/>
      <c r="C461" s="172"/>
      <c r="D461" s="172"/>
    </row>
    <row r="462">
      <c r="A462" s="172"/>
      <c r="B462" s="172"/>
      <c r="C462" s="172"/>
      <c r="D462" s="172"/>
    </row>
    <row r="463">
      <c r="A463" s="172"/>
      <c r="B463" s="172"/>
      <c r="C463" s="172"/>
      <c r="D463" s="172"/>
    </row>
    <row r="464">
      <c r="A464" s="172"/>
      <c r="B464" s="172"/>
      <c r="C464" s="172"/>
      <c r="D464" s="172"/>
    </row>
    <row r="465">
      <c r="A465" s="172"/>
      <c r="B465" s="172"/>
      <c r="C465" s="172"/>
      <c r="D465" s="172"/>
    </row>
    <row r="466">
      <c r="A466" s="172"/>
      <c r="B466" s="172"/>
      <c r="C466" s="172"/>
      <c r="D466" s="172"/>
    </row>
    <row r="467">
      <c r="A467" s="172"/>
      <c r="B467" s="172"/>
      <c r="C467" s="172"/>
      <c r="D467" s="172"/>
    </row>
    <row r="468">
      <c r="A468" s="172"/>
      <c r="B468" s="172"/>
      <c r="C468" s="172"/>
      <c r="D468" s="172"/>
    </row>
    <row r="469">
      <c r="A469" s="172"/>
      <c r="B469" s="172"/>
      <c r="C469" s="172"/>
      <c r="D469" s="172"/>
    </row>
    <row r="470">
      <c r="A470" s="172"/>
      <c r="B470" s="172"/>
      <c r="C470" s="172"/>
      <c r="D470" s="172"/>
    </row>
    <row r="471">
      <c r="A471" s="172"/>
      <c r="B471" s="172"/>
      <c r="C471" s="172"/>
      <c r="D471" s="172"/>
    </row>
    <row r="472">
      <c r="A472" s="172"/>
      <c r="B472" s="172"/>
      <c r="C472" s="172"/>
      <c r="D472" s="172"/>
    </row>
    <row r="473">
      <c r="A473" s="172"/>
      <c r="B473" s="172"/>
      <c r="C473" s="172"/>
      <c r="D473" s="172"/>
    </row>
    <row r="474">
      <c r="A474" s="172"/>
      <c r="B474" s="172"/>
      <c r="C474" s="172"/>
      <c r="D474" s="172"/>
    </row>
    <row r="475">
      <c r="A475" s="172"/>
      <c r="B475" s="172"/>
      <c r="C475" s="172"/>
      <c r="D475" s="172"/>
    </row>
    <row r="476">
      <c r="A476" s="172"/>
      <c r="B476" s="172"/>
      <c r="C476" s="172"/>
      <c r="D476" s="172"/>
    </row>
    <row r="477">
      <c r="A477" s="172"/>
      <c r="B477" s="172"/>
      <c r="C477" s="172"/>
      <c r="D477" s="172"/>
    </row>
    <row r="478">
      <c r="A478" s="172"/>
      <c r="B478" s="172"/>
      <c r="C478" s="172"/>
      <c r="D478" s="172"/>
    </row>
    <row r="479">
      <c r="A479" s="172"/>
      <c r="B479" s="172"/>
      <c r="C479" s="172"/>
      <c r="D479" s="172"/>
    </row>
    <row r="480">
      <c r="A480" s="172"/>
      <c r="B480" s="172"/>
      <c r="C480" s="172"/>
      <c r="D480" s="172"/>
    </row>
    <row r="481">
      <c r="A481" s="172"/>
      <c r="B481" s="172"/>
      <c r="C481" s="172"/>
      <c r="D481" s="172"/>
    </row>
    <row r="482">
      <c r="A482" s="172"/>
      <c r="B482" s="172"/>
      <c r="C482" s="172"/>
      <c r="D482" s="172"/>
    </row>
    <row r="483">
      <c r="A483" s="172"/>
      <c r="B483" s="172"/>
      <c r="C483" s="172"/>
      <c r="D483" s="172"/>
    </row>
    <row r="484">
      <c r="A484" s="172"/>
      <c r="B484" s="172"/>
      <c r="C484" s="172"/>
      <c r="D484" s="172"/>
    </row>
    <row r="485">
      <c r="A485" s="172"/>
      <c r="B485" s="172"/>
      <c r="C485" s="172"/>
      <c r="D485" s="172"/>
    </row>
    <row r="486">
      <c r="A486" s="172"/>
      <c r="B486" s="172"/>
      <c r="C486" s="172"/>
      <c r="D486" s="172"/>
    </row>
    <row r="487">
      <c r="A487" s="172"/>
      <c r="B487" s="172"/>
      <c r="C487" s="172"/>
      <c r="D487" s="172"/>
    </row>
    <row r="488">
      <c r="A488" s="172"/>
      <c r="B488" s="172"/>
      <c r="C488" s="172"/>
      <c r="D488" s="172"/>
    </row>
    <row r="489">
      <c r="A489" s="172"/>
      <c r="B489" s="172"/>
      <c r="C489" s="172"/>
      <c r="D489" s="172"/>
    </row>
    <row r="490">
      <c r="A490" s="172"/>
      <c r="B490" s="172"/>
      <c r="C490" s="172"/>
      <c r="D490" s="172"/>
    </row>
    <row r="491">
      <c r="A491" s="172"/>
      <c r="B491" s="172"/>
      <c r="C491" s="172"/>
      <c r="D491" s="172"/>
    </row>
    <row r="492">
      <c r="A492" s="172"/>
      <c r="B492" s="172"/>
      <c r="C492" s="172"/>
      <c r="D492" s="172"/>
    </row>
    <row r="493">
      <c r="A493" s="172"/>
      <c r="B493" s="172"/>
      <c r="C493" s="172"/>
      <c r="D493" s="172"/>
    </row>
    <row r="494">
      <c r="A494" s="172"/>
      <c r="B494" s="172"/>
      <c r="C494" s="172"/>
      <c r="D494" s="172"/>
    </row>
    <row r="495">
      <c r="A495" s="172"/>
      <c r="B495" s="172"/>
      <c r="C495" s="172"/>
      <c r="D495" s="172"/>
    </row>
    <row r="496">
      <c r="A496" s="172"/>
      <c r="B496" s="172"/>
      <c r="C496" s="172"/>
      <c r="D496" s="172"/>
    </row>
    <row r="497">
      <c r="A497" s="172"/>
      <c r="B497" s="172"/>
      <c r="C497" s="172"/>
      <c r="D497" s="172"/>
    </row>
    <row r="498">
      <c r="A498" s="172"/>
      <c r="B498" s="172"/>
      <c r="C498" s="172"/>
      <c r="D498" s="172"/>
    </row>
    <row r="499">
      <c r="A499" s="172"/>
      <c r="B499" s="172"/>
      <c r="C499" s="172"/>
      <c r="D499" s="172"/>
    </row>
    <row r="500">
      <c r="A500" s="172"/>
      <c r="B500" s="172"/>
      <c r="C500" s="172"/>
      <c r="D500" s="172"/>
    </row>
    <row r="501">
      <c r="A501" s="172"/>
      <c r="B501" s="172"/>
      <c r="C501" s="172"/>
      <c r="D501" s="172"/>
    </row>
    <row r="502">
      <c r="A502" s="172"/>
      <c r="B502" s="172"/>
      <c r="C502" s="172"/>
      <c r="D502" s="172"/>
    </row>
    <row r="503">
      <c r="A503" s="172"/>
      <c r="B503" s="172"/>
      <c r="C503" s="172"/>
      <c r="D503" s="172"/>
    </row>
    <row r="504">
      <c r="A504" s="172"/>
      <c r="B504" s="172"/>
      <c r="C504" s="172"/>
      <c r="D504" s="172"/>
    </row>
    <row r="505">
      <c r="A505" s="172"/>
      <c r="B505" s="172"/>
      <c r="C505" s="172"/>
      <c r="D505" s="172"/>
    </row>
    <row r="506">
      <c r="A506" s="172"/>
      <c r="B506" s="172"/>
      <c r="C506" s="172"/>
      <c r="D506" s="172"/>
    </row>
    <row r="507">
      <c r="A507" s="172"/>
      <c r="B507" s="172"/>
      <c r="C507" s="172"/>
      <c r="D507" s="172"/>
    </row>
    <row r="508">
      <c r="A508" s="172"/>
      <c r="B508" s="172"/>
      <c r="C508" s="172"/>
      <c r="D508" s="172"/>
    </row>
    <row r="509">
      <c r="A509" s="172"/>
      <c r="B509" s="172"/>
      <c r="C509" s="172"/>
      <c r="D509" s="172"/>
    </row>
    <row r="510">
      <c r="A510" s="172"/>
      <c r="B510" s="172"/>
      <c r="C510" s="172"/>
      <c r="D510" s="172"/>
    </row>
    <row r="511">
      <c r="A511" s="172"/>
      <c r="B511" s="172"/>
      <c r="C511" s="172"/>
      <c r="D511" s="172"/>
    </row>
    <row r="512">
      <c r="A512" s="172"/>
      <c r="B512" s="172"/>
      <c r="C512" s="172"/>
      <c r="D512" s="172"/>
    </row>
    <row r="513">
      <c r="A513" s="172"/>
      <c r="B513" s="172"/>
      <c r="C513" s="172"/>
      <c r="D513" s="172"/>
    </row>
    <row r="514">
      <c r="A514" s="172"/>
      <c r="B514" s="172"/>
      <c r="C514" s="172"/>
      <c r="D514" s="172"/>
    </row>
    <row r="515">
      <c r="A515" s="172"/>
      <c r="B515" s="172"/>
      <c r="C515" s="172"/>
      <c r="D515" s="172"/>
    </row>
    <row r="516">
      <c r="A516" s="172"/>
      <c r="B516" s="172"/>
      <c r="C516" s="172"/>
      <c r="D516" s="172"/>
    </row>
    <row r="517">
      <c r="A517" s="172"/>
      <c r="B517" s="172"/>
      <c r="C517" s="172"/>
      <c r="D517" s="172"/>
    </row>
    <row r="518">
      <c r="A518" s="172"/>
      <c r="B518" s="172"/>
      <c r="C518" s="172"/>
      <c r="D518" s="172"/>
    </row>
    <row r="519">
      <c r="A519" s="172"/>
      <c r="B519" s="172"/>
      <c r="C519" s="172"/>
      <c r="D519" s="172"/>
    </row>
    <row r="520">
      <c r="A520" s="172"/>
      <c r="B520" s="172"/>
      <c r="C520" s="172"/>
      <c r="D520" s="172"/>
    </row>
    <row r="521">
      <c r="A521" s="172"/>
      <c r="B521" s="172"/>
      <c r="C521" s="172"/>
      <c r="D521" s="172"/>
    </row>
    <row r="522">
      <c r="A522" s="172"/>
      <c r="B522" s="172"/>
      <c r="C522" s="172"/>
      <c r="D522" s="172"/>
    </row>
    <row r="523">
      <c r="A523" s="172"/>
      <c r="B523" s="172"/>
      <c r="C523" s="172"/>
      <c r="D523" s="172"/>
    </row>
    <row r="524">
      <c r="A524" s="172"/>
      <c r="B524" s="172"/>
      <c r="C524" s="172"/>
      <c r="D524" s="172"/>
    </row>
    <row r="525">
      <c r="A525" s="172"/>
      <c r="B525" s="172"/>
      <c r="C525" s="172"/>
      <c r="D525" s="172"/>
    </row>
    <row r="526">
      <c r="A526" s="172"/>
      <c r="B526" s="172"/>
      <c r="C526" s="172"/>
      <c r="D526" s="172"/>
    </row>
    <row r="527">
      <c r="A527" s="172"/>
      <c r="B527" s="172"/>
      <c r="C527" s="172"/>
      <c r="D527" s="172"/>
    </row>
    <row r="528">
      <c r="A528" s="172"/>
      <c r="B528" s="172"/>
      <c r="C528" s="172"/>
      <c r="D528" s="172"/>
    </row>
    <row r="529">
      <c r="A529" s="172"/>
      <c r="B529" s="172"/>
      <c r="C529" s="172"/>
      <c r="D529" s="172"/>
    </row>
    <row r="530">
      <c r="A530" s="172"/>
      <c r="B530" s="172"/>
      <c r="C530" s="172"/>
      <c r="D530" s="172"/>
    </row>
    <row r="531">
      <c r="A531" s="172"/>
      <c r="B531" s="172"/>
      <c r="C531" s="172"/>
      <c r="D531" s="172"/>
    </row>
    <row r="532">
      <c r="A532" s="172"/>
      <c r="B532" s="172"/>
      <c r="C532" s="172"/>
      <c r="D532" s="172"/>
    </row>
    <row r="533">
      <c r="A533" s="172"/>
      <c r="B533" s="172"/>
      <c r="C533" s="172"/>
      <c r="D533" s="172"/>
    </row>
    <row r="534">
      <c r="A534" s="172"/>
      <c r="B534" s="172"/>
      <c r="C534" s="172"/>
      <c r="D534" s="172"/>
    </row>
    <row r="535">
      <c r="A535" s="172"/>
      <c r="B535" s="172"/>
      <c r="C535" s="172"/>
      <c r="D535" s="172"/>
    </row>
    <row r="536">
      <c r="A536" s="172"/>
      <c r="B536" s="172"/>
      <c r="C536" s="172"/>
      <c r="D536" s="172"/>
    </row>
    <row r="537">
      <c r="A537" s="172"/>
      <c r="B537" s="172"/>
      <c r="C537" s="172"/>
      <c r="D537" s="172"/>
    </row>
    <row r="538">
      <c r="A538" s="172"/>
      <c r="B538" s="172"/>
      <c r="C538" s="172"/>
      <c r="D538" s="172"/>
    </row>
    <row r="539">
      <c r="A539" s="172"/>
      <c r="B539" s="172"/>
      <c r="C539" s="172"/>
      <c r="D539" s="172"/>
    </row>
    <row r="540">
      <c r="A540" s="172"/>
      <c r="B540" s="172"/>
      <c r="C540" s="172"/>
      <c r="D540" s="172"/>
    </row>
    <row r="541">
      <c r="A541" s="172"/>
      <c r="B541" s="172"/>
      <c r="C541" s="172"/>
      <c r="D541" s="172"/>
    </row>
    <row r="542">
      <c r="A542" s="172"/>
      <c r="B542" s="172"/>
      <c r="C542" s="172"/>
      <c r="D542" s="172"/>
    </row>
    <row r="543">
      <c r="A543" s="172"/>
      <c r="B543" s="172"/>
      <c r="C543" s="172"/>
      <c r="D543" s="172"/>
    </row>
    <row r="544">
      <c r="A544" s="172"/>
      <c r="B544" s="172"/>
      <c r="C544" s="172"/>
      <c r="D544" s="172"/>
    </row>
    <row r="545">
      <c r="A545" s="172"/>
      <c r="B545" s="172"/>
      <c r="C545" s="172"/>
      <c r="D545" s="172"/>
    </row>
    <row r="546">
      <c r="A546" s="172"/>
      <c r="B546" s="172"/>
      <c r="C546" s="172"/>
      <c r="D546" s="172"/>
    </row>
    <row r="547">
      <c r="A547" s="172"/>
      <c r="B547" s="172"/>
      <c r="C547" s="172"/>
      <c r="D547" s="172"/>
    </row>
    <row r="548">
      <c r="A548" s="172"/>
      <c r="B548" s="172"/>
      <c r="C548" s="172"/>
      <c r="D548" s="172"/>
    </row>
    <row r="549">
      <c r="A549" s="172"/>
      <c r="B549" s="172"/>
      <c r="C549" s="172"/>
      <c r="D549" s="172"/>
    </row>
    <row r="550">
      <c r="A550" s="172"/>
      <c r="B550" s="172"/>
      <c r="C550" s="172"/>
      <c r="D550" s="172"/>
    </row>
    <row r="551">
      <c r="A551" s="172"/>
      <c r="B551" s="172"/>
      <c r="C551" s="172"/>
      <c r="D551" s="172"/>
    </row>
    <row r="552">
      <c r="A552" s="172"/>
      <c r="B552" s="172"/>
      <c r="C552" s="172"/>
      <c r="D552" s="172"/>
    </row>
    <row r="553">
      <c r="A553" s="172"/>
      <c r="B553" s="172"/>
      <c r="C553" s="172"/>
      <c r="D553" s="172"/>
    </row>
    <row r="554">
      <c r="A554" s="172"/>
      <c r="B554" s="172"/>
      <c r="C554" s="172"/>
      <c r="D554" s="172"/>
    </row>
    <row r="555">
      <c r="A555" s="172"/>
      <c r="B555" s="172"/>
      <c r="C555" s="172"/>
      <c r="D555" s="172"/>
    </row>
    <row r="556">
      <c r="A556" s="172"/>
      <c r="B556" s="172"/>
      <c r="C556" s="172"/>
      <c r="D556" s="172"/>
    </row>
    <row r="557">
      <c r="A557" s="172"/>
      <c r="B557" s="172"/>
      <c r="C557" s="172"/>
      <c r="D557" s="172"/>
    </row>
    <row r="558">
      <c r="A558" s="172"/>
      <c r="B558" s="172"/>
      <c r="C558" s="172"/>
      <c r="D558" s="172"/>
    </row>
    <row r="559">
      <c r="A559" s="172"/>
      <c r="B559" s="172"/>
      <c r="C559" s="172"/>
      <c r="D559" s="172"/>
    </row>
    <row r="560">
      <c r="A560" s="172"/>
      <c r="B560" s="172"/>
      <c r="C560" s="172"/>
      <c r="D560" s="172"/>
    </row>
    <row r="561">
      <c r="A561" s="172"/>
      <c r="B561" s="172"/>
      <c r="C561" s="172"/>
      <c r="D561" s="172"/>
    </row>
    <row r="562">
      <c r="A562" s="172"/>
      <c r="B562" s="172"/>
      <c r="C562" s="172"/>
      <c r="D562" s="172"/>
    </row>
    <row r="563">
      <c r="A563" s="172"/>
      <c r="B563" s="172"/>
      <c r="C563" s="172"/>
      <c r="D563" s="172"/>
    </row>
    <row r="564">
      <c r="A564" s="172"/>
      <c r="B564" s="172"/>
      <c r="C564" s="172"/>
      <c r="D564" s="172"/>
    </row>
    <row r="565">
      <c r="A565" s="172"/>
      <c r="B565" s="172"/>
      <c r="C565" s="172"/>
      <c r="D565" s="172"/>
    </row>
    <row r="566">
      <c r="A566" s="172"/>
      <c r="B566" s="172"/>
      <c r="C566" s="172"/>
      <c r="D566" s="172"/>
    </row>
    <row r="567">
      <c r="A567" s="172"/>
      <c r="B567" s="172"/>
      <c r="C567" s="172"/>
      <c r="D567" s="172"/>
    </row>
    <row r="568">
      <c r="A568" s="172"/>
      <c r="B568" s="172"/>
      <c r="C568" s="172"/>
      <c r="D568" s="172"/>
    </row>
    <row r="569">
      <c r="A569" s="172"/>
      <c r="B569" s="172"/>
      <c r="C569" s="172"/>
      <c r="D569" s="172"/>
    </row>
    <row r="570">
      <c r="A570" s="172"/>
      <c r="B570" s="172"/>
      <c r="C570" s="172"/>
      <c r="D570" s="172"/>
    </row>
    <row r="571">
      <c r="A571" s="172"/>
      <c r="B571" s="172"/>
      <c r="C571" s="172"/>
      <c r="D571" s="172"/>
    </row>
    <row r="572">
      <c r="A572" s="172"/>
      <c r="B572" s="172"/>
      <c r="C572" s="172"/>
      <c r="D572" s="172"/>
    </row>
    <row r="573">
      <c r="A573" s="172"/>
      <c r="B573" s="172"/>
      <c r="C573" s="172"/>
      <c r="D573" s="172"/>
    </row>
    <row r="574">
      <c r="A574" s="172"/>
      <c r="B574" s="172"/>
      <c r="C574" s="172"/>
      <c r="D574" s="172"/>
    </row>
    <row r="575">
      <c r="A575" s="172"/>
      <c r="B575" s="172"/>
      <c r="C575" s="172"/>
      <c r="D575" s="172"/>
    </row>
    <row r="576">
      <c r="A576" s="172"/>
      <c r="B576" s="172"/>
      <c r="C576" s="172"/>
      <c r="D576" s="172"/>
    </row>
    <row r="577">
      <c r="A577" s="172"/>
      <c r="B577" s="172"/>
      <c r="C577" s="172"/>
      <c r="D577" s="172"/>
    </row>
    <row r="578">
      <c r="A578" s="172"/>
      <c r="B578" s="172"/>
      <c r="C578" s="172"/>
      <c r="D578" s="172"/>
    </row>
    <row r="579">
      <c r="A579" s="172"/>
      <c r="B579" s="172"/>
      <c r="C579" s="172"/>
      <c r="D579" s="172"/>
    </row>
    <row r="580">
      <c r="A580" s="172"/>
      <c r="B580" s="172"/>
      <c r="C580" s="172"/>
      <c r="D580" s="172"/>
    </row>
    <row r="581">
      <c r="A581" s="172"/>
      <c r="B581" s="172"/>
      <c r="C581" s="172"/>
      <c r="D581" s="172"/>
    </row>
    <row r="582">
      <c r="A582" s="172"/>
      <c r="B582" s="172"/>
      <c r="C582" s="172"/>
      <c r="D582" s="172"/>
    </row>
    <row r="583">
      <c r="A583" s="172"/>
      <c r="B583" s="172"/>
      <c r="C583" s="172"/>
      <c r="D583" s="172"/>
    </row>
    <row r="584">
      <c r="A584" s="172"/>
      <c r="B584" s="172"/>
      <c r="C584" s="172"/>
      <c r="D584" s="172"/>
    </row>
    <row r="585">
      <c r="A585" s="172"/>
      <c r="B585" s="172"/>
      <c r="C585" s="172"/>
      <c r="D585" s="172"/>
    </row>
    <row r="586">
      <c r="A586" s="172"/>
      <c r="B586" s="172"/>
      <c r="C586" s="172"/>
      <c r="D586" s="172"/>
    </row>
    <row r="587">
      <c r="A587" s="172"/>
      <c r="B587" s="172"/>
      <c r="C587" s="172"/>
      <c r="D587" s="172"/>
    </row>
    <row r="588">
      <c r="A588" s="172"/>
      <c r="B588" s="172"/>
      <c r="C588" s="172"/>
      <c r="D588" s="172"/>
    </row>
    <row r="589">
      <c r="A589" s="172"/>
      <c r="B589" s="172"/>
      <c r="C589" s="172"/>
      <c r="D589" s="172"/>
    </row>
    <row r="590">
      <c r="A590" s="172"/>
      <c r="B590" s="172"/>
      <c r="C590" s="172"/>
      <c r="D590" s="172"/>
    </row>
    <row r="591">
      <c r="A591" s="172"/>
      <c r="B591" s="172"/>
      <c r="C591" s="172"/>
      <c r="D591" s="172"/>
    </row>
    <row r="592">
      <c r="A592" s="172"/>
      <c r="B592" s="172"/>
      <c r="C592" s="172"/>
      <c r="D592" s="172"/>
    </row>
    <row r="593">
      <c r="A593" s="172"/>
      <c r="B593" s="172"/>
      <c r="C593" s="172"/>
      <c r="D593" s="172"/>
    </row>
    <row r="594">
      <c r="A594" s="172"/>
      <c r="B594" s="172"/>
      <c r="C594" s="172"/>
      <c r="D594" s="172"/>
    </row>
    <row r="595">
      <c r="A595" s="172"/>
      <c r="B595" s="172"/>
      <c r="C595" s="172"/>
      <c r="D595" s="172"/>
    </row>
    <row r="596">
      <c r="A596" s="172"/>
      <c r="B596" s="172"/>
      <c r="C596" s="172"/>
      <c r="D596" s="172"/>
    </row>
    <row r="597">
      <c r="A597" s="172"/>
      <c r="B597" s="172"/>
      <c r="C597" s="172"/>
      <c r="D597" s="172"/>
    </row>
    <row r="598">
      <c r="A598" s="172"/>
      <c r="B598" s="172"/>
      <c r="C598" s="172"/>
      <c r="D598" s="172"/>
    </row>
    <row r="599">
      <c r="A599" s="172"/>
      <c r="B599" s="172"/>
      <c r="C599" s="172"/>
      <c r="D599" s="172"/>
    </row>
    <row r="600">
      <c r="A600" s="172"/>
      <c r="B600" s="172"/>
      <c r="C600" s="172"/>
      <c r="D600" s="172"/>
    </row>
    <row r="601">
      <c r="A601" s="172"/>
      <c r="B601" s="172"/>
      <c r="C601" s="172"/>
      <c r="D601" s="172"/>
    </row>
    <row r="602">
      <c r="A602" s="172"/>
      <c r="B602" s="172"/>
      <c r="C602" s="172"/>
      <c r="D602" s="172"/>
    </row>
    <row r="603">
      <c r="A603" s="172"/>
      <c r="B603" s="172"/>
      <c r="C603" s="172"/>
      <c r="D603" s="172"/>
    </row>
    <row r="604">
      <c r="A604" s="172"/>
      <c r="B604" s="172"/>
      <c r="C604" s="172"/>
      <c r="D604" s="172"/>
    </row>
    <row r="605">
      <c r="A605" s="172"/>
      <c r="B605" s="172"/>
      <c r="C605" s="172"/>
      <c r="D605" s="172"/>
    </row>
    <row r="606">
      <c r="A606" s="172"/>
      <c r="B606" s="172"/>
      <c r="C606" s="172"/>
      <c r="D606" s="172"/>
    </row>
    <row r="607">
      <c r="A607" s="172"/>
      <c r="B607" s="172"/>
      <c r="C607" s="172"/>
      <c r="D607" s="172"/>
    </row>
    <row r="608">
      <c r="A608" s="172"/>
      <c r="B608" s="172"/>
      <c r="C608" s="172"/>
      <c r="D608" s="172"/>
    </row>
    <row r="609">
      <c r="A609" s="172"/>
      <c r="B609" s="172"/>
      <c r="C609" s="172"/>
      <c r="D609" s="172"/>
    </row>
    <row r="610">
      <c r="A610" s="172"/>
      <c r="B610" s="172"/>
      <c r="C610" s="172"/>
      <c r="D610" s="172"/>
    </row>
    <row r="611">
      <c r="A611" s="172"/>
      <c r="B611" s="172"/>
      <c r="C611" s="172"/>
      <c r="D611" s="172"/>
    </row>
    <row r="612">
      <c r="A612" s="172"/>
      <c r="B612" s="172"/>
      <c r="C612" s="172"/>
      <c r="D612" s="172"/>
    </row>
    <row r="613">
      <c r="A613" s="172"/>
      <c r="B613" s="172"/>
      <c r="C613" s="172"/>
      <c r="D613" s="172"/>
    </row>
    <row r="614">
      <c r="A614" s="172"/>
      <c r="B614" s="172"/>
      <c r="C614" s="172"/>
      <c r="D614" s="172"/>
    </row>
    <row r="615">
      <c r="A615" s="172"/>
      <c r="B615" s="172"/>
      <c r="C615" s="172"/>
      <c r="D615" s="172"/>
    </row>
    <row r="616">
      <c r="A616" s="172"/>
      <c r="B616" s="172"/>
      <c r="C616" s="172"/>
      <c r="D616" s="172"/>
    </row>
    <row r="617">
      <c r="A617" s="172"/>
      <c r="B617" s="172"/>
      <c r="C617" s="172"/>
      <c r="D617" s="172"/>
    </row>
    <row r="618">
      <c r="A618" s="172"/>
      <c r="B618" s="172"/>
      <c r="C618" s="172"/>
      <c r="D618" s="172"/>
    </row>
    <row r="619">
      <c r="A619" s="172"/>
      <c r="B619" s="172"/>
      <c r="C619" s="172"/>
      <c r="D619" s="172"/>
    </row>
    <row r="620">
      <c r="A620" s="172"/>
      <c r="B620" s="172"/>
      <c r="C620" s="172"/>
      <c r="D620" s="172"/>
    </row>
    <row r="621">
      <c r="A621" s="172"/>
      <c r="B621" s="172"/>
      <c r="C621" s="172"/>
      <c r="D621" s="172"/>
    </row>
    <row r="622">
      <c r="A622" s="172"/>
      <c r="B622" s="172"/>
      <c r="C622" s="172"/>
      <c r="D622" s="172"/>
    </row>
    <row r="623">
      <c r="A623" s="172"/>
      <c r="B623" s="172"/>
      <c r="C623" s="172"/>
      <c r="D623" s="172"/>
    </row>
    <row r="624">
      <c r="A624" s="172"/>
      <c r="B624" s="172"/>
      <c r="C624" s="172"/>
      <c r="D624" s="172"/>
    </row>
    <row r="625">
      <c r="A625" s="172"/>
      <c r="B625" s="172"/>
      <c r="C625" s="172"/>
      <c r="D625" s="172"/>
    </row>
    <row r="626">
      <c r="A626" s="172"/>
      <c r="B626" s="172"/>
      <c r="C626" s="172"/>
      <c r="D626" s="172"/>
    </row>
    <row r="627">
      <c r="A627" s="172"/>
      <c r="B627" s="172"/>
      <c r="C627" s="172"/>
      <c r="D627" s="172"/>
    </row>
    <row r="628">
      <c r="A628" s="172"/>
      <c r="B628" s="172"/>
      <c r="C628" s="172"/>
      <c r="D628" s="172"/>
    </row>
    <row r="629">
      <c r="A629" s="172"/>
      <c r="B629" s="172"/>
      <c r="C629" s="172"/>
      <c r="D629" s="172"/>
    </row>
    <row r="630">
      <c r="A630" s="172"/>
      <c r="B630" s="172"/>
      <c r="C630" s="172"/>
      <c r="D630" s="172"/>
    </row>
    <row r="631">
      <c r="A631" s="172"/>
      <c r="B631" s="172"/>
      <c r="C631" s="172"/>
      <c r="D631" s="172"/>
    </row>
    <row r="632">
      <c r="A632" s="172"/>
      <c r="B632" s="172"/>
      <c r="C632" s="172"/>
      <c r="D632" s="172"/>
    </row>
    <row r="633">
      <c r="A633" s="172"/>
      <c r="B633" s="172"/>
      <c r="C633" s="172"/>
      <c r="D633" s="172"/>
    </row>
    <row r="634">
      <c r="A634" s="172"/>
      <c r="B634" s="172"/>
      <c r="C634" s="172"/>
      <c r="D634" s="172"/>
    </row>
    <row r="635">
      <c r="A635" s="172"/>
      <c r="B635" s="172"/>
      <c r="C635" s="172"/>
      <c r="D635" s="172"/>
    </row>
    <row r="636">
      <c r="A636" s="172"/>
      <c r="B636" s="172"/>
      <c r="C636" s="172"/>
      <c r="D636" s="172"/>
    </row>
    <row r="637">
      <c r="A637" s="172"/>
      <c r="B637" s="172"/>
      <c r="C637" s="172"/>
      <c r="D637" s="172"/>
    </row>
    <row r="638">
      <c r="A638" s="172"/>
      <c r="B638" s="172"/>
      <c r="C638" s="172"/>
      <c r="D638" s="172"/>
    </row>
    <row r="639">
      <c r="A639" s="172"/>
      <c r="B639" s="172"/>
      <c r="C639" s="172"/>
      <c r="D639" s="172"/>
    </row>
    <row r="640">
      <c r="A640" s="172"/>
      <c r="B640" s="172"/>
      <c r="C640" s="172"/>
      <c r="D640" s="172"/>
    </row>
    <row r="641">
      <c r="A641" s="172"/>
      <c r="B641" s="172"/>
      <c r="C641" s="172"/>
      <c r="D641" s="172"/>
    </row>
    <row r="642">
      <c r="A642" s="172"/>
      <c r="B642" s="172"/>
      <c r="C642" s="172"/>
      <c r="D642" s="172"/>
    </row>
    <row r="643">
      <c r="A643" s="172"/>
      <c r="B643" s="172"/>
      <c r="C643" s="172"/>
      <c r="D643" s="172"/>
    </row>
    <row r="644">
      <c r="A644" s="172"/>
      <c r="B644" s="172"/>
      <c r="C644" s="172"/>
      <c r="D644" s="172"/>
    </row>
    <row r="645">
      <c r="A645" s="172"/>
      <c r="B645" s="172"/>
      <c r="C645" s="172"/>
      <c r="D645" s="172"/>
    </row>
    <row r="646">
      <c r="A646" s="172"/>
      <c r="B646" s="172"/>
      <c r="C646" s="172"/>
      <c r="D646" s="172"/>
    </row>
    <row r="647">
      <c r="A647" s="172"/>
      <c r="B647" s="172"/>
      <c r="C647" s="172"/>
      <c r="D647" s="172"/>
    </row>
    <row r="648">
      <c r="A648" s="172"/>
      <c r="B648" s="172"/>
      <c r="C648" s="172"/>
      <c r="D648" s="172"/>
    </row>
    <row r="649">
      <c r="A649" s="172"/>
      <c r="B649" s="172"/>
      <c r="C649" s="172"/>
      <c r="D649" s="172"/>
    </row>
    <row r="650">
      <c r="A650" s="172"/>
      <c r="B650" s="172"/>
      <c r="C650" s="172"/>
      <c r="D650" s="172"/>
    </row>
    <row r="651">
      <c r="A651" s="172"/>
      <c r="B651" s="172"/>
      <c r="C651" s="172"/>
      <c r="D651" s="172"/>
    </row>
    <row r="652">
      <c r="A652" s="172"/>
      <c r="B652" s="172"/>
      <c r="C652" s="172"/>
      <c r="D652" s="172"/>
    </row>
    <row r="653">
      <c r="A653" s="172"/>
      <c r="B653" s="172"/>
      <c r="C653" s="172"/>
      <c r="D653" s="172"/>
    </row>
    <row r="654">
      <c r="A654" s="172"/>
      <c r="B654" s="172"/>
      <c r="C654" s="172"/>
      <c r="D654" s="172"/>
    </row>
    <row r="655">
      <c r="A655" s="172"/>
      <c r="B655" s="172"/>
      <c r="C655" s="172"/>
      <c r="D655" s="172"/>
    </row>
    <row r="656">
      <c r="A656" s="172"/>
      <c r="B656" s="172"/>
      <c r="C656" s="172"/>
      <c r="D656" s="172"/>
    </row>
    <row r="657">
      <c r="A657" s="172"/>
      <c r="B657" s="172"/>
      <c r="C657" s="172"/>
      <c r="D657" s="172"/>
    </row>
    <row r="658">
      <c r="A658" s="172"/>
      <c r="B658" s="172"/>
      <c r="C658" s="172"/>
      <c r="D658" s="172"/>
    </row>
    <row r="659">
      <c r="A659" s="172"/>
      <c r="B659" s="172"/>
      <c r="C659" s="172"/>
      <c r="D659" s="172"/>
    </row>
    <row r="660">
      <c r="A660" s="172"/>
      <c r="B660" s="172"/>
      <c r="C660" s="172"/>
      <c r="D660" s="172"/>
    </row>
    <row r="661">
      <c r="A661" s="172"/>
      <c r="B661" s="172"/>
      <c r="C661" s="172"/>
      <c r="D661" s="172"/>
    </row>
    <row r="662">
      <c r="A662" s="172"/>
      <c r="B662" s="172"/>
      <c r="C662" s="172"/>
      <c r="D662" s="172"/>
    </row>
    <row r="663">
      <c r="A663" s="172"/>
      <c r="B663" s="172"/>
      <c r="C663" s="172"/>
      <c r="D663" s="172"/>
    </row>
    <row r="664">
      <c r="A664" s="172"/>
      <c r="B664" s="172"/>
      <c r="C664" s="172"/>
      <c r="D664" s="172"/>
    </row>
    <row r="665">
      <c r="A665" s="172"/>
      <c r="B665" s="172"/>
      <c r="C665" s="172"/>
      <c r="D665" s="172"/>
    </row>
    <row r="666">
      <c r="A666" s="172"/>
      <c r="B666" s="172"/>
      <c r="C666" s="172"/>
      <c r="D666" s="172"/>
    </row>
    <row r="667">
      <c r="A667" s="172"/>
      <c r="B667" s="172"/>
      <c r="C667" s="172"/>
      <c r="D667" s="172"/>
    </row>
    <row r="668">
      <c r="A668" s="172"/>
      <c r="B668" s="172"/>
      <c r="C668" s="172"/>
      <c r="D668" s="172"/>
    </row>
    <row r="669">
      <c r="A669" s="172"/>
      <c r="B669" s="172"/>
      <c r="C669" s="172"/>
      <c r="D669" s="172"/>
    </row>
    <row r="670">
      <c r="A670" s="172"/>
      <c r="B670" s="172"/>
      <c r="C670" s="172"/>
      <c r="D670" s="172"/>
    </row>
    <row r="671">
      <c r="A671" s="172"/>
      <c r="B671" s="172"/>
      <c r="C671" s="172"/>
      <c r="D671" s="172"/>
    </row>
    <row r="672">
      <c r="A672" s="172"/>
      <c r="B672" s="172"/>
      <c r="C672" s="172"/>
      <c r="D672" s="172"/>
    </row>
    <row r="673">
      <c r="A673" s="172"/>
      <c r="B673" s="172"/>
      <c r="C673" s="172"/>
      <c r="D673" s="172"/>
    </row>
    <row r="674">
      <c r="A674" s="172"/>
      <c r="B674" s="172"/>
      <c r="C674" s="172"/>
      <c r="D674" s="172"/>
    </row>
    <row r="675">
      <c r="A675" s="172"/>
      <c r="B675" s="172"/>
      <c r="C675" s="172"/>
      <c r="D675" s="172"/>
    </row>
    <row r="676">
      <c r="A676" s="172"/>
      <c r="B676" s="172"/>
      <c r="C676" s="172"/>
      <c r="D676" s="172"/>
    </row>
    <row r="677">
      <c r="A677" s="172"/>
      <c r="B677" s="172"/>
      <c r="C677" s="172"/>
      <c r="D677" s="172"/>
    </row>
    <row r="678">
      <c r="A678" s="172"/>
      <c r="B678" s="172"/>
      <c r="C678" s="172"/>
      <c r="D678" s="172"/>
    </row>
    <row r="679">
      <c r="A679" s="172"/>
      <c r="B679" s="172"/>
      <c r="C679" s="172"/>
      <c r="D679" s="172"/>
    </row>
    <row r="680">
      <c r="A680" s="172"/>
      <c r="B680" s="172"/>
      <c r="C680" s="172"/>
      <c r="D680" s="172"/>
    </row>
    <row r="681">
      <c r="A681" s="172"/>
      <c r="B681" s="172"/>
      <c r="C681" s="172"/>
      <c r="D681" s="172"/>
    </row>
    <row r="682">
      <c r="A682" s="172"/>
      <c r="B682" s="172"/>
      <c r="C682" s="172"/>
      <c r="D682" s="172"/>
    </row>
    <row r="683">
      <c r="A683" s="172"/>
      <c r="B683" s="172"/>
      <c r="C683" s="172"/>
      <c r="D683" s="172"/>
    </row>
    <row r="684">
      <c r="A684" s="172"/>
      <c r="B684" s="172"/>
      <c r="C684" s="172"/>
      <c r="D684" s="172"/>
    </row>
    <row r="685">
      <c r="A685" s="172"/>
      <c r="B685" s="172"/>
      <c r="C685" s="172"/>
      <c r="D685" s="172"/>
    </row>
    <row r="686">
      <c r="A686" s="172"/>
      <c r="B686" s="172"/>
      <c r="C686" s="172"/>
      <c r="D686" s="172"/>
    </row>
    <row r="687">
      <c r="A687" s="172"/>
      <c r="B687" s="172"/>
      <c r="C687" s="172"/>
      <c r="D687" s="172"/>
    </row>
    <row r="688">
      <c r="A688" s="172"/>
      <c r="B688" s="172"/>
      <c r="C688" s="172"/>
      <c r="D688" s="172"/>
    </row>
    <row r="689">
      <c r="A689" s="172"/>
      <c r="B689" s="172"/>
      <c r="C689" s="172"/>
      <c r="D689" s="172"/>
    </row>
    <row r="690">
      <c r="A690" s="172"/>
      <c r="B690" s="172"/>
      <c r="C690" s="172"/>
      <c r="D690" s="172"/>
    </row>
    <row r="691">
      <c r="A691" s="172"/>
      <c r="B691" s="172"/>
      <c r="C691" s="172"/>
      <c r="D691" s="172"/>
    </row>
    <row r="692">
      <c r="A692" s="172"/>
      <c r="B692" s="172"/>
      <c r="C692" s="172"/>
      <c r="D692" s="172"/>
    </row>
    <row r="693">
      <c r="A693" s="172"/>
      <c r="B693" s="172"/>
      <c r="C693" s="172"/>
      <c r="D693" s="172"/>
    </row>
    <row r="694">
      <c r="A694" s="172"/>
      <c r="B694" s="172"/>
      <c r="C694" s="172"/>
      <c r="D694" s="172"/>
    </row>
    <row r="695">
      <c r="A695" s="172"/>
      <c r="B695" s="172"/>
      <c r="C695" s="172"/>
      <c r="D695" s="172"/>
    </row>
    <row r="696">
      <c r="A696" s="172"/>
      <c r="B696" s="172"/>
      <c r="C696" s="172"/>
      <c r="D696" s="172"/>
    </row>
    <row r="697">
      <c r="A697" s="172"/>
      <c r="B697" s="172"/>
      <c r="C697" s="172"/>
      <c r="D697" s="172"/>
    </row>
    <row r="698">
      <c r="A698" s="172"/>
      <c r="B698" s="172"/>
      <c r="C698" s="172"/>
      <c r="D698" s="172"/>
    </row>
    <row r="699">
      <c r="A699" s="172"/>
      <c r="B699" s="172"/>
      <c r="C699" s="172"/>
      <c r="D699" s="172"/>
    </row>
    <row r="700">
      <c r="A700" s="172"/>
      <c r="B700" s="172"/>
      <c r="C700" s="172"/>
      <c r="D700" s="172"/>
    </row>
    <row r="701">
      <c r="A701" s="172"/>
      <c r="B701" s="172"/>
      <c r="C701" s="172"/>
      <c r="D701" s="172"/>
    </row>
    <row r="702">
      <c r="A702" s="172"/>
      <c r="B702" s="172"/>
      <c r="C702" s="172"/>
      <c r="D702" s="172"/>
    </row>
    <row r="703">
      <c r="A703" s="172"/>
      <c r="B703" s="172"/>
      <c r="C703" s="172"/>
      <c r="D703" s="172"/>
    </row>
    <row r="704">
      <c r="A704" s="172"/>
      <c r="B704" s="172"/>
      <c r="C704" s="172"/>
      <c r="D704" s="172"/>
    </row>
    <row r="705">
      <c r="A705" s="172"/>
      <c r="B705" s="172"/>
      <c r="C705" s="172"/>
      <c r="D705" s="172"/>
    </row>
    <row r="706">
      <c r="A706" s="172"/>
      <c r="B706" s="172"/>
      <c r="C706" s="172"/>
      <c r="D706" s="172"/>
    </row>
    <row r="707">
      <c r="A707" s="172"/>
      <c r="B707" s="172"/>
      <c r="C707" s="172"/>
      <c r="D707" s="172"/>
    </row>
    <row r="708">
      <c r="A708" s="172"/>
      <c r="B708" s="172"/>
      <c r="C708" s="172"/>
      <c r="D708" s="172"/>
    </row>
    <row r="709">
      <c r="A709" s="172"/>
      <c r="B709" s="172"/>
      <c r="C709" s="172"/>
      <c r="D709" s="172"/>
    </row>
    <row r="710">
      <c r="A710" s="172"/>
      <c r="B710" s="172"/>
      <c r="C710" s="172"/>
      <c r="D710" s="172"/>
    </row>
    <row r="711">
      <c r="A711" s="172"/>
      <c r="B711" s="172"/>
      <c r="C711" s="172"/>
      <c r="D711" s="172"/>
    </row>
    <row r="712">
      <c r="A712" s="172"/>
      <c r="B712" s="172"/>
      <c r="C712" s="172"/>
      <c r="D712" s="172"/>
    </row>
    <row r="713">
      <c r="A713" s="172"/>
      <c r="B713" s="172"/>
      <c r="C713" s="172"/>
      <c r="D713" s="172"/>
    </row>
    <row r="714">
      <c r="A714" s="172"/>
      <c r="B714" s="172"/>
      <c r="C714" s="172"/>
      <c r="D714" s="172"/>
    </row>
    <row r="715">
      <c r="A715" s="172"/>
      <c r="B715" s="172"/>
      <c r="C715" s="172"/>
      <c r="D715" s="172"/>
    </row>
    <row r="716">
      <c r="A716" s="172"/>
      <c r="B716" s="172"/>
      <c r="C716" s="172"/>
      <c r="D716" s="172"/>
    </row>
    <row r="717">
      <c r="A717" s="172"/>
      <c r="B717" s="172"/>
      <c r="C717" s="172"/>
      <c r="D717" s="172"/>
    </row>
    <row r="718">
      <c r="A718" s="172"/>
      <c r="B718" s="172"/>
      <c r="C718" s="172"/>
      <c r="D718" s="172"/>
    </row>
    <row r="719">
      <c r="A719" s="172"/>
      <c r="B719" s="172"/>
      <c r="C719" s="172"/>
      <c r="D719" s="172"/>
    </row>
    <row r="720">
      <c r="A720" s="172"/>
      <c r="B720" s="172"/>
      <c r="C720" s="172"/>
      <c r="D720" s="172"/>
    </row>
    <row r="721">
      <c r="A721" s="172"/>
      <c r="B721" s="172"/>
      <c r="C721" s="172"/>
      <c r="D721" s="172"/>
    </row>
    <row r="722">
      <c r="A722" s="172"/>
      <c r="B722" s="172"/>
      <c r="C722" s="172"/>
      <c r="D722" s="172"/>
    </row>
    <row r="723">
      <c r="A723" s="172"/>
      <c r="B723" s="172"/>
      <c r="C723" s="172"/>
      <c r="D723" s="172"/>
    </row>
    <row r="724">
      <c r="A724" s="172"/>
      <c r="B724" s="172"/>
      <c r="C724" s="172"/>
      <c r="D724" s="172"/>
    </row>
    <row r="725">
      <c r="A725" s="172"/>
      <c r="B725" s="172"/>
      <c r="C725" s="172"/>
      <c r="D725" s="172"/>
    </row>
    <row r="726">
      <c r="A726" s="172"/>
      <c r="B726" s="172"/>
      <c r="C726" s="172"/>
      <c r="D726" s="172"/>
    </row>
    <row r="727">
      <c r="A727" s="172"/>
      <c r="B727" s="172"/>
      <c r="C727" s="172"/>
      <c r="D727" s="172"/>
    </row>
    <row r="728">
      <c r="A728" s="172"/>
      <c r="B728" s="172"/>
      <c r="C728" s="172"/>
      <c r="D728" s="172"/>
    </row>
    <row r="729">
      <c r="A729" s="172"/>
      <c r="B729" s="172"/>
      <c r="C729" s="172"/>
      <c r="D729" s="172"/>
    </row>
    <row r="730">
      <c r="A730" s="172"/>
      <c r="B730" s="172"/>
      <c r="C730" s="172"/>
      <c r="D730" s="172"/>
    </row>
    <row r="731">
      <c r="A731" s="172"/>
      <c r="B731" s="172"/>
      <c r="C731" s="172"/>
      <c r="D731" s="172"/>
    </row>
    <row r="732">
      <c r="A732" s="172"/>
      <c r="B732" s="172"/>
      <c r="C732" s="172"/>
      <c r="D732" s="172"/>
    </row>
    <row r="733">
      <c r="A733" s="172"/>
      <c r="B733" s="172"/>
      <c r="C733" s="172"/>
      <c r="D733" s="172"/>
    </row>
    <row r="734">
      <c r="A734" s="172"/>
      <c r="B734" s="172"/>
      <c r="C734" s="172"/>
      <c r="D734" s="172"/>
    </row>
    <row r="735">
      <c r="A735" s="172"/>
      <c r="B735" s="172"/>
      <c r="C735" s="172"/>
      <c r="D735" s="172"/>
    </row>
    <row r="736">
      <c r="A736" s="172"/>
      <c r="B736" s="172"/>
      <c r="C736" s="172"/>
      <c r="D736" s="172"/>
    </row>
    <row r="737">
      <c r="A737" s="172"/>
      <c r="B737" s="172"/>
      <c r="C737" s="172"/>
      <c r="D737" s="172"/>
    </row>
    <row r="738">
      <c r="A738" s="172"/>
      <c r="B738" s="172"/>
      <c r="C738" s="172"/>
      <c r="D738" s="172"/>
    </row>
    <row r="739">
      <c r="A739" s="172"/>
      <c r="B739" s="172"/>
      <c r="C739" s="172"/>
      <c r="D739" s="172"/>
    </row>
    <row r="740">
      <c r="A740" s="172"/>
      <c r="B740" s="172"/>
      <c r="C740" s="172"/>
      <c r="D740" s="172"/>
    </row>
    <row r="741">
      <c r="A741" s="172"/>
      <c r="B741" s="172"/>
      <c r="C741" s="172"/>
      <c r="D741" s="172"/>
    </row>
    <row r="742">
      <c r="A742" s="172"/>
      <c r="B742" s="172"/>
      <c r="C742" s="172"/>
      <c r="D742" s="172"/>
    </row>
    <row r="743">
      <c r="A743" s="172"/>
      <c r="B743" s="172"/>
      <c r="C743" s="172"/>
      <c r="D743" s="172"/>
    </row>
    <row r="744">
      <c r="A744" s="172"/>
      <c r="B744" s="172"/>
      <c r="C744" s="172"/>
      <c r="D744" s="172"/>
    </row>
    <row r="745">
      <c r="A745" s="172"/>
      <c r="B745" s="172"/>
      <c r="C745" s="172"/>
      <c r="D745" s="172"/>
    </row>
    <row r="746">
      <c r="A746" s="172"/>
      <c r="B746" s="172"/>
      <c r="C746" s="172"/>
      <c r="D746" s="172"/>
    </row>
    <row r="747">
      <c r="A747" s="172"/>
      <c r="B747" s="172"/>
      <c r="C747" s="172"/>
      <c r="D747" s="172"/>
    </row>
    <row r="748">
      <c r="A748" s="172"/>
      <c r="B748" s="172"/>
      <c r="C748" s="172"/>
      <c r="D748" s="172"/>
    </row>
    <row r="749">
      <c r="A749" s="172"/>
      <c r="B749" s="172"/>
      <c r="C749" s="172"/>
      <c r="D749" s="172"/>
    </row>
    <row r="750">
      <c r="A750" s="172"/>
      <c r="B750" s="172"/>
      <c r="C750" s="172"/>
      <c r="D750" s="172"/>
    </row>
    <row r="751">
      <c r="A751" s="172"/>
      <c r="B751" s="172"/>
      <c r="C751" s="172"/>
      <c r="D751" s="172"/>
    </row>
    <row r="752">
      <c r="A752" s="172"/>
      <c r="B752" s="172"/>
      <c r="C752" s="172"/>
      <c r="D752" s="172"/>
    </row>
    <row r="753">
      <c r="A753" s="172"/>
      <c r="B753" s="172"/>
      <c r="C753" s="172"/>
      <c r="D753" s="172"/>
    </row>
    <row r="754">
      <c r="A754" s="172"/>
      <c r="B754" s="172"/>
      <c r="C754" s="172"/>
      <c r="D754" s="172"/>
    </row>
    <row r="755">
      <c r="A755" s="172"/>
      <c r="B755" s="172"/>
      <c r="C755" s="172"/>
      <c r="D755" s="172"/>
    </row>
    <row r="756">
      <c r="A756" s="172"/>
      <c r="B756" s="172"/>
      <c r="C756" s="172"/>
      <c r="D756" s="172"/>
    </row>
    <row r="757">
      <c r="A757" s="172"/>
      <c r="B757" s="172"/>
      <c r="C757" s="172"/>
      <c r="D757" s="172"/>
    </row>
    <row r="758">
      <c r="A758" s="172"/>
      <c r="B758" s="172"/>
      <c r="C758" s="172"/>
      <c r="D758" s="172"/>
    </row>
    <row r="759">
      <c r="A759" s="172"/>
      <c r="B759" s="172"/>
      <c r="C759" s="172"/>
      <c r="D759" s="172"/>
    </row>
    <row r="760">
      <c r="A760" s="172"/>
      <c r="B760" s="172"/>
      <c r="C760" s="172"/>
      <c r="D760" s="172"/>
    </row>
    <row r="761">
      <c r="A761" s="172"/>
      <c r="B761" s="172"/>
      <c r="C761" s="172"/>
      <c r="D761" s="172"/>
    </row>
    <row r="762">
      <c r="A762" s="172"/>
      <c r="B762" s="172"/>
      <c r="C762" s="172"/>
      <c r="D762" s="172"/>
    </row>
    <row r="763">
      <c r="A763" s="172"/>
      <c r="B763" s="172"/>
      <c r="C763" s="172"/>
      <c r="D763" s="172"/>
    </row>
    <row r="764">
      <c r="A764" s="172"/>
      <c r="B764" s="172"/>
      <c r="C764" s="172"/>
      <c r="D764" s="172"/>
    </row>
    <row r="765">
      <c r="A765" s="172"/>
      <c r="B765" s="172"/>
      <c r="C765" s="172"/>
      <c r="D765" s="172"/>
    </row>
    <row r="766">
      <c r="A766" s="172"/>
      <c r="B766" s="172"/>
      <c r="C766" s="172"/>
      <c r="D766" s="172"/>
    </row>
    <row r="767">
      <c r="A767" s="172"/>
      <c r="B767" s="172"/>
      <c r="C767" s="172"/>
      <c r="D767" s="172"/>
    </row>
    <row r="768">
      <c r="A768" s="172"/>
      <c r="B768" s="172"/>
      <c r="C768" s="172"/>
      <c r="D768" s="172"/>
    </row>
    <row r="769">
      <c r="A769" s="172"/>
      <c r="B769" s="172"/>
      <c r="C769" s="172"/>
      <c r="D769" s="172"/>
    </row>
    <row r="770">
      <c r="A770" s="172"/>
      <c r="B770" s="172"/>
      <c r="C770" s="172"/>
      <c r="D770" s="172"/>
    </row>
    <row r="771">
      <c r="A771" s="172"/>
      <c r="B771" s="172"/>
      <c r="C771" s="172"/>
      <c r="D771" s="172"/>
    </row>
    <row r="772">
      <c r="A772" s="172"/>
      <c r="B772" s="172"/>
      <c r="C772" s="172"/>
      <c r="D772" s="172"/>
    </row>
    <row r="773">
      <c r="A773" s="172"/>
      <c r="B773" s="172"/>
      <c r="C773" s="172"/>
      <c r="D773" s="172"/>
    </row>
    <row r="774">
      <c r="A774" s="172"/>
      <c r="B774" s="172"/>
      <c r="C774" s="172"/>
      <c r="D774" s="172"/>
    </row>
    <row r="775">
      <c r="A775" s="172"/>
      <c r="B775" s="172"/>
      <c r="C775" s="172"/>
      <c r="D775" s="172"/>
    </row>
    <row r="776">
      <c r="A776" s="172"/>
      <c r="B776" s="172"/>
      <c r="C776" s="172"/>
      <c r="D776" s="172"/>
    </row>
    <row r="777">
      <c r="A777" s="172"/>
      <c r="B777" s="172"/>
      <c r="C777" s="172"/>
      <c r="D777" s="172"/>
    </row>
    <row r="778">
      <c r="A778" s="172"/>
      <c r="B778" s="172"/>
      <c r="C778" s="172"/>
      <c r="D778" s="172"/>
    </row>
    <row r="779">
      <c r="A779" s="172"/>
      <c r="B779" s="172"/>
      <c r="C779" s="172"/>
      <c r="D779" s="172"/>
    </row>
    <row r="780">
      <c r="A780" s="172"/>
      <c r="B780" s="172"/>
      <c r="C780" s="172"/>
      <c r="D780" s="172"/>
    </row>
    <row r="781">
      <c r="A781" s="172"/>
      <c r="B781" s="172"/>
      <c r="C781" s="172"/>
      <c r="D781" s="172"/>
    </row>
    <row r="782">
      <c r="A782" s="172"/>
      <c r="B782" s="172"/>
      <c r="C782" s="172"/>
      <c r="D782" s="172"/>
    </row>
    <row r="783">
      <c r="A783" s="172"/>
      <c r="B783" s="172"/>
      <c r="C783" s="172"/>
      <c r="D783" s="172"/>
    </row>
    <row r="784">
      <c r="A784" s="172"/>
      <c r="B784" s="172"/>
      <c r="C784" s="172"/>
      <c r="D784" s="172"/>
    </row>
    <row r="785">
      <c r="A785" s="172"/>
      <c r="B785" s="172"/>
      <c r="C785" s="172"/>
      <c r="D785" s="172"/>
    </row>
    <row r="786">
      <c r="A786" s="172"/>
      <c r="B786" s="172"/>
      <c r="C786" s="172"/>
      <c r="D786" s="172"/>
    </row>
    <row r="787">
      <c r="A787" s="172"/>
      <c r="B787" s="172"/>
      <c r="C787" s="172"/>
      <c r="D787" s="172"/>
    </row>
    <row r="788">
      <c r="A788" s="172"/>
      <c r="B788" s="172"/>
      <c r="C788" s="172"/>
      <c r="D788" s="172"/>
    </row>
    <row r="789">
      <c r="A789" s="172"/>
      <c r="B789" s="172"/>
      <c r="C789" s="172"/>
      <c r="D789" s="172"/>
    </row>
    <row r="790">
      <c r="A790" s="172"/>
      <c r="B790" s="172"/>
      <c r="C790" s="172"/>
      <c r="D790" s="172"/>
    </row>
    <row r="791">
      <c r="A791" s="172"/>
      <c r="B791" s="172"/>
      <c r="C791" s="172"/>
      <c r="D791" s="172"/>
    </row>
    <row r="792">
      <c r="A792" s="172"/>
      <c r="B792" s="172"/>
      <c r="C792" s="172"/>
      <c r="D792" s="172"/>
    </row>
    <row r="793">
      <c r="A793" s="172"/>
      <c r="B793" s="172"/>
      <c r="C793" s="172"/>
      <c r="D793" s="172"/>
    </row>
    <row r="794">
      <c r="A794" s="172"/>
      <c r="B794" s="172"/>
      <c r="C794" s="172"/>
      <c r="D794" s="172"/>
    </row>
    <row r="795">
      <c r="A795" s="172"/>
      <c r="B795" s="172"/>
      <c r="C795" s="172"/>
      <c r="D795" s="172"/>
    </row>
    <row r="796">
      <c r="A796" s="172"/>
      <c r="B796" s="172"/>
      <c r="C796" s="172"/>
      <c r="D796" s="172"/>
    </row>
    <row r="797">
      <c r="A797" s="172"/>
      <c r="B797" s="172"/>
      <c r="C797" s="172"/>
      <c r="D797" s="172"/>
    </row>
    <row r="798">
      <c r="A798" s="172"/>
      <c r="B798" s="172"/>
      <c r="C798" s="172"/>
      <c r="D798" s="172"/>
    </row>
    <row r="799">
      <c r="A799" s="172"/>
      <c r="B799" s="172"/>
      <c r="C799" s="172"/>
      <c r="D799" s="172"/>
    </row>
    <row r="800">
      <c r="A800" s="172"/>
      <c r="B800" s="172"/>
      <c r="C800" s="172"/>
      <c r="D800" s="172"/>
    </row>
    <row r="801">
      <c r="A801" s="172"/>
      <c r="B801" s="172"/>
      <c r="C801" s="172"/>
      <c r="D801" s="172"/>
    </row>
    <row r="802">
      <c r="A802" s="172"/>
      <c r="B802" s="172"/>
      <c r="C802" s="172"/>
      <c r="D802" s="172"/>
    </row>
    <row r="803">
      <c r="A803" s="172"/>
      <c r="B803" s="172"/>
      <c r="C803" s="172"/>
      <c r="D803" s="172"/>
    </row>
    <row r="804">
      <c r="A804" s="172"/>
      <c r="B804" s="172"/>
      <c r="C804" s="172"/>
      <c r="D804" s="172"/>
    </row>
    <row r="805">
      <c r="A805" s="172"/>
      <c r="B805" s="172"/>
      <c r="C805" s="172"/>
      <c r="D805" s="172"/>
    </row>
    <row r="806">
      <c r="A806" s="172"/>
      <c r="B806" s="172"/>
      <c r="C806" s="172"/>
      <c r="D806" s="172"/>
    </row>
    <row r="807">
      <c r="A807" s="172"/>
      <c r="B807" s="172"/>
      <c r="C807" s="172"/>
      <c r="D807" s="172"/>
    </row>
    <row r="808">
      <c r="A808" s="172"/>
      <c r="B808" s="172"/>
      <c r="C808" s="172"/>
      <c r="D808" s="172"/>
    </row>
    <row r="809">
      <c r="A809" s="172"/>
      <c r="B809" s="172"/>
      <c r="C809" s="172"/>
      <c r="D809" s="172"/>
    </row>
    <row r="810">
      <c r="A810" s="172"/>
      <c r="B810" s="172"/>
      <c r="C810" s="172"/>
      <c r="D810" s="172"/>
    </row>
    <row r="811">
      <c r="A811" s="172"/>
      <c r="B811" s="172"/>
      <c r="C811" s="172"/>
      <c r="D811" s="172"/>
    </row>
    <row r="812">
      <c r="A812" s="172"/>
      <c r="B812" s="172"/>
      <c r="C812" s="172"/>
      <c r="D812" s="172"/>
    </row>
    <row r="813">
      <c r="A813" s="172"/>
      <c r="B813" s="172"/>
      <c r="C813" s="172"/>
      <c r="D813" s="172"/>
    </row>
    <row r="814">
      <c r="A814" s="172"/>
      <c r="B814" s="172"/>
      <c r="C814" s="172"/>
      <c r="D814" s="172"/>
    </row>
    <row r="815">
      <c r="A815" s="172"/>
      <c r="B815" s="172"/>
      <c r="C815" s="172"/>
      <c r="D815" s="172"/>
    </row>
    <row r="816">
      <c r="A816" s="172"/>
      <c r="B816" s="172"/>
      <c r="C816" s="172"/>
      <c r="D816" s="172"/>
    </row>
    <row r="817">
      <c r="A817" s="172"/>
      <c r="B817" s="172"/>
      <c r="C817" s="172"/>
      <c r="D817" s="172"/>
    </row>
    <row r="818">
      <c r="A818" s="172"/>
      <c r="B818" s="172"/>
      <c r="C818" s="172"/>
      <c r="D818" s="172"/>
    </row>
    <row r="819">
      <c r="A819" s="172"/>
      <c r="B819" s="172"/>
      <c r="C819" s="172"/>
      <c r="D819" s="172"/>
    </row>
    <row r="820">
      <c r="A820" s="172"/>
      <c r="B820" s="172"/>
      <c r="C820" s="172"/>
      <c r="D820" s="172"/>
    </row>
    <row r="821">
      <c r="A821" s="172"/>
      <c r="B821" s="172"/>
      <c r="C821" s="172"/>
      <c r="D821" s="172"/>
    </row>
    <row r="822">
      <c r="A822" s="172"/>
      <c r="B822" s="172"/>
      <c r="C822" s="172"/>
      <c r="D822" s="172"/>
    </row>
    <row r="823">
      <c r="A823" s="172"/>
      <c r="B823" s="172"/>
      <c r="C823" s="172"/>
      <c r="D823" s="172"/>
    </row>
    <row r="824">
      <c r="A824" s="172"/>
      <c r="B824" s="172"/>
      <c r="C824" s="172"/>
      <c r="D824" s="172"/>
    </row>
    <row r="825">
      <c r="A825" s="172"/>
      <c r="B825" s="172"/>
      <c r="C825" s="172"/>
      <c r="D825" s="172"/>
    </row>
    <row r="826">
      <c r="A826" s="172"/>
      <c r="B826" s="172"/>
      <c r="C826" s="172"/>
      <c r="D826" s="172"/>
    </row>
    <row r="827">
      <c r="A827" s="172"/>
      <c r="B827" s="172"/>
      <c r="C827" s="172"/>
      <c r="D827" s="172"/>
    </row>
    <row r="828">
      <c r="A828" s="172"/>
      <c r="B828" s="172"/>
      <c r="C828" s="172"/>
      <c r="D828" s="172"/>
    </row>
    <row r="829">
      <c r="A829" s="172"/>
      <c r="B829" s="172"/>
      <c r="C829" s="172"/>
      <c r="D829" s="172"/>
    </row>
    <row r="830">
      <c r="A830" s="172"/>
      <c r="B830" s="172"/>
      <c r="C830" s="172"/>
      <c r="D830" s="172"/>
    </row>
    <row r="831">
      <c r="A831" s="172"/>
      <c r="B831" s="172"/>
      <c r="C831" s="172"/>
      <c r="D831" s="172"/>
    </row>
    <row r="832">
      <c r="A832" s="172"/>
      <c r="B832" s="172"/>
      <c r="C832" s="172"/>
      <c r="D832" s="172"/>
    </row>
    <row r="833">
      <c r="A833" s="172"/>
      <c r="B833" s="172"/>
      <c r="C833" s="172"/>
      <c r="D833" s="172"/>
    </row>
    <row r="834">
      <c r="A834" s="172"/>
      <c r="B834" s="172"/>
      <c r="C834" s="172"/>
      <c r="D834" s="172"/>
    </row>
    <row r="835">
      <c r="A835" s="172"/>
      <c r="B835" s="172"/>
      <c r="C835" s="172"/>
      <c r="D835" s="172"/>
    </row>
    <row r="836">
      <c r="A836" s="172"/>
      <c r="B836" s="172"/>
      <c r="C836" s="172"/>
      <c r="D836" s="172"/>
    </row>
    <row r="837">
      <c r="A837" s="172"/>
      <c r="B837" s="172"/>
      <c r="C837" s="172"/>
      <c r="D837" s="172"/>
    </row>
    <row r="838">
      <c r="A838" s="172"/>
      <c r="B838" s="172"/>
      <c r="C838" s="172"/>
      <c r="D838" s="172"/>
    </row>
    <row r="839">
      <c r="A839" s="172"/>
      <c r="B839" s="172"/>
      <c r="C839" s="172"/>
      <c r="D839" s="172"/>
    </row>
    <row r="840">
      <c r="A840" s="172"/>
      <c r="B840" s="172"/>
      <c r="C840" s="172"/>
      <c r="D840" s="172"/>
    </row>
    <row r="841">
      <c r="A841" s="172"/>
      <c r="B841" s="172"/>
      <c r="C841" s="172"/>
      <c r="D841" s="172"/>
    </row>
    <row r="842">
      <c r="A842" s="172"/>
      <c r="B842" s="172"/>
      <c r="C842" s="172"/>
      <c r="D842" s="172"/>
    </row>
    <row r="843">
      <c r="A843" s="172"/>
      <c r="B843" s="172"/>
      <c r="C843" s="172"/>
      <c r="D843" s="172"/>
    </row>
    <row r="844">
      <c r="A844" s="172"/>
      <c r="B844" s="172"/>
      <c r="C844" s="172"/>
      <c r="D844" s="172"/>
    </row>
    <row r="845">
      <c r="A845" s="172"/>
      <c r="B845" s="172"/>
      <c r="C845" s="172"/>
      <c r="D845" s="172"/>
    </row>
    <row r="846">
      <c r="A846" s="172"/>
      <c r="B846" s="172"/>
      <c r="C846" s="172"/>
      <c r="D846" s="172"/>
    </row>
    <row r="847">
      <c r="A847" s="172"/>
      <c r="B847" s="172"/>
      <c r="C847" s="172"/>
      <c r="D847" s="172"/>
    </row>
    <row r="848">
      <c r="A848" s="172"/>
      <c r="B848" s="172"/>
      <c r="C848" s="172"/>
      <c r="D848" s="172"/>
    </row>
    <row r="849">
      <c r="A849" s="172"/>
      <c r="B849" s="172"/>
      <c r="C849" s="172"/>
      <c r="D849" s="172"/>
    </row>
    <row r="850">
      <c r="A850" s="172"/>
      <c r="B850" s="172"/>
      <c r="C850" s="172"/>
      <c r="D850" s="172"/>
    </row>
    <row r="851">
      <c r="A851" s="172"/>
      <c r="B851" s="172"/>
      <c r="C851" s="172"/>
      <c r="D851" s="172"/>
    </row>
    <row r="852">
      <c r="A852" s="172"/>
      <c r="B852" s="172"/>
      <c r="C852" s="172"/>
      <c r="D852" s="172"/>
    </row>
    <row r="853">
      <c r="A853" s="172"/>
      <c r="B853" s="172"/>
      <c r="C853" s="172"/>
      <c r="D853" s="172"/>
    </row>
    <row r="854">
      <c r="A854" s="172"/>
      <c r="B854" s="172"/>
      <c r="C854" s="172"/>
      <c r="D854" s="172"/>
    </row>
    <row r="855">
      <c r="A855" s="172"/>
      <c r="B855" s="172"/>
      <c r="C855" s="172"/>
      <c r="D855" s="172"/>
    </row>
    <row r="856">
      <c r="A856" s="172"/>
      <c r="B856" s="172"/>
      <c r="C856" s="172"/>
      <c r="D856" s="172"/>
    </row>
    <row r="857">
      <c r="A857" s="172"/>
      <c r="B857" s="172"/>
      <c r="C857" s="172"/>
      <c r="D857" s="172"/>
    </row>
    <row r="858">
      <c r="A858" s="172"/>
      <c r="B858" s="172"/>
      <c r="C858" s="172"/>
      <c r="D858" s="172"/>
    </row>
    <row r="859">
      <c r="A859" s="172"/>
      <c r="B859" s="172"/>
      <c r="C859" s="172"/>
      <c r="D859" s="172"/>
    </row>
    <row r="860">
      <c r="A860" s="172"/>
      <c r="B860" s="172"/>
      <c r="C860" s="172"/>
      <c r="D860" s="172"/>
    </row>
    <row r="861">
      <c r="A861" s="172"/>
      <c r="B861" s="172"/>
      <c r="C861" s="172"/>
      <c r="D861" s="172"/>
    </row>
    <row r="862">
      <c r="A862" s="172"/>
      <c r="B862" s="172"/>
      <c r="C862" s="172"/>
      <c r="D862" s="172"/>
    </row>
    <row r="863">
      <c r="A863" s="172"/>
      <c r="B863" s="172"/>
      <c r="C863" s="172"/>
      <c r="D863" s="172"/>
    </row>
    <row r="864">
      <c r="A864" s="172"/>
      <c r="B864" s="172"/>
      <c r="C864" s="172"/>
      <c r="D864" s="172"/>
    </row>
    <row r="865">
      <c r="A865" s="172"/>
      <c r="B865" s="172"/>
      <c r="C865" s="172"/>
      <c r="D865" s="172"/>
    </row>
    <row r="866">
      <c r="A866" s="172"/>
      <c r="B866" s="172"/>
      <c r="C866" s="172"/>
      <c r="D866" s="172"/>
    </row>
    <row r="867">
      <c r="A867" s="172"/>
      <c r="B867" s="172"/>
      <c r="C867" s="172"/>
      <c r="D867" s="172"/>
    </row>
    <row r="868">
      <c r="A868" s="172"/>
      <c r="B868" s="172"/>
      <c r="C868" s="172"/>
      <c r="D868" s="172"/>
    </row>
    <row r="869">
      <c r="A869" s="172"/>
      <c r="B869" s="172"/>
      <c r="C869" s="172"/>
      <c r="D869" s="172"/>
    </row>
    <row r="870">
      <c r="A870" s="172"/>
      <c r="B870" s="172"/>
      <c r="C870" s="172"/>
      <c r="D870" s="172"/>
    </row>
    <row r="871">
      <c r="A871" s="172"/>
      <c r="B871" s="172"/>
      <c r="C871" s="172"/>
      <c r="D871" s="172"/>
    </row>
    <row r="872">
      <c r="A872" s="172"/>
      <c r="B872" s="172"/>
      <c r="C872" s="172"/>
      <c r="D872" s="172"/>
    </row>
    <row r="873">
      <c r="A873" s="172"/>
      <c r="B873" s="172"/>
      <c r="C873" s="172"/>
      <c r="D873" s="172"/>
    </row>
    <row r="874">
      <c r="A874" s="172"/>
      <c r="B874" s="172"/>
      <c r="C874" s="172"/>
      <c r="D874" s="172"/>
    </row>
    <row r="875">
      <c r="A875" s="172"/>
      <c r="B875" s="172"/>
      <c r="C875" s="172"/>
      <c r="D875" s="172"/>
    </row>
    <row r="876">
      <c r="A876" s="172"/>
      <c r="B876" s="172"/>
      <c r="C876" s="172"/>
      <c r="D876" s="172"/>
    </row>
    <row r="877">
      <c r="A877" s="172"/>
      <c r="B877" s="172"/>
      <c r="C877" s="172"/>
      <c r="D877" s="172"/>
    </row>
    <row r="878">
      <c r="A878" s="172"/>
      <c r="B878" s="172"/>
      <c r="C878" s="172"/>
      <c r="D878" s="172"/>
    </row>
    <row r="879">
      <c r="A879" s="172"/>
      <c r="B879" s="172"/>
      <c r="C879" s="172"/>
      <c r="D879" s="172"/>
    </row>
    <row r="880">
      <c r="A880" s="172"/>
      <c r="B880" s="172"/>
      <c r="C880" s="172"/>
      <c r="D880" s="172"/>
    </row>
    <row r="881">
      <c r="A881" s="172"/>
      <c r="B881" s="172"/>
      <c r="C881" s="172"/>
      <c r="D881" s="172"/>
    </row>
    <row r="882">
      <c r="A882" s="172"/>
      <c r="B882" s="172"/>
      <c r="C882" s="172"/>
      <c r="D882" s="172"/>
    </row>
    <row r="883">
      <c r="A883" s="172"/>
      <c r="B883" s="172"/>
      <c r="C883" s="172"/>
      <c r="D883" s="172"/>
    </row>
    <row r="884">
      <c r="A884" s="172"/>
      <c r="B884" s="172"/>
      <c r="C884" s="172"/>
      <c r="D884" s="172"/>
    </row>
    <row r="885">
      <c r="A885" s="172"/>
      <c r="B885" s="172"/>
      <c r="C885" s="172"/>
      <c r="D885" s="172"/>
    </row>
    <row r="886">
      <c r="A886" s="172"/>
      <c r="B886" s="172"/>
      <c r="C886" s="172"/>
      <c r="D886" s="172"/>
    </row>
    <row r="887">
      <c r="A887" s="172"/>
      <c r="B887" s="172"/>
      <c r="C887" s="172"/>
      <c r="D887" s="172"/>
    </row>
    <row r="888">
      <c r="A888" s="172"/>
      <c r="B888" s="172"/>
      <c r="C888" s="172"/>
      <c r="D888" s="172"/>
    </row>
    <row r="889">
      <c r="A889" s="172"/>
      <c r="B889" s="172"/>
      <c r="C889" s="172"/>
      <c r="D889" s="172"/>
    </row>
    <row r="890">
      <c r="A890" s="172"/>
      <c r="B890" s="172"/>
      <c r="C890" s="172"/>
      <c r="D890" s="172"/>
    </row>
    <row r="891">
      <c r="A891" s="172"/>
      <c r="B891" s="172"/>
      <c r="C891" s="172"/>
      <c r="D891" s="172"/>
    </row>
    <row r="892">
      <c r="A892" s="172"/>
      <c r="B892" s="172"/>
      <c r="C892" s="172"/>
      <c r="D892" s="172"/>
    </row>
    <row r="893">
      <c r="A893" s="172"/>
      <c r="B893" s="172"/>
      <c r="C893" s="172"/>
      <c r="D893" s="172"/>
    </row>
    <row r="894">
      <c r="A894" s="172"/>
      <c r="B894" s="172"/>
      <c r="C894" s="172"/>
      <c r="D894" s="172"/>
    </row>
    <row r="895">
      <c r="A895" s="172"/>
      <c r="B895" s="172"/>
      <c r="C895" s="172"/>
      <c r="D895" s="172"/>
    </row>
    <row r="896">
      <c r="A896" s="172"/>
      <c r="B896" s="172"/>
      <c r="C896" s="172"/>
      <c r="D896" s="172"/>
    </row>
    <row r="897">
      <c r="A897" s="172"/>
      <c r="B897" s="172"/>
      <c r="C897" s="172"/>
      <c r="D897" s="172"/>
    </row>
    <row r="898">
      <c r="A898" s="172"/>
      <c r="B898" s="172"/>
      <c r="C898" s="172"/>
      <c r="D898" s="172"/>
    </row>
    <row r="899">
      <c r="A899" s="172"/>
      <c r="B899" s="172"/>
      <c r="C899" s="172"/>
      <c r="D899" s="172"/>
    </row>
    <row r="900">
      <c r="A900" s="172"/>
      <c r="B900" s="172"/>
      <c r="C900" s="172"/>
      <c r="D900" s="172"/>
    </row>
    <row r="901">
      <c r="A901" s="172"/>
      <c r="B901" s="172"/>
      <c r="C901" s="172"/>
      <c r="D901" s="172"/>
    </row>
    <row r="902">
      <c r="A902" s="172"/>
      <c r="B902" s="172"/>
      <c r="C902" s="172"/>
      <c r="D902" s="172"/>
    </row>
    <row r="903">
      <c r="A903" s="172"/>
      <c r="B903" s="172"/>
      <c r="C903" s="172"/>
      <c r="D903" s="172"/>
    </row>
    <row r="904">
      <c r="A904" s="172"/>
      <c r="B904" s="172"/>
      <c r="C904" s="172"/>
      <c r="D904" s="172"/>
    </row>
    <row r="905">
      <c r="A905" s="172"/>
      <c r="B905" s="172"/>
      <c r="C905" s="172"/>
      <c r="D905" s="172"/>
    </row>
    <row r="906">
      <c r="A906" s="172"/>
      <c r="B906" s="172"/>
      <c r="C906" s="172"/>
      <c r="D906" s="172"/>
    </row>
    <row r="907">
      <c r="A907" s="172"/>
      <c r="B907" s="172"/>
      <c r="C907" s="172"/>
      <c r="D907" s="172"/>
    </row>
    <row r="908">
      <c r="A908" s="172"/>
      <c r="B908" s="172"/>
      <c r="C908" s="172"/>
      <c r="D908" s="172"/>
    </row>
    <row r="909">
      <c r="A909" s="172"/>
      <c r="B909" s="172"/>
      <c r="C909" s="172"/>
      <c r="D909" s="172"/>
    </row>
    <row r="910">
      <c r="A910" s="172"/>
      <c r="B910" s="172"/>
      <c r="C910" s="172"/>
      <c r="D910" s="172"/>
    </row>
    <row r="911">
      <c r="A911" s="172"/>
      <c r="B911" s="172"/>
      <c r="C911" s="172"/>
      <c r="D911" s="172"/>
    </row>
    <row r="912">
      <c r="A912" s="172"/>
      <c r="B912" s="172"/>
      <c r="C912" s="172"/>
      <c r="D912" s="172"/>
    </row>
    <row r="913">
      <c r="A913" s="172"/>
      <c r="B913" s="172"/>
      <c r="C913" s="172"/>
      <c r="D913" s="172"/>
    </row>
    <row r="914">
      <c r="A914" s="172"/>
      <c r="B914" s="172"/>
      <c r="C914" s="172"/>
      <c r="D914" s="172"/>
    </row>
    <row r="915">
      <c r="A915" s="172"/>
      <c r="B915" s="172"/>
      <c r="C915" s="172"/>
      <c r="D915" s="172"/>
    </row>
    <row r="916">
      <c r="A916" s="172"/>
      <c r="B916" s="172"/>
      <c r="C916" s="172"/>
      <c r="D916" s="172"/>
    </row>
    <row r="917">
      <c r="A917" s="172"/>
      <c r="B917" s="172"/>
      <c r="C917" s="172"/>
      <c r="D917" s="172"/>
    </row>
    <row r="918">
      <c r="A918" s="172"/>
      <c r="B918" s="172"/>
      <c r="C918" s="172"/>
      <c r="D918" s="172"/>
    </row>
    <row r="919">
      <c r="A919" s="172"/>
      <c r="B919" s="172"/>
      <c r="C919" s="172"/>
      <c r="D919" s="172"/>
    </row>
    <row r="920">
      <c r="A920" s="172"/>
      <c r="B920" s="172"/>
      <c r="C920" s="172"/>
      <c r="D920" s="172"/>
    </row>
    <row r="921">
      <c r="A921" s="172"/>
      <c r="B921" s="172"/>
      <c r="C921" s="172"/>
      <c r="D921" s="172"/>
    </row>
    <row r="922">
      <c r="A922" s="172"/>
      <c r="B922" s="172"/>
      <c r="C922" s="172"/>
      <c r="D922" s="172"/>
    </row>
    <row r="923">
      <c r="A923" s="172"/>
      <c r="B923" s="172"/>
      <c r="C923" s="172"/>
      <c r="D923" s="172"/>
    </row>
    <row r="924">
      <c r="A924" s="172"/>
      <c r="B924" s="172"/>
      <c r="C924" s="172"/>
      <c r="D924" s="172"/>
    </row>
    <row r="925">
      <c r="A925" s="172"/>
      <c r="B925" s="172"/>
      <c r="C925" s="172"/>
      <c r="D925" s="172"/>
    </row>
    <row r="926">
      <c r="A926" s="172"/>
      <c r="B926" s="172"/>
      <c r="C926" s="172"/>
      <c r="D926" s="172"/>
    </row>
    <row r="927">
      <c r="A927" s="172"/>
      <c r="B927" s="172"/>
      <c r="C927" s="172"/>
      <c r="D927" s="172"/>
    </row>
    <row r="928">
      <c r="A928" s="172"/>
      <c r="B928" s="172"/>
      <c r="C928" s="172"/>
      <c r="D928" s="172"/>
    </row>
    <row r="929">
      <c r="A929" s="172"/>
      <c r="B929" s="172"/>
      <c r="C929" s="172"/>
      <c r="D929" s="172"/>
    </row>
    <row r="930">
      <c r="A930" s="172"/>
      <c r="B930" s="172"/>
      <c r="C930" s="172"/>
      <c r="D930" s="172"/>
    </row>
    <row r="931">
      <c r="A931" s="172"/>
      <c r="B931" s="172"/>
      <c r="C931" s="172"/>
      <c r="D931" s="172"/>
    </row>
    <row r="932">
      <c r="A932" s="172"/>
      <c r="B932" s="172"/>
      <c r="C932" s="172"/>
      <c r="D932" s="172"/>
    </row>
    <row r="933">
      <c r="A933" s="172"/>
      <c r="B933" s="172"/>
      <c r="C933" s="172"/>
      <c r="D933" s="172"/>
    </row>
    <row r="934">
      <c r="A934" s="172"/>
      <c r="B934" s="172"/>
      <c r="C934" s="172"/>
      <c r="D934" s="172"/>
    </row>
    <row r="935">
      <c r="A935" s="172"/>
      <c r="B935" s="172"/>
      <c r="C935" s="172"/>
      <c r="D935" s="172"/>
    </row>
    <row r="936">
      <c r="A936" s="172"/>
      <c r="B936" s="172"/>
      <c r="C936" s="172"/>
      <c r="D936" s="172"/>
    </row>
    <row r="937">
      <c r="A937" s="172"/>
      <c r="B937" s="172"/>
      <c r="C937" s="172"/>
      <c r="D937" s="172"/>
    </row>
    <row r="938">
      <c r="A938" s="172"/>
      <c r="B938" s="172"/>
      <c r="C938" s="172"/>
      <c r="D938" s="172"/>
    </row>
    <row r="939">
      <c r="A939" s="172"/>
      <c r="B939" s="172"/>
      <c r="C939" s="172"/>
      <c r="D939" s="172"/>
    </row>
    <row r="940">
      <c r="A940" s="172"/>
      <c r="B940" s="172"/>
      <c r="C940" s="172"/>
      <c r="D940" s="172"/>
    </row>
    <row r="941">
      <c r="A941" s="172"/>
      <c r="B941" s="172"/>
      <c r="C941" s="172"/>
      <c r="D941" s="172"/>
    </row>
    <row r="942">
      <c r="A942" s="172"/>
      <c r="B942" s="172"/>
      <c r="C942" s="172"/>
      <c r="D942" s="172"/>
    </row>
    <row r="943">
      <c r="A943" s="172"/>
      <c r="B943" s="172"/>
      <c r="C943" s="172"/>
      <c r="D943" s="172"/>
    </row>
    <row r="944">
      <c r="A944" s="172"/>
      <c r="B944" s="172"/>
      <c r="C944" s="172"/>
      <c r="D944" s="172"/>
    </row>
    <row r="945">
      <c r="A945" s="172"/>
      <c r="B945" s="172"/>
      <c r="C945" s="172"/>
      <c r="D945" s="172"/>
    </row>
    <row r="946">
      <c r="A946" s="172"/>
      <c r="B946" s="172"/>
      <c r="C946" s="172"/>
      <c r="D946" s="172"/>
    </row>
    <row r="947">
      <c r="A947" s="172"/>
      <c r="B947" s="172"/>
      <c r="C947" s="172"/>
      <c r="D947" s="172"/>
    </row>
    <row r="948">
      <c r="A948" s="172"/>
      <c r="B948" s="172"/>
      <c r="C948" s="172"/>
      <c r="D948" s="172"/>
    </row>
    <row r="949">
      <c r="A949" s="172"/>
      <c r="B949" s="172"/>
      <c r="C949" s="172"/>
      <c r="D949" s="172"/>
    </row>
    <row r="950">
      <c r="A950" s="172"/>
      <c r="B950" s="172"/>
      <c r="C950" s="172"/>
      <c r="D950" s="172"/>
    </row>
    <row r="951">
      <c r="A951" s="172"/>
      <c r="B951" s="172"/>
      <c r="C951" s="172"/>
      <c r="D951" s="172"/>
    </row>
    <row r="952">
      <c r="A952" s="172"/>
      <c r="B952" s="172"/>
      <c r="C952" s="172"/>
      <c r="D952" s="172"/>
    </row>
    <row r="953">
      <c r="A953" s="172"/>
      <c r="B953" s="172"/>
      <c r="C953" s="172"/>
      <c r="D953" s="172"/>
    </row>
    <row r="954">
      <c r="A954" s="172"/>
      <c r="B954" s="172"/>
      <c r="C954" s="172"/>
      <c r="D954" s="172"/>
    </row>
    <row r="955">
      <c r="A955" s="172"/>
      <c r="B955" s="172"/>
      <c r="C955" s="172"/>
      <c r="D955" s="172"/>
    </row>
    <row r="956">
      <c r="A956" s="172"/>
      <c r="B956" s="172"/>
      <c r="C956" s="172"/>
      <c r="D956" s="172"/>
    </row>
    <row r="957">
      <c r="A957" s="172"/>
      <c r="B957" s="172"/>
      <c r="C957" s="172"/>
      <c r="D957" s="172"/>
    </row>
    <row r="958">
      <c r="A958" s="172"/>
      <c r="B958" s="172"/>
      <c r="C958" s="172"/>
      <c r="D958" s="172"/>
    </row>
    <row r="959">
      <c r="A959" s="172"/>
      <c r="B959" s="172"/>
      <c r="C959" s="172"/>
      <c r="D959" s="172"/>
    </row>
    <row r="960">
      <c r="A960" s="172"/>
      <c r="B960" s="172"/>
      <c r="C960" s="172"/>
      <c r="D960" s="172"/>
    </row>
    <row r="961">
      <c r="A961" s="172"/>
      <c r="B961" s="172"/>
      <c r="C961" s="172"/>
      <c r="D961" s="172"/>
    </row>
    <row r="962">
      <c r="A962" s="172"/>
      <c r="B962" s="172"/>
      <c r="C962" s="172"/>
      <c r="D962" s="172"/>
    </row>
    <row r="963">
      <c r="A963" s="172"/>
      <c r="B963" s="172"/>
      <c r="C963" s="172"/>
      <c r="D963" s="172"/>
    </row>
    <row r="964">
      <c r="A964" s="172"/>
      <c r="B964" s="172"/>
      <c r="C964" s="172"/>
      <c r="D964" s="172"/>
    </row>
    <row r="965">
      <c r="A965" s="172"/>
      <c r="B965" s="172"/>
      <c r="C965" s="172"/>
      <c r="D965" s="172"/>
    </row>
    <row r="966">
      <c r="A966" s="172"/>
      <c r="B966" s="172"/>
      <c r="C966" s="172"/>
      <c r="D966" s="172"/>
    </row>
    <row r="967">
      <c r="A967" s="172"/>
      <c r="B967" s="172"/>
      <c r="C967" s="172"/>
      <c r="D967" s="172"/>
    </row>
    <row r="968">
      <c r="A968" s="172"/>
      <c r="B968" s="172"/>
      <c r="C968" s="172"/>
      <c r="D968" s="172"/>
    </row>
    <row r="969">
      <c r="A969" s="172"/>
      <c r="B969" s="172"/>
      <c r="C969" s="172"/>
      <c r="D969" s="172"/>
    </row>
    <row r="970">
      <c r="A970" s="172"/>
      <c r="B970" s="172"/>
      <c r="C970" s="172"/>
      <c r="D970" s="172"/>
    </row>
    <row r="971">
      <c r="A971" s="172"/>
      <c r="B971" s="172"/>
      <c r="C971" s="172"/>
      <c r="D971" s="172"/>
    </row>
    <row r="972">
      <c r="A972" s="172"/>
      <c r="B972" s="172"/>
      <c r="C972" s="172"/>
      <c r="D972" s="172"/>
    </row>
    <row r="973">
      <c r="A973" s="172"/>
      <c r="B973" s="172"/>
      <c r="C973" s="172"/>
      <c r="D973" s="172"/>
    </row>
    <row r="974">
      <c r="A974" s="172"/>
      <c r="B974" s="172"/>
      <c r="C974" s="172"/>
      <c r="D974" s="172"/>
    </row>
    <row r="975">
      <c r="A975" s="172"/>
      <c r="B975" s="172"/>
      <c r="C975" s="172"/>
      <c r="D975" s="172"/>
    </row>
    <row r="976">
      <c r="A976" s="172"/>
      <c r="B976" s="172"/>
      <c r="C976" s="172"/>
      <c r="D976" s="172"/>
    </row>
    <row r="977">
      <c r="A977" s="172"/>
      <c r="B977" s="172"/>
      <c r="C977" s="172"/>
      <c r="D977" s="172"/>
    </row>
    <row r="978">
      <c r="A978" s="172"/>
      <c r="B978" s="172"/>
      <c r="C978" s="172"/>
      <c r="D978" s="172"/>
    </row>
    <row r="979">
      <c r="A979" s="172"/>
      <c r="B979" s="172"/>
      <c r="C979" s="172"/>
      <c r="D979" s="172"/>
    </row>
    <row r="980">
      <c r="A980" s="172"/>
      <c r="B980" s="172"/>
      <c r="C980" s="172"/>
      <c r="D980" s="172"/>
    </row>
    <row r="981">
      <c r="A981" s="172"/>
      <c r="B981" s="172"/>
      <c r="C981" s="172"/>
      <c r="D981" s="172"/>
    </row>
    <row r="982">
      <c r="A982" s="172"/>
      <c r="B982" s="172"/>
      <c r="C982" s="172"/>
      <c r="D982" s="172"/>
    </row>
    <row r="983">
      <c r="A983" s="172"/>
      <c r="B983" s="172"/>
      <c r="C983" s="172"/>
      <c r="D983" s="172"/>
    </row>
    <row r="984">
      <c r="A984" s="172"/>
      <c r="B984" s="172"/>
      <c r="C984" s="172"/>
      <c r="D984" s="172"/>
    </row>
    <row r="985">
      <c r="A985" s="172"/>
      <c r="B985" s="172"/>
      <c r="C985" s="172"/>
      <c r="D985" s="172"/>
    </row>
    <row r="986">
      <c r="A986" s="172"/>
      <c r="B986" s="172"/>
      <c r="C986" s="172"/>
      <c r="D986" s="172"/>
    </row>
    <row r="987">
      <c r="A987" s="172"/>
      <c r="B987" s="172"/>
      <c r="C987" s="172"/>
      <c r="D987" s="172"/>
    </row>
    <row r="988">
      <c r="A988" s="172"/>
      <c r="B988" s="172"/>
      <c r="C988" s="172"/>
      <c r="D988" s="172"/>
    </row>
    <row r="989">
      <c r="A989" s="172"/>
      <c r="B989" s="172"/>
      <c r="C989" s="172"/>
      <c r="D989" s="172"/>
    </row>
    <row r="990">
      <c r="A990" s="172"/>
      <c r="B990" s="172"/>
      <c r="C990" s="172"/>
      <c r="D990" s="172"/>
    </row>
    <row r="991">
      <c r="A991" s="172"/>
      <c r="B991" s="172"/>
      <c r="C991" s="172"/>
      <c r="D991" s="172"/>
    </row>
    <row r="992">
      <c r="A992" s="172"/>
      <c r="B992" s="172"/>
      <c r="C992" s="172"/>
      <c r="D992" s="172"/>
    </row>
    <row r="993">
      <c r="A993" s="172"/>
      <c r="B993" s="172"/>
      <c r="C993" s="172"/>
      <c r="D993" s="172"/>
    </row>
    <row r="994">
      <c r="A994" s="172"/>
      <c r="B994" s="172"/>
      <c r="C994" s="172"/>
      <c r="D994" s="172"/>
    </row>
    <row r="995">
      <c r="A995" s="172"/>
      <c r="B995" s="172"/>
      <c r="C995" s="172"/>
      <c r="D995" s="172"/>
    </row>
    <row r="996">
      <c r="A996" s="172"/>
      <c r="B996" s="172"/>
      <c r="C996" s="172"/>
      <c r="D996" s="172"/>
    </row>
    <row r="997">
      <c r="A997" s="172"/>
      <c r="B997" s="172"/>
      <c r="C997" s="172"/>
      <c r="D997" s="172"/>
    </row>
    <row r="998">
      <c r="A998" s="172"/>
      <c r="B998" s="172"/>
      <c r="C998" s="172"/>
      <c r="D998" s="172"/>
    </row>
    <row r="999">
      <c r="A999" s="172"/>
      <c r="B999" s="172"/>
      <c r="C999" s="172"/>
      <c r="D999" s="172"/>
    </row>
    <row r="1000">
      <c r="A1000" s="172"/>
      <c r="B1000" s="172"/>
      <c r="C1000" s="172"/>
      <c r="D1000" s="172"/>
    </row>
  </sheetData>
  <mergeCells count="1">
    <mergeCell ref="A1:E1"/>
  </mergeCells>
  <drawing r:id="rId1"/>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30.14"/>
    <col customWidth="1" min="3" max="3" width="18.57"/>
    <col customWidth="1" min="5" max="5" width="76.57"/>
  </cols>
  <sheetData>
    <row r="1" ht="21.75" customHeight="1">
      <c r="A1" s="525" t="s">
        <v>2458</v>
      </c>
      <c r="B1" s="63"/>
      <c r="C1" s="63"/>
      <c r="D1" s="63"/>
      <c r="E1" s="64"/>
      <c r="F1" s="84"/>
      <c r="G1" s="84"/>
      <c r="H1" s="84"/>
      <c r="I1" s="84"/>
      <c r="J1" s="84"/>
      <c r="K1" s="84"/>
      <c r="L1" s="84"/>
      <c r="M1" s="84"/>
      <c r="N1" s="84"/>
      <c r="O1" s="84"/>
      <c r="P1" s="84"/>
      <c r="Q1" s="84"/>
      <c r="R1" s="84"/>
      <c r="S1" s="84"/>
      <c r="T1" s="84"/>
      <c r="U1" s="84"/>
      <c r="V1" s="84"/>
      <c r="W1" s="84"/>
      <c r="X1" s="84"/>
      <c r="Y1" s="84"/>
      <c r="Z1" s="84"/>
    </row>
    <row r="2">
      <c r="A2" s="526" t="s">
        <v>138</v>
      </c>
      <c r="B2" s="526" t="s">
        <v>139</v>
      </c>
      <c r="C2" s="526" t="s">
        <v>141</v>
      </c>
      <c r="D2" s="526" t="s">
        <v>140</v>
      </c>
      <c r="E2" s="526" t="s">
        <v>2034</v>
      </c>
    </row>
    <row r="3" ht="179.25" customHeight="1">
      <c r="A3" s="153" t="s">
        <v>1892</v>
      </c>
      <c r="B3" s="341" t="s">
        <v>2459</v>
      </c>
      <c r="C3" s="341" t="s">
        <v>2460</v>
      </c>
      <c r="D3" s="341" t="s">
        <v>2461</v>
      </c>
      <c r="E3" s="527" t="s">
        <v>2462</v>
      </c>
    </row>
    <row r="4">
      <c r="A4" s="153" t="s">
        <v>1892</v>
      </c>
      <c r="B4" s="341" t="s">
        <v>2459</v>
      </c>
      <c r="C4" s="153" t="s">
        <v>2463</v>
      </c>
      <c r="D4" s="153" t="s">
        <v>2463</v>
      </c>
      <c r="E4" s="527" t="s">
        <v>2464</v>
      </c>
    </row>
  </sheetData>
  <mergeCells count="1">
    <mergeCell ref="A1:E1"/>
  </mergeCells>
  <drawing r:id="rId1"/>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86"/>
    <col customWidth="1" min="4" max="4" width="26.86"/>
    <col customWidth="1" min="5" max="5" width="102.71"/>
  </cols>
  <sheetData>
    <row r="1">
      <c r="A1" s="384" t="s">
        <v>2465</v>
      </c>
      <c r="B1" s="63"/>
      <c r="C1" s="63"/>
      <c r="D1" s="63"/>
      <c r="E1" s="64"/>
    </row>
    <row r="2">
      <c r="A2" s="371" t="s">
        <v>138</v>
      </c>
      <c r="B2" s="371" t="s">
        <v>139</v>
      </c>
      <c r="C2" s="371" t="s">
        <v>140</v>
      </c>
      <c r="D2" s="371" t="s">
        <v>141</v>
      </c>
      <c r="E2" s="371" t="s">
        <v>142</v>
      </c>
    </row>
    <row r="3">
      <c r="A3" s="362" t="s">
        <v>2466</v>
      </c>
      <c r="B3" s="362" t="s">
        <v>2467</v>
      </c>
      <c r="C3" s="495" t="s">
        <v>2468</v>
      </c>
      <c r="D3" s="495" t="s">
        <v>2469</v>
      </c>
      <c r="E3" s="528" t="s">
        <v>2470</v>
      </c>
    </row>
    <row r="4">
      <c r="A4" s="362" t="s">
        <v>959</v>
      </c>
      <c r="B4" s="362" t="s">
        <v>2471</v>
      </c>
      <c r="C4" s="495" t="s">
        <v>2472</v>
      </c>
      <c r="D4" s="495" t="s">
        <v>2473</v>
      </c>
      <c r="E4" s="528" t="s">
        <v>2474</v>
      </c>
    </row>
    <row r="5">
      <c r="A5" s="362" t="s">
        <v>1284</v>
      </c>
      <c r="B5" s="362" t="s">
        <v>2475</v>
      </c>
      <c r="C5" s="495" t="s">
        <v>2476</v>
      </c>
      <c r="D5" s="495" t="s">
        <v>2477</v>
      </c>
      <c r="E5" s="528" t="s">
        <v>2478</v>
      </c>
    </row>
    <row r="6">
      <c r="A6" s="495" t="s">
        <v>1636</v>
      </c>
      <c r="B6" s="495" t="s">
        <v>2479</v>
      </c>
      <c r="C6" s="495" t="s">
        <v>2480</v>
      </c>
      <c r="D6" s="495" t="s">
        <v>2481</v>
      </c>
      <c r="E6" s="528" t="s">
        <v>2482</v>
      </c>
    </row>
    <row r="7">
      <c r="A7" s="495" t="s">
        <v>2483</v>
      </c>
      <c r="B7" s="495" t="s">
        <v>2484</v>
      </c>
      <c r="C7" s="495" t="s">
        <v>2485</v>
      </c>
      <c r="D7" s="495" t="s">
        <v>2486</v>
      </c>
      <c r="E7" s="528" t="s">
        <v>2487</v>
      </c>
    </row>
    <row r="8">
      <c r="A8" s="156"/>
      <c r="B8" s="156"/>
      <c r="C8" s="156"/>
      <c r="D8" s="156"/>
    </row>
    <row r="9">
      <c r="A9" s="156"/>
      <c r="B9" s="156"/>
      <c r="C9" s="156"/>
      <c r="D9" s="156"/>
    </row>
    <row r="10">
      <c r="A10" s="156"/>
      <c r="B10" s="156"/>
      <c r="C10" s="156"/>
      <c r="D10" s="156"/>
    </row>
    <row r="11">
      <c r="A11" s="156"/>
      <c r="B11" s="156"/>
      <c r="C11" s="156"/>
      <c r="D11" s="156"/>
    </row>
    <row r="12">
      <c r="A12" s="156"/>
      <c r="B12" s="156"/>
      <c r="C12" s="156"/>
      <c r="D12" s="156"/>
    </row>
    <row r="13">
      <c r="A13" s="156"/>
      <c r="B13" s="156"/>
      <c r="C13" s="156"/>
      <c r="D13" s="156"/>
    </row>
    <row r="14">
      <c r="A14" s="156"/>
      <c r="B14" s="156"/>
      <c r="C14" s="156"/>
      <c r="D14" s="156"/>
    </row>
    <row r="15">
      <c r="A15" s="156"/>
      <c r="B15" s="156"/>
      <c r="C15" s="156"/>
      <c r="D15" s="156"/>
    </row>
    <row r="16">
      <c r="A16" s="156"/>
      <c r="B16" s="156"/>
      <c r="C16" s="156"/>
      <c r="D16" s="156"/>
    </row>
    <row r="17">
      <c r="A17" s="156"/>
      <c r="B17" s="156"/>
      <c r="C17" s="156"/>
      <c r="D17" s="156"/>
    </row>
    <row r="18">
      <c r="A18" s="156"/>
      <c r="B18" s="156"/>
      <c r="C18" s="156"/>
      <c r="D18" s="156"/>
    </row>
    <row r="19">
      <c r="A19" s="156"/>
      <c r="B19" s="156"/>
      <c r="C19" s="156"/>
      <c r="D19" s="156"/>
    </row>
    <row r="20">
      <c r="A20" s="156"/>
      <c r="B20" s="156"/>
      <c r="C20" s="156"/>
      <c r="D20" s="156"/>
    </row>
    <row r="21">
      <c r="A21" s="156"/>
      <c r="B21" s="156"/>
      <c r="C21" s="156"/>
      <c r="D21" s="156"/>
    </row>
    <row r="22">
      <c r="A22" s="156"/>
      <c r="B22" s="156"/>
      <c r="C22" s="156"/>
      <c r="D22" s="156"/>
    </row>
    <row r="23">
      <c r="A23" s="156"/>
      <c r="B23" s="156"/>
      <c r="C23" s="156"/>
      <c r="D23" s="156"/>
    </row>
    <row r="24">
      <c r="A24" s="156"/>
      <c r="B24" s="156"/>
      <c r="C24" s="156"/>
      <c r="D24" s="156"/>
    </row>
    <row r="25">
      <c r="A25" s="156"/>
      <c r="B25" s="156"/>
      <c r="C25" s="156"/>
      <c r="D25" s="156"/>
    </row>
    <row r="26">
      <c r="A26" s="156"/>
      <c r="B26" s="156"/>
      <c r="C26" s="156"/>
      <c r="D26" s="156"/>
    </row>
    <row r="27">
      <c r="A27" s="156"/>
      <c r="B27" s="156"/>
      <c r="C27" s="156"/>
      <c r="D27" s="156"/>
    </row>
    <row r="28">
      <c r="A28" s="156"/>
      <c r="B28" s="156"/>
      <c r="C28" s="156"/>
      <c r="D28" s="156"/>
    </row>
    <row r="29">
      <c r="A29" s="156"/>
      <c r="B29" s="156"/>
      <c r="C29" s="156"/>
      <c r="D29" s="156"/>
    </row>
    <row r="30">
      <c r="A30" s="156"/>
      <c r="B30" s="156"/>
      <c r="C30" s="156"/>
      <c r="D30" s="156"/>
    </row>
    <row r="31">
      <c r="A31" s="156"/>
      <c r="B31" s="156"/>
      <c r="C31" s="156"/>
      <c r="D31" s="156"/>
    </row>
    <row r="32">
      <c r="A32" s="156"/>
      <c r="B32" s="156"/>
      <c r="C32" s="156"/>
      <c r="D32" s="156"/>
    </row>
    <row r="33">
      <c r="A33" s="156"/>
      <c r="B33" s="156"/>
      <c r="C33" s="156"/>
      <c r="D33" s="156"/>
    </row>
    <row r="34">
      <c r="A34" s="156"/>
      <c r="B34" s="156"/>
      <c r="C34" s="156"/>
      <c r="D34" s="156"/>
    </row>
    <row r="35">
      <c r="A35" s="156"/>
      <c r="B35" s="156"/>
      <c r="C35" s="156"/>
      <c r="D35" s="156"/>
    </row>
    <row r="36">
      <c r="A36" s="156"/>
      <c r="B36" s="156"/>
      <c r="C36" s="156"/>
      <c r="D36" s="156"/>
    </row>
    <row r="37">
      <c r="A37" s="156"/>
      <c r="B37" s="156"/>
      <c r="C37" s="156"/>
      <c r="D37" s="156"/>
    </row>
    <row r="38">
      <c r="A38" s="156"/>
      <c r="B38" s="156"/>
      <c r="C38" s="156"/>
      <c r="D38" s="156"/>
    </row>
    <row r="39">
      <c r="A39" s="156"/>
      <c r="B39" s="156"/>
      <c r="C39" s="156"/>
      <c r="D39" s="156"/>
    </row>
    <row r="40">
      <c r="A40" s="156"/>
      <c r="B40" s="156"/>
      <c r="C40" s="156"/>
      <c r="D40" s="156"/>
    </row>
    <row r="41">
      <c r="A41" s="156"/>
      <c r="B41" s="156"/>
      <c r="C41" s="156"/>
      <c r="D41" s="156"/>
    </row>
    <row r="42">
      <c r="A42" s="156"/>
      <c r="B42" s="156"/>
      <c r="C42" s="156"/>
      <c r="D42" s="156"/>
    </row>
    <row r="43">
      <c r="A43" s="156"/>
      <c r="B43" s="156"/>
      <c r="C43" s="156"/>
      <c r="D43" s="156"/>
    </row>
    <row r="44">
      <c r="A44" s="156"/>
      <c r="B44" s="156"/>
      <c r="C44" s="156"/>
      <c r="D44" s="156"/>
    </row>
    <row r="45">
      <c r="A45" s="156"/>
      <c r="B45" s="156"/>
      <c r="C45" s="156"/>
      <c r="D45" s="156"/>
    </row>
    <row r="46">
      <c r="A46" s="156"/>
      <c r="B46" s="156"/>
      <c r="C46" s="156"/>
      <c r="D46" s="156"/>
    </row>
    <row r="47">
      <c r="A47" s="156"/>
      <c r="B47" s="156"/>
      <c r="C47" s="156"/>
      <c r="D47" s="156"/>
    </row>
    <row r="48">
      <c r="A48" s="156"/>
      <c r="B48" s="156"/>
      <c r="C48" s="156"/>
      <c r="D48" s="156"/>
    </row>
    <row r="49">
      <c r="A49" s="156"/>
      <c r="B49" s="156"/>
      <c r="C49" s="156"/>
      <c r="D49" s="156"/>
    </row>
    <row r="50">
      <c r="A50" s="156"/>
      <c r="B50" s="156"/>
      <c r="C50" s="156"/>
      <c r="D50" s="156"/>
    </row>
    <row r="51">
      <c r="A51" s="156"/>
      <c r="B51" s="156"/>
      <c r="C51" s="156"/>
      <c r="D51" s="156"/>
    </row>
    <row r="52">
      <c r="A52" s="156"/>
      <c r="B52" s="156"/>
      <c r="C52" s="156"/>
      <c r="D52" s="156"/>
    </row>
    <row r="53">
      <c r="A53" s="156"/>
      <c r="B53" s="156"/>
      <c r="C53" s="156"/>
      <c r="D53" s="156"/>
    </row>
    <row r="54">
      <c r="A54" s="156"/>
      <c r="B54" s="156"/>
      <c r="C54" s="156"/>
      <c r="D54" s="156"/>
    </row>
    <row r="55">
      <c r="A55" s="156"/>
      <c r="B55" s="156"/>
      <c r="C55" s="156"/>
      <c r="D55" s="156"/>
    </row>
    <row r="56">
      <c r="A56" s="156"/>
      <c r="B56" s="156"/>
      <c r="C56" s="156"/>
      <c r="D56" s="156"/>
    </row>
    <row r="57">
      <c r="A57" s="156"/>
      <c r="B57" s="156"/>
      <c r="C57" s="156"/>
      <c r="D57" s="156"/>
    </row>
    <row r="58">
      <c r="A58" s="156"/>
      <c r="B58" s="156"/>
      <c r="C58" s="156"/>
      <c r="D58" s="156"/>
    </row>
    <row r="59">
      <c r="A59" s="156"/>
      <c r="B59" s="156"/>
      <c r="C59" s="156"/>
      <c r="D59" s="156"/>
    </row>
    <row r="60">
      <c r="A60" s="156"/>
      <c r="B60" s="156"/>
      <c r="C60" s="156"/>
      <c r="D60" s="156"/>
    </row>
    <row r="61">
      <c r="A61" s="156"/>
      <c r="B61" s="156"/>
      <c r="C61" s="156"/>
      <c r="D61" s="156"/>
    </row>
    <row r="62">
      <c r="A62" s="156"/>
      <c r="B62" s="156"/>
      <c r="C62" s="156"/>
      <c r="D62" s="156"/>
    </row>
    <row r="63">
      <c r="A63" s="156"/>
      <c r="B63" s="156"/>
      <c r="C63" s="156"/>
      <c r="D63" s="156"/>
    </row>
    <row r="64">
      <c r="A64" s="156"/>
      <c r="B64" s="156"/>
      <c r="C64" s="156"/>
      <c r="D64" s="156"/>
    </row>
    <row r="65">
      <c r="A65" s="156"/>
      <c r="B65" s="156"/>
      <c r="C65" s="156"/>
      <c r="D65" s="156"/>
    </row>
    <row r="66">
      <c r="A66" s="156"/>
      <c r="B66" s="156"/>
      <c r="C66" s="156"/>
      <c r="D66" s="156"/>
    </row>
    <row r="67">
      <c r="A67" s="156"/>
      <c r="B67" s="156"/>
      <c r="C67" s="156"/>
      <c r="D67" s="156"/>
    </row>
    <row r="68">
      <c r="A68" s="156"/>
      <c r="B68" s="156"/>
      <c r="C68" s="156"/>
      <c r="D68" s="156"/>
    </row>
    <row r="69">
      <c r="A69" s="156"/>
      <c r="B69" s="156"/>
      <c r="C69" s="156"/>
      <c r="D69" s="156"/>
    </row>
    <row r="70">
      <c r="A70" s="156"/>
      <c r="B70" s="156"/>
      <c r="C70" s="156"/>
      <c r="D70" s="156"/>
    </row>
    <row r="71">
      <c r="A71" s="156"/>
      <c r="B71" s="156"/>
      <c r="C71" s="156"/>
      <c r="D71" s="156"/>
    </row>
    <row r="72">
      <c r="A72" s="156"/>
      <c r="B72" s="156"/>
      <c r="C72" s="156"/>
      <c r="D72" s="156"/>
    </row>
    <row r="73">
      <c r="A73" s="156"/>
      <c r="B73" s="156"/>
      <c r="C73" s="156"/>
      <c r="D73" s="156"/>
    </row>
    <row r="74">
      <c r="A74" s="156"/>
      <c r="B74" s="156"/>
      <c r="C74" s="156"/>
      <c r="D74" s="156"/>
    </row>
    <row r="75">
      <c r="A75" s="156"/>
      <c r="B75" s="156"/>
      <c r="C75" s="156"/>
      <c r="D75" s="156"/>
    </row>
    <row r="76">
      <c r="A76" s="156"/>
      <c r="B76" s="156"/>
      <c r="C76" s="156"/>
      <c r="D76" s="156"/>
    </row>
    <row r="77">
      <c r="A77" s="156"/>
      <c r="B77" s="156"/>
      <c r="C77" s="156"/>
      <c r="D77" s="156"/>
    </row>
    <row r="78">
      <c r="A78" s="156"/>
      <c r="B78" s="156"/>
      <c r="C78" s="156"/>
      <c r="D78" s="156"/>
    </row>
    <row r="79">
      <c r="A79" s="156"/>
      <c r="B79" s="156"/>
      <c r="C79" s="156"/>
      <c r="D79" s="156"/>
    </row>
    <row r="80">
      <c r="A80" s="156"/>
      <c r="B80" s="156"/>
      <c r="C80" s="156"/>
      <c r="D80" s="156"/>
    </row>
    <row r="81">
      <c r="A81" s="156"/>
      <c r="B81" s="156"/>
      <c r="C81" s="156"/>
      <c r="D81" s="156"/>
    </row>
    <row r="82">
      <c r="A82" s="156"/>
      <c r="B82" s="156"/>
      <c r="C82" s="156"/>
      <c r="D82" s="156"/>
    </row>
    <row r="83">
      <c r="A83" s="156"/>
      <c r="B83" s="156"/>
      <c r="C83" s="156"/>
      <c r="D83" s="156"/>
    </row>
    <row r="84">
      <c r="A84" s="156"/>
      <c r="B84" s="156"/>
      <c r="C84" s="156"/>
      <c r="D84" s="156"/>
    </row>
    <row r="85">
      <c r="A85" s="156"/>
      <c r="B85" s="156"/>
      <c r="C85" s="156"/>
      <c r="D85" s="156"/>
    </row>
    <row r="86">
      <c r="A86" s="156"/>
      <c r="B86" s="156"/>
      <c r="C86" s="156"/>
      <c r="D86" s="156"/>
    </row>
    <row r="87">
      <c r="A87" s="156"/>
      <c r="B87" s="156"/>
      <c r="C87" s="156"/>
      <c r="D87" s="156"/>
    </row>
    <row r="88">
      <c r="A88" s="156"/>
      <c r="B88" s="156"/>
      <c r="C88" s="156"/>
      <c r="D88" s="156"/>
    </row>
    <row r="89">
      <c r="A89" s="156"/>
      <c r="B89" s="156"/>
      <c r="C89" s="156"/>
      <c r="D89" s="156"/>
    </row>
    <row r="90">
      <c r="A90" s="156"/>
      <c r="B90" s="156"/>
      <c r="C90" s="156"/>
      <c r="D90" s="156"/>
    </row>
    <row r="91">
      <c r="A91" s="156"/>
      <c r="B91" s="156"/>
      <c r="C91" s="156"/>
      <c r="D91" s="156"/>
    </row>
    <row r="92">
      <c r="A92" s="156"/>
      <c r="B92" s="156"/>
      <c r="C92" s="156"/>
      <c r="D92" s="156"/>
    </row>
    <row r="93">
      <c r="A93" s="156"/>
      <c r="B93" s="156"/>
      <c r="C93" s="156"/>
      <c r="D93" s="156"/>
    </row>
    <row r="94">
      <c r="A94" s="156"/>
      <c r="B94" s="156"/>
      <c r="C94" s="156"/>
      <c r="D94" s="156"/>
    </row>
    <row r="95">
      <c r="A95" s="156"/>
      <c r="B95" s="156"/>
      <c r="C95" s="156"/>
      <c r="D95" s="156"/>
    </row>
    <row r="96">
      <c r="A96" s="156"/>
      <c r="B96" s="156"/>
      <c r="C96" s="156"/>
      <c r="D96" s="156"/>
    </row>
    <row r="97">
      <c r="A97" s="156"/>
      <c r="B97" s="156"/>
      <c r="C97" s="156"/>
      <c r="D97" s="156"/>
    </row>
    <row r="98">
      <c r="A98" s="156"/>
      <c r="B98" s="156"/>
      <c r="C98" s="156"/>
      <c r="D98" s="156"/>
    </row>
    <row r="99">
      <c r="A99" s="156"/>
      <c r="B99" s="156"/>
      <c r="C99" s="156"/>
      <c r="D99" s="156"/>
    </row>
    <row r="100">
      <c r="A100" s="156"/>
      <c r="B100" s="156"/>
      <c r="C100" s="156"/>
      <c r="D100" s="156"/>
    </row>
    <row r="101">
      <c r="A101" s="156"/>
      <c r="B101" s="156"/>
      <c r="C101" s="156"/>
      <c r="D101" s="156"/>
    </row>
    <row r="102">
      <c r="A102" s="156"/>
      <c r="B102" s="156"/>
      <c r="C102" s="156"/>
      <c r="D102" s="156"/>
    </row>
    <row r="103">
      <c r="A103" s="156"/>
      <c r="B103" s="156"/>
      <c r="C103" s="156"/>
      <c r="D103" s="156"/>
    </row>
    <row r="104">
      <c r="A104" s="156"/>
      <c r="B104" s="156"/>
      <c r="C104" s="156"/>
      <c r="D104" s="156"/>
    </row>
    <row r="105">
      <c r="A105" s="156"/>
      <c r="B105" s="156"/>
      <c r="C105" s="156"/>
      <c r="D105" s="156"/>
    </row>
    <row r="106">
      <c r="A106" s="156"/>
      <c r="B106" s="156"/>
      <c r="C106" s="156"/>
      <c r="D106" s="156"/>
    </row>
    <row r="107">
      <c r="A107" s="156"/>
      <c r="B107" s="156"/>
      <c r="C107" s="156"/>
      <c r="D107" s="156"/>
    </row>
    <row r="108">
      <c r="A108" s="156"/>
      <c r="B108" s="156"/>
      <c r="C108" s="156"/>
      <c r="D108" s="156"/>
    </row>
    <row r="109">
      <c r="A109" s="156"/>
      <c r="B109" s="156"/>
      <c r="C109" s="156"/>
      <c r="D109" s="156"/>
    </row>
    <row r="110">
      <c r="A110" s="156"/>
      <c r="B110" s="156"/>
      <c r="C110" s="156"/>
      <c r="D110" s="156"/>
    </row>
    <row r="111">
      <c r="A111" s="156"/>
      <c r="B111" s="156"/>
      <c r="C111" s="156"/>
      <c r="D111" s="156"/>
    </row>
    <row r="112">
      <c r="A112" s="156"/>
      <c r="B112" s="156"/>
      <c r="C112" s="156"/>
      <c r="D112" s="156"/>
    </row>
    <row r="113">
      <c r="A113" s="156"/>
      <c r="B113" s="156"/>
      <c r="C113" s="156"/>
      <c r="D113" s="156"/>
    </row>
    <row r="114">
      <c r="A114" s="156"/>
      <c r="B114" s="156"/>
      <c r="C114" s="156"/>
      <c r="D114" s="156"/>
    </row>
    <row r="115">
      <c r="A115" s="156"/>
      <c r="B115" s="156"/>
      <c r="C115" s="156"/>
      <c r="D115" s="156"/>
    </row>
    <row r="116">
      <c r="A116" s="156"/>
      <c r="B116" s="156"/>
      <c r="C116" s="156"/>
      <c r="D116" s="156"/>
    </row>
    <row r="117">
      <c r="A117" s="156"/>
      <c r="B117" s="156"/>
      <c r="C117" s="156"/>
      <c r="D117" s="156"/>
    </row>
    <row r="118">
      <c r="A118" s="156"/>
      <c r="B118" s="156"/>
      <c r="C118" s="156"/>
      <c r="D118" s="156"/>
    </row>
    <row r="119">
      <c r="A119" s="156"/>
      <c r="B119" s="156"/>
      <c r="C119" s="156"/>
      <c r="D119" s="156"/>
    </row>
    <row r="120">
      <c r="A120" s="156"/>
      <c r="B120" s="156"/>
      <c r="C120" s="156"/>
      <c r="D120" s="156"/>
    </row>
    <row r="121">
      <c r="A121" s="156"/>
      <c r="B121" s="156"/>
      <c r="C121" s="156"/>
      <c r="D121" s="156"/>
    </row>
    <row r="122">
      <c r="A122" s="156"/>
      <c r="B122" s="156"/>
      <c r="C122" s="156"/>
      <c r="D122" s="156"/>
    </row>
    <row r="123">
      <c r="A123" s="156"/>
      <c r="B123" s="156"/>
      <c r="C123" s="156"/>
      <c r="D123" s="156"/>
    </row>
    <row r="124">
      <c r="A124" s="156"/>
      <c r="B124" s="156"/>
      <c r="C124" s="156"/>
      <c r="D124" s="156"/>
    </row>
    <row r="125">
      <c r="A125" s="156"/>
      <c r="B125" s="156"/>
      <c r="C125" s="156"/>
      <c r="D125" s="156"/>
    </row>
    <row r="126">
      <c r="A126" s="156"/>
      <c r="B126" s="156"/>
      <c r="C126" s="156"/>
      <c r="D126" s="156"/>
    </row>
    <row r="127">
      <c r="A127" s="156"/>
      <c r="B127" s="156"/>
      <c r="C127" s="156"/>
      <c r="D127" s="156"/>
    </row>
    <row r="128">
      <c r="A128" s="156"/>
      <c r="B128" s="156"/>
      <c r="C128" s="156"/>
      <c r="D128" s="156"/>
    </row>
    <row r="129">
      <c r="A129" s="156"/>
      <c r="B129" s="156"/>
      <c r="C129" s="156"/>
      <c r="D129" s="156"/>
    </row>
    <row r="130">
      <c r="A130" s="156"/>
      <c r="B130" s="156"/>
      <c r="C130" s="156"/>
      <c r="D130" s="156"/>
    </row>
    <row r="131">
      <c r="A131" s="156"/>
      <c r="B131" s="156"/>
      <c r="C131" s="156"/>
      <c r="D131" s="156"/>
    </row>
    <row r="132">
      <c r="A132" s="156"/>
      <c r="B132" s="156"/>
      <c r="C132" s="156"/>
      <c r="D132" s="156"/>
    </row>
    <row r="133">
      <c r="A133" s="156"/>
      <c r="B133" s="156"/>
      <c r="C133" s="156"/>
      <c r="D133" s="156"/>
    </row>
    <row r="134">
      <c r="A134" s="156"/>
      <c r="B134" s="156"/>
      <c r="C134" s="156"/>
      <c r="D134" s="156"/>
    </row>
    <row r="135">
      <c r="A135" s="156"/>
      <c r="B135" s="156"/>
      <c r="C135" s="156"/>
      <c r="D135" s="156"/>
    </row>
    <row r="136">
      <c r="A136" s="156"/>
      <c r="B136" s="156"/>
      <c r="C136" s="156"/>
      <c r="D136" s="156"/>
    </row>
    <row r="137">
      <c r="A137" s="156"/>
      <c r="B137" s="156"/>
      <c r="C137" s="156"/>
      <c r="D137" s="156"/>
    </row>
    <row r="138">
      <c r="A138" s="156"/>
      <c r="B138" s="156"/>
      <c r="C138" s="156"/>
      <c r="D138" s="156"/>
    </row>
    <row r="139">
      <c r="A139" s="156"/>
      <c r="B139" s="156"/>
      <c r="C139" s="156"/>
      <c r="D139" s="156"/>
    </row>
    <row r="140">
      <c r="A140" s="156"/>
      <c r="B140" s="156"/>
      <c r="C140" s="156"/>
      <c r="D140" s="156"/>
    </row>
    <row r="141">
      <c r="A141" s="156"/>
      <c r="B141" s="156"/>
      <c r="C141" s="156"/>
      <c r="D141" s="156"/>
    </row>
    <row r="142">
      <c r="A142" s="156"/>
      <c r="B142" s="156"/>
      <c r="C142" s="156"/>
      <c r="D142" s="156"/>
    </row>
    <row r="143">
      <c r="A143" s="156"/>
      <c r="B143" s="156"/>
      <c r="C143" s="156"/>
      <c r="D143" s="156"/>
    </row>
    <row r="144">
      <c r="A144" s="156"/>
      <c r="B144" s="156"/>
      <c r="C144" s="156"/>
      <c r="D144" s="156"/>
    </row>
    <row r="145">
      <c r="A145" s="156"/>
      <c r="B145" s="156"/>
      <c r="C145" s="156"/>
      <c r="D145" s="156"/>
    </row>
    <row r="146">
      <c r="A146" s="156"/>
      <c r="B146" s="156"/>
      <c r="C146" s="156"/>
      <c r="D146" s="156"/>
    </row>
    <row r="147">
      <c r="A147" s="156"/>
      <c r="B147" s="156"/>
      <c r="C147" s="156"/>
      <c r="D147" s="156"/>
    </row>
    <row r="148">
      <c r="A148" s="156"/>
      <c r="B148" s="156"/>
      <c r="C148" s="156"/>
      <c r="D148" s="156"/>
    </row>
    <row r="149">
      <c r="A149" s="156"/>
      <c r="B149" s="156"/>
      <c r="C149" s="156"/>
      <c r="D149" s="156"/>
    </row>
    <row r="150">
      <c r="A150" s="156"/>
      <c r="B150" s="156"/>
      <c r="C150" s="156"/>
      <c r="D150" s="156"/>
    </row>
    <row r="151">
      <c r="A151" s="156"/>
      <c r="B151" s="156"/>
      <c r="C151" s="156"/>
      <c r="D151" s="156"/>
    </row>
    <row r="152">
      <c r="A152" s="156"/>
      <c r="B152" s="156"/>
      <c r="C152" s="156"/>
      <c r="D152" s="156"/>
    </row>
    <row r="153">
      <c r="A153" s="156"/>
      <c r="B153" s="156"/>
      <c r="C153" s="156"/>
      <c r="D153" s="156"/>
    </row>
    <row r="154">
      <c r="A154" s="156"/>
      <c r="B154" s="156"/>
      <c r="C154" s="156"/>
      <c r="D154" s="156"/>
    </row>
    <row r="155">
      <c r="A155" s="156"/>
      <c r="B155" s="156"/>
      <c r="C155" s="156"/>
      <c r="D155" s="156"/>
    </row>
    <row r="156">
      <c r="A156" s="156"/>
      <c r="B156" s="156"/>
      <c r="C156" s="156"/>
      <c r="D156" s="156"/>
    </row>
    <row r="157">
      <c r="A157" s="156"/>
      <c r="B157" s="156"/>
      <c r="C157" s="156"/>
      <c r="D157" s="156"/>
    </row>
    <row r="158">
      <c r="A158" s="156"/>
      <c r="B158" s="156"/>
      <c r="C158" s="156"/>
      <c r="D158" s="156"/>
    </row>
    <row r="159">
      <c r="A159" s="156"/>
      <c r="B159" s="156"/>
      <c r="C159" s="156"/>
      <c r="D159" s="156"/>
    </row>
    <row r="160">
      <c r="A160" s="156"/>
      <c r="B160" s="156"/>
      <c r="C160" s="156"/>
      <c r="D160" s="156"/>
    </row>
    <row r="161">
      <c r="A161" s="156"/>
      <c r="B161" s="156"/>
      <c r="C161" s="156"/>
      <c r="D161" s="156"/>
    </row>
    <row r="162">
      <c r="A162" s="156"/>
      <c r="B162" s="156"/>
      <c r="C162" s="156"/>
      <c r="D162" s="156"/>
    </row>
    <row r="163">
      <c r="A163" s="156"/>
      <c r="B163" s="156"/>
      <c r="C163" s="156"/>
      <c r="D163" s="156"/>
    </row>
    <row r="164">
      <c r="A164" s="156"/>
      <c r="B164" s="156"/>
      <c r="C164" s="156"/>
      <c r="D164" s="156"/>
    </row>
    <row r="165">
      <c r="A165" s="156"/>
      <c r="B165" s="156"/>
      <c r="C165" s="156"/>
      <c r="D165" s="156"/>
    </row>
    <row r="166">
      <c r="A166" s="156"/>
      <c r="B166" s="156"/>
      <c r="C166" s="156"/>
      <c r="D166" s="156"/>
    </row>
    <row r="167">
      <c r="A167" s="156"/>
      <c r="B167" s="156"/>
      <c r="C167" s="156"/>
      <c r="D167" s="156"/>
    </row>
    <row r="168">
      <c r="A168" s="156"/>
      <c r="B168" s="156"/>
      <c r="C168" s="156"/>
      <c r="D168" s="156"/>
    </row>
    <row r="169">
      <c r="A169" s="156"/>
      <c r="B169" s="156"/>
      <c r="C169" s="156"/>
      <c r="D169" s="156"/>
    </row>
    <row r="170">
      <c r="A170" s="156"/>
      <c r="B170" s="156"/>
      <c r="C170" s="156"/>
      <c r="D170" s="156"/>
    </row>
    <row r="171">
      <c r="A171" s="156"/>
      <c r="B171" s="156"/>
      <c r="C171" s="156"/>
      <c r="D171" s="156"/>
    </row>
    <row r="172">
      <c r="A172" s="156"/>
      <c r="B172" s="156"/>
      <c r="C172" s="156"/>
      <c r="D172" s="156"/>
    </row>
    <row r="173">
      <c r="A173" s="156"/>
      <c r="B173" s="156"/>
      <c r="C173" s="156"/>
      <c r="D173" s="156"/>
    </row>
    <row r="174">
      <c r="A174" s="156"/>
      <c r="B174" s="156"/>
      <c r="C174" s="156"/>
      <c r="D174" s="156"/>
    </row>
    <row r="175">
      <c r="A175" s="156"/>
      <c r="B175" s="156"/>
      <c r="C175" s="156"/>
      <c r="D175" s="156"/>
    </row>
    <row r="176">
      <c r="A176" s="156"/>
      <c r="B176" s="156"/>
      <c r="C176" s="156"/>
      <c r="D176" s="156"/>
    </row>
    <row r="177">
      <c r="A177" s="156"/>
      <c r="B177" s="156"/>
      <c r="C177" s="156"/>
      <c r="D177" s="156"/>
    </row>
    <row r="178">
      <c r="A178" s="156"/>
      <c r="B178" s="156"/>
      <c r="C178" s="156"/>
      <c r="D178" s="156"/>
    </row>
    <row r="179">
      <c r="A179" s="156"/>
      <c r="B179" s="156"/>
      <c r="C179" s="156"/>
      <c r="D179" s="156"/>
    </row>
    <row r="180">
      <c r="A180" s="156"/>
      <c r="B180" s="156"/>
      <c r="C180" s="156"/>
      <c r="D180" s="156"/>
    </row>
    <row r="181">
      <c r="A181" s="156"/>
      <c r="B181" s="156"/>
      <c r="C181" s="156"/>
      <c r="D181" s="156"/>
    </row>
    <row r="182">
      <c r="A182" s="156"/>
      <c r="B182" s="156"/>
      <c r="C182" s="156"/>
      <c r="D182" s="156"/>
    </row>
    <row r="183">
      <c r="A183" s="156"/>
      <c r="B183" s="156"/>
      <c r="C183" s="156"/>
      <c r="D183" s="156"/>
    </row>
    <row r="184">
      <c r="A184" s="156"/>
      <c r="B184" s="156"/>
      <c r="C184" s="156"/>
      <c r="D184" s="156"/>
    </row>
    <row r="185">
      <c r="A185" s="156"/>
      <c r="B185" s="156"/>
      <c r="C185" s="156"/>
      <c r="D185" s="156"/>
    </row>
    <row r="186">
      <c r="A186" s="156"/>
      <c r="B186" s="156"/>
      <c r="C186" s="156"/>
      <c r="D186" s="156"/>
    </row>
    <row r="187">
      <c r="A187" s="156"/>
      <c r="B187" s="156"/>
      <c r="C187" s="156"/>
      <c r="D187" s="156"/>
    </row>
    <row r="188">
      <c r="A188" s="156"/>
      <c r="B188" s="156"/>
      <c r="C188" s="156"/>
      <c r="D188" s="156"/>
    </row>
    <row r="189">
      <c r="A189" s="156"/>
      <c r="B189" s="156"/>
      <c r="C189" s="156"/>
      <c r="D189" s="156"/>
    </row>
    <row r="190">
      <c r="A190" s="156"/>
      <c r="B190" s="156"/>
      <c r="C190" s="156"/>
      <c r="D190" s="156"/>
    </row>
    <row r="191">
      <c r="A191" s="156"/>
      <c r="B191" s="156"/>
      <c r="C191" s="156"/>
      <c r="D191" s="156"/>
    </row>
    <row r="192">
      <c r="A192" s="156"/>
      <c r="B192" s="156"/>
      <c r="C192" s="156"/>
      <c r="D192" s="156"/>
    </row>
    <row r="193">
      <c r="A193" s="156"/>
      <c r="B193" s="156"/>
      <c r="C193" s="156"/>
      <c r="D193" s="156"/>
    </row>
    <row r="194">
      <c r="A194" s="156"/>
      <c r="B194" s="156"/>
      <c r="C194" s="156"/>
      <c r="D194" s="156"/>
    </row>
    <row r="195">
      <c r="A195" s="156"/>
      <c r="B195" s="156"/>
      <c r="C195" s="156"/>
      <c r="D195" s="156"/>
    </row>
    <row r="196">
      <c r="A196" s="156"/>
      <c r="B196" s="156"/>
      <c r="C196" s="156"/>
      <c r="D196" s="156"/>
    </row>
    <row r="197">
      <c r="A197" s="156"/>
      <c r="B197" s="156"/>
      <c r="C197" s="156"/>
      <c r="D197" s="156"/>
    </row>
    <row r="198">
      <c r="A198" s="156"/>
      <c r="B198" s="156"/>
      <c r="C198" s="156"/>
      <c r="D198" s="156"/>
    </row>
    <row r="199">
      <c r="A199" s="156"/>
      <c r="B199" s="156"/>
      <c r="C199" s="156"/>
      <c r="D199" s="156"/>
    </row>
    <row r="200">
      <c r="A200" s="156"/>
      <c r="B200" s="156"/>
      <c r="C200" s="156"/>
      <c r="D200" s="156"/>
    </row>
    <row r="201">
      <c r="A201" s="156"/>
      <c r="B201" s="156"/>
      <c r="C201" s="156"/>
      <c r="D201" s="156"/>
    </row>
    <row r="202">
      <c r="A202" s="156"/>
      <c r="B202" s="156"/>
      <c r="C202" s="156"/>
      <c r="D202" s="156"/>
    </row>
    <row r="203">
      <c r="A203" s="156"/>
      <c r="B203" s="156"/>
      <c r="C203" s="156"/>
      <c r="D203" s="156"/>
    </row>
    <row r="204">
      <c r="A204" s="156"/>
      <c r="B204" s="156"/>
      <c r="C204" s="156"/>
      <c r="D204" s="156"/>
    </row>
    <row r="205">
      <c r="A205" s="156"/>
      <c r="B205" s="156"/>
      <c r="C205" s="156"/>
      <c r="D205" s="156"/>
    </row>
    <row r="206">
      <c r="A206" s="156"/>
      <c r="B206" s="156"/>
      <c r="C206" s="156"/>
      <c r="D206" s="156"/>
    </row>
    <row r="207">
      <c r="A207" s="156"/>
      <c r="B207" s="156"/>
      <c r="C207" s="156"/>
      <c r="D207" s="156"/>
    </row>
    <row r="208">
      <c r="A208" s="156"/>
      <c r="B208" s="156"/>
      <c r="C208" s="156"/>
      <c r="D208" s="156"/>
    </row>
    <row r="209">
      <c r="A209" s="156"/>
      <c r="B209" s="156"/>
      <c r="C209" s="156"/>
      <c r="D209" s="156"/>
    </row>
    <row r="210">
      <c r="A210" s="156"/>
      <c r="B210" s="156"/>
      <c r="C210" s="156"/>
      <c r="D210" s="156"/>
    </row>
    <row r="211">
      <c r="A211" s="156"/>
      <c r="B211" s="156"/>
      <c r="C211" s="156"/>
      <c r="D211" s="156"/>
    </row>
    <row r="212">
      <c r="A212" s="156"/>
      <c r="B212" s="156"/>
      <c r="C212" s="156"/>
      <c r="D212" s="156"/>
    </row>
    <row r="213">
      <c r="A213" s="156"/>
      <c r="B213" s="156"/>
      <c r="C213" s="156"/>
      <c r="D213" s="156"/>
    </row>
    <row r="214">
      <c r="A214" s="156"/>
      <c r="B214" s="156"/>
      <c r="C214" s="156"/>
      <c r="D214" s="156"/>
    </row>
    <row r="215">
      <c r="A215" s="156"/>
      <c r="B215" s="156"/>
      <c r="C215" s="156"/>
      <c r="D215" s="156"/>
    </row>
    <row r="216">
      <c r="A216" s="156"/>
      <c r="B216" s="156"/>
      <c r="C216" s="156"/>
      <c r="D216" s="156"/>
    </row>
    <row r="217">
      <c r="A217" s="156"/>
      <c r="B217" s="156"/>
      <c r="C217" s="156"/>
      <c r="D217" s="156"/>
    </row>
    <row r="218">
      <c r="A218" s="156"/>
      <c r="B218" s="156"/>
      <c r="C218" s="156"/>
      <c r="D218" s="156"/>
    </row>
    <row r="219">
      <c r="A219" s="156"/>
      <c r="B219" s="156"/>
      <c r="C219" s="156"/>
      <c r="D219" s="156"/>
    </row>
    <row r="220">
      <c r="A220" s="156"/>
      <c r="B220" s="156"/>
      <c r="C220" s="156"/>
      <c r="D220" s="156"/>
    </row>
    <row r="221">
      <c r="A221" s="156"/>
      <c r="B221" s="156"/>
      <c r="C221" s="156"/>
      <c r="D221" s="156"/>
    </row>
    <row r="222">
      <c r="A222" s="156"/>
      <c r="B222" s="156"/>
      <c r="C222" s="156"/>
      <c r="D222" s="156"/>
    </row>
    <row r="223">
      <c r="A223" s="156"/>
      <c r="B223" s="156"/>
      <c r="C223" s="156"/>
      <c r="D223" s="156"/>
    </row>
    <row r="224">
      <c r="A224" s="156"/>
      <c r="B224" s="156"/>
      <c r="C224" s="156"/>
      <c r="D224" s="156"/>
    </row>
    <row r="225">
      <c r="A225" s="156"/>
      <c r="B225" s="156"/>
      <c r="C225" s="156"/>
      <c r="D225" s="156"/>
    </row>
    <row r="226">
      <c r="A226" s="156"/>
      <c r="B226" s="156"/>
      <c r="C226" s="156"/>
      <c r="D226" s="156"/>
    </row>
    <row r="227">
      <c r="A227" s="156"/>
      <c r="B227" s="156"/>
      <c r="C227" s="156"/>
      <c r="D227" s="156"/>
    </row>
    <row r="228">
      <c r="A228" s="156"/>
      <c r="B228" s="156"/>
      <c r="C228" s="156"/>
      <c r="D228" s="156"/>
    </row>
    <row r="229">
      <c r="A229" s="156"/>
      <c r="B229" s="156"/>
      <c r="C229" s="156"/>
      <c r="D229" s="156"/>
    </row>
    <row r="230">
      <c r="A230" s="156"/>
      <c r="B230" s="156"/>
      <c r="C230" s="156"/>
      <c r="D230" s="156"/>
    </row>
    <row r="231">
      <c r="A231" s="156"/>
      <c r="B231" s="156"/>
      <c r="C231" s="156"/>
      <c r="D231" s="156"/>
    </row>
    <row r="232">
      <c r="A232" s="156"/>
      <c r="B232" s="156"/>
      <c r="C232" s="156"/>
      <c r="D232" s="156"/>
    </row>
    <row r="233">
      <c r="A233" s="156"/>
      <c r="B233" s="156"/>
      <c r="C233" s="156"/>
      <c r="D233" s="156"/>
    </row>
    <row r="234">
      <c r="A234" s="156"/>
      <c r="B234" s="156"/>
      <c r="C234" s="156"/>
      <c r="D234" s="156"/>
    </row>
    <row r="235">
      <c r="A235" s="156"/>
      <c r="B235" s="156"/>
      <c r="C235" s="156"/>
      <c r="D235" s="156"/>
    </row>
    <row r="236">
      <c r="A236" s="156"/>
      <c r="B236" s="156"/>
      <c r="C236" s="156"/>
      <c r="D236" s="156"/>
    </row>
    <row r="237">
      <c r="A237" s="156"/>
      <c r="B237" s="156"/>
      <c r="C237" s="156"/>
      <c r="D237" s="156"/>
    </row>
    <row r="238">
      <c r="A238" s="156"/>
      <c r="B238" s="156"/>
      <c r="C238" s="156"/>
      <c r="D238" s="156"/>
    </row>
    <row r="239">
      <c r="A239" s="156"/>
      <c r="B239" s="156"/>
      <c r="C239" s="156"/>
      <c r="D239" s="156"/>
    </row>
    <row r="240">
      <c r="A240" s="156"/>
      <c r="B240" s="156"/>
      <c r="C240" s="156"/>
      <c r="D240" s="156"/>
    </row>
    <row r="241">
      <c r="A241" s="156"/>
      <c r="B241" s="156"/>
      <c r="C241" s="156"/>
      <c r="D241" s="156"/>
    </row>
    <row r="242">
      <c r="A242" s="156"/>
      <c r="B242" s="156"/>
      <c r="C242" s="156"/>
      <c r="D242" s="156"/>
    </row>
    <row r="243">
      <c r="A243" s="156"/>
      <c r="B243" s="156"/>
      <c r="C243" s="156"/>
      <c r="D243" s="156"/>
    </row>
    <row r="244">
      <c r="A244" s="156"/>
      <c r="B244" s="156"/>
      <c r="C244" s="156"/>
      <c r="D244" s="156"/>
    </row>
    <row r="245">
      <c r="A245" s="156"/>
      <c r="B245" s="156"/>
      <c r="C245" s="156"/>
      <c r="D245" s="156"/>
    </row>
    <row r="246">
      <c r="A246" s="156"/>
      <c r="B246" s="156"/>
      <c r="C246" s="156"/>
      <c r="D246" s="156"/>
    </row>
    <row r="247">
      <c r="A247" s="156"/>
      <c r="B247" s="156"/>
      <c r="C247" s="156"/>
      <c r="D247" s="156"/>
    </row>
    <row r="248">
      <c r="A248" s="156"/>
      <c r="B248" s="156"/>
      <c r="C248" s="156"/>
      <c r="D248" s="156"/>
    </row>
    <row r="249">
      <c r="A249" s="156"/>
      <c r="B249" s="156"/>
      <c r="C249" s="156"/>
      <c r="D249" s="156"/>
    </row>
    <row r="250">
      <c r="A250" s="156"/>
      <c r="B250" s="156"/>
      <c r="C250" s="156"/>
      <c r="D250" s="156"/>
    </row>
    <row r="251">
      <c r="A251" s="156"/>
      <c r="B251" s="156"/>
      <c r="C251" s="156"/>
      <c r="D251" s="156"/>
    </row>
    <row r="252">
      <c r="A252" s="156"/>
      <c r="B252" s="156"/>
      <c r="C252" s="156"/>
      <c r="D252" s="156"/>
    </row>
    <row r="253">
      <c r="A253" s="156"/>
      <c r="B253" s="156"/>
      <c r="C253" s="156"/>
      <c r="D253" s="156"/>
    </row>
    <row r="254">
      <c r="A254" s="156"/>
      <c r="B254" s="156"/>
      <c r="C254" s="156"/>
      <c r="D254" s="156"/>
    </row>
    <row r="255">
      <c r="A255" s="156"/>
      <c r="B255" s="156"/>
      <c r="C255" s="156"/>
      <c r="D255" s="156"/>
    </row>
    <row r="256">
      <c r="A256" s="156"/>
      <c r="B256" s="156"/>
      <c r="C256" s="156"/>
      <c r="D256" s="156"/>
    </row>
    <row r="257">
      <c r="A257" s="156"/>
      <c r="B257" s="156"/>
      <c r="C257" s="156"/>
      <c r="D257" s="156"/>
    </row>
    <row r="258">
      <c r="A258" s="156"/>
      <c r="B258" s="156"/>
      <c r="C258" s="156"/>
      <c r="D258" s="156"/>
    </row>
    <row r="259">
      <c r="A259" s="156"/>
      <c r="B259" s="156"/>
      <c r="C259" s="156"/>
      <c r="D259" s="156"/>
    </row>
    <row r="260">
      <c r="A260" s="156"/>
      <c r="B260" s="156"/>
      <c r="C260" s="156"/>
      <c r="D260" s="156"/>
    </row>
    <row r="261">
      <c r="A261" s="156"/>
      <c r="B261" s="156"/>
      <c r="C261" s="156"/>
      <c r="D261" s="156"/>
    </row>
    <row r="262">
      <c r="A262" s="156"/>
      <c r="B262" s="156"/>
      <c r="C262" s="156"/>
      <c r="D262" s="156"/>
    </row>
    <row r="263">
      <c r="A263" s="156"/>
      <c r="B263" s="156"/>
      <c r="C263" s="156"/>
      <c r="D263" s="156"/>
    </row>
    <row r="264">
      <c r="A264" s="156"/>
      <c r="B264" s="156"/>
      <c r="C264" s="156"/>
      <c r="D264" s="156"/>
    </row>
    <row r="265">
      <c r="A265" s="156"/>
      <c r="B265" s="156"/>
      <c r="C265" s="156"/>
      <c r="D265" s="156"/>
    </row>
    <row r="266">
      <c r="A266" s="156"/>
      <c r="B266" s="156"/>
      <c r="C266" s="156"/>
      <c r="D266" s="156"/>
    </row>
    <row r="267">
      <c r="A267" s="156"/>
      <c r="B267" s="156"/>
      <c r="C267" s="156"/>
      <c r="D267" s="156"/>
    </row>
    <row r="268">
      <c r="A268" s="156"/>
      <c r="B268" s="156"/>
      <c r="C268" s="156"/>
      <c r="D268" s="156"/>
    </row>
    <row r="269">
      <c r="A269" s="156"/>
      <c r="B269" s="156"/>
      <c r="C269" s="156"/>
      <c r="D269" s="156"/>
    </row>
    <row r="270">
      <c r="A270" s="156"/>
      <c r="B270" s="156"/>
      <c r="C270" s="156"/>
      <c r="D270" s="156"/>
    </row>
    <row r="271">
      <c r="A271" s="156"/>
      <c r="B271" s="156"/>
      <c r="C271" s="156"/>
      <c r="D271" s="156"/>
    </row>
    <row r="272">
      <c r="A272" s="156"/>
      <c r="B272" s="156"/>
      <c r="C272" s="156"/>
      <c r="D272" s="156"/>
    </row>
    <row r="273">
      <c r="A273" s="156"/>
      <c r="B273" s="156"/>
      <c r="C273" s="156"/>
      <c r="D273" s="156"/>
    </row>
    <row r="274">
      <c r="A274" s="156"/>
      <c r="B274" s="156"/>
      <c r="C274" s="156"/>
      <c r="D274" s="156"/>
    </row>
    <row r="275">
      <c r="A275" s="156"/>
      <c r="B275" s="156"/>
      <c r="C275" s="156"/>
      <c r="D275" s="156"/>
    </row>
    <row r="276">
      <c r="A276" s="156"/>
      <c r="B276" s="156"/>
      <c r="C276" s="156"/>
      <c r="D276" s="156"/>
    </row>
    <row r="277">
      <c r="A277" s="156"/>
      <c r="B277" s="156"/>
      <c r="C277" s="156"/>
      <c r="D277" s="156"/>
    </row>
    <row r="278">
      <c r="A278" s="156"/>
      <c r="B278" s="156"/>
      <c r="C278" s="156"/>
      <c r="D278" s="156"/>
    </row>
    <row r="279">
      <c r="A279" s="156"/>
      <c r="B279" s="156"/>
      <c r="C279" s="156"/>
      <c r="D279" s="156"/>
    </row>
    <row r="280">
      <c r="A280" s="156"/>
      <c r="B280" s="156"/>
      <c r="C280" s="156"/>
      <c r="D280" s="156"/>
    </row>
    <row r="281">
      <c r="A281" s="156"/>
      <c r="B281" s="156"/>
      <c r="C281" s="156"/>
      <c r="D281" s="156"/>
    </row>
    <row r="282">
      <c r="A282" s="156"/>
      <c r="B282" s="156"/>
      <c r="C282" s="156"/>
      <c r="D282" s="156"/>
    </row>
    <row r="283">
      <c r="A283" s="156"/>
      <c r="B283" s="156"/>
      <c r="C283" s="156"/>
      <c r="D283" s="156"/>
    </row>
    <row r="284">
      <c r="A284" s="156"/>
      <c r="B284" s="156"/>
      <c r="C284" s="156"/>
      <c r="D284" s="156"/>
    </row>
    <row r="285">
      <c r="A285" s="156"/>
      <c r="B285" s="156"/>
      <c r="C285" s="156"/>
      <c r="D285" s="156"/>
    </row>
    <row r="286">
      <c r="A286" s="156"/>
      <c r="B286" s="156"/>
      <c r="C286" s="156"/>
      <c r="D286" s="156"/>
    </row>
    <row r="287">
      <c r="A287" s="156"/>
      <c r="B287" s="156"/>
      <c r="C287" s="156"/>
      <c r="D287" s="156"/>
    </row>
    <row r="288">
      <c r="A288" s="156"/>
      <c r="B288" s="156"/>
      <c r="C288" s="156"/>
      <c r="D288" s="156"/>
    </row>
    <row r="289">
      <c r="A289" s="156"/>
      <c r="B289" s="156"/>
      <c r="C289" s="156"/>
      <c r="D289" s="156"/>
    </row>
    <row r="290">
      <c r="A290" s="156"/>
      <c r="B290" s="156"/>
      <c r="C290" s="156"/>
      <c r="D290" s="156"/>
    </row>
    <row r="291">
      <c r="A291" s="156"/>
      <c r="B291" s="156"/>
      <c r="C291" s="156"/>
      <c r="D291" s="156"/>
    </row>
    <row r="292">
      <c r="A292" s="156"/>
      <c r="B292" s="156"/>
      <c r="C292" s="156"/>
      <c r="D292" s="156"/>
    </row>
    <row r="293">
      <c r="A293" s="156"/>
      <c r="B293" s="156"/>
      <c r="C293" s="156"/>
      <c r="D293" s="156"/>
    </row>
    <row r="294">
      <c r="A294" s="156"/>
      <c r="B294" s="156"/>
      <c r="C294" s="156"/>
      <c r="D294" s="156"/>
    </row>
    <row r="295">
      <c r="A295" s="156"/>
      <c r="B295" s="156"/>
      <c r="C295" s="156"/>
      <c r="D295" s="156"/>
    </row>
    <row r="296">
      <c r="A296" s="156"/>
      <c r="B296" s="156"/>
      <c r="C296" s="156"/>
      <c r="D296" s="156"/>
    </row>
    <row r="297">
      <c r="A297" s="156"/>
      <c r="B297" s="156"/>
      <c r="C297" s="156"/>
      <c r="D297" s="156"/>
    </row>
    <row r="298">
      <c r="A298" s="156"/>
      <c r="B298" s="156"/>
      <c r="C298" s="156"/>
      <c r="D298" s="156"/>
    </row>
    <row r="299">
      <c r="A299" s="156"/>
      <c r="B299" s="156"/>
      <c r="C299" s="156"/>
      <c r="D299" s="156"/>
    </row>
    <row r="300">
      <c r="A300" s="156"/>
      <c r="B300" s="156"/>
      <c r="C300" s="156"/>
      <c r="D300" s="156"/>
    </row>
    <row r="301">
      <c r="A301" s="156"/>
      <c r="B301" s="156"/>
      <c r="C301" s="156"/>
      <c r="D301" s="156"/>
    </row>
    <row r="302">
      <c r="A302" s="156"/>
      <c r="B302" s="156"/>
      <c r="C302" s="156"/>
      <c r="D302" s="156"/>
    </row>
    <row r="303">
      <c r="A303" s="156"/>
      <c r="B303" s="156"/>
      <c r="C303" s="156"/>
      <c r="D303" s="156"/>
    </row>
    <row r="304">
      <c r="A304" s="156"/>
      <c r="B304" s="156"/>
      <c r="C304" s="156"/>
      <c r="D304" s="156"/>
    </row>
    <row r="305">
      <c r="A305" s="156"/>
      <c r="B305" s="156"/>
      <c r="C305" s="156"/>
      <c r="D305" s="156"/>
    </row>
    <row r="306">
      <c r="A306" s="156"/>
      <c r="B306" s="156"/>
      <c r="C306" s="156"/>
      <c r="D306" s="156"/>
    </row>
    <row r="307">
      <c r="A307" s="156"/>
      <c r="B307" s="156"/>
      <c r="C307" s="156"/>
      <c r="D307" s="156"/>
    </row>
    <row r="308">
      <c r="A308" s="156"/>
      <c r="B308" s="156"/>
      <c r="C308" s="156"/>
      <c r="D308" s="156"/>
    </row>
    <row r="309">
      <c r="A309" s="156"/>
      <c r="B309" s="156"/>
      <c r="C309" s="156"/>
      <c r="D309" s="156"/>
    </row>
    <row r="310">
      <c r="A310" s="156"/>
      <c r="B310" s="156"/>
      <c r="C310" s="156"/>
      <c r="D310" s="156"/>
    </row>
    <row r="311">
      <c r="A311" s="156"/>
      <c r="B311" s="156"/>
      <c r="C311" s="156"/>
      <c r="D311" s="156"/>
    </row>
    <row r="312">
      <c r="A312" s="156"/>
      <c r="B312" s="156"/>
      <c r="C312" s="156"/>
      <c r="D312" s="156"/>
    </row>
    <row r="313">
      <c r="A313" s="156"/>
      <c r="B313" s="156"/>
      <c r="C313" s="156"/>
      <c r="D313" s="156"/>
    </row>
    <row r="314">
      <c r="A314" s="156"/>
      <c r="B314" s="156"/>
      <c r="C314" s="156"/>
      <c r="D314" s="156"/>
    </row>
    <row r="315">
      <c r="A315" s="156"/>
      <c r="B315" s="156"/>
      <c r="C315" s="156"/>
      <c r="D315" s="156"/>
    </row>
    <row r="316">
      <c r="A316" s="156"/>
      <c r="B316" s="156"/>
      <c r="C316" s="156"/>
      <c r="D316" s="156"/>
    </row>
    <row r="317">
      <c r="A317" s="156"/>
      <c r="B317" s="156"/>
      <c r="C317" s="156"/>
      <c r="D317" s="156"/>
    </row>
    <row r="318">
      <c r="A318" s="156"/>
      <c r="B318" s="156"/>
      <c r="C318" s="156"/>
      <c r="D318" s="156"/>
    </row>
    <row r="319">
      <c r="A319" s="156"/>
      <c r="B319" s="156"/>
      <c r="C319" s="156"/>
      <c r="D319" s="156"/>
    </row>
    <row r="320">
      <c r="A320" s="156"/>
      <c r="B320" s="156"/>
      <c r="C320" s="156"/>
      <c r="D320" s="156"/>
    </row>
    <row r="321">
      <c r="A321" s="156"/>
      <c r="B321" s="156"/>
      <c r="C321" s="156"/>
      <c r="D321" s="156"/>
    </row>
    <row r="322">
      <c r="A322" s="156"/>
      <c r="B322" s="156"/>
      <c r="C322" s="156"/>
      <c r="D322" s="156"/>
    </row>
    <row r="323">
      <c r="A323" s="156"/>
      <c r="B323" s="156"/>
      <c r="C323" s="156"/>
      <c r="D323" s="156"/>
    </row>
    <row r="324">
      <c r="A324" s="156"/>
      <c r="B324" s="156"/>
      <c r="C324" s="156"/>
      <c r="D324" s="156"/>
    </row>
    <row r="325">
      <c r="A325" s="156"/>
      <c r="B325" s="156"/>
      <c r="C325" s="156"/>
      <c r="D325" s="156"/>
    </row>
    <row r="326">
      <c r="A326" s="156"/>
      <c r="B326" s="156"/>
      <c r="C326" s="156"/>
      <c r="D326" s="156"/>
    </row>
    <row r="327">
      <c r="A327" s="156"/>
      <c r="B327" s="156"/>
      <c r="C327" s="156"/>
      <c r="D327" s="156"/>
    </row>
    <row r="328">
      <c r="A328" s="156"/>
      <c r="B328" s="156"/>
      <c r="C328" s="156"/>
      <c r="D328" s="156"/>
    </row>
    <row r="329">
      <c r="A329" s="156"/>
      <c r="B329" s="156"/>
      <c r="C329" s="156"/>
      <c r="D329" s="156"/>
    </row>
    <row r="330">
      <c r="A330" s="156"/>
      <c r="B330" s="156"/>
      <c r="C330" s="156"/>
      <c r="D330" s="156"/>
    </row>
    <row r="331">
      <c r="A331" s="156"/>
      <c r="B331" s="156"/>
      <c r="C331" s="156"/>
      <c r="D331" s="156"/>
    </row>
    <row r="332">
      <c r="A332" s="156"/>
      <c r="B332" s="156"/>
      <c r="C332" s="156"/>
      <c r="D332" s="156"/>
    </row>
    <row r="333">
      <c r="A333" s="156"/>
      <c r="B333" s="156"/>
      <c r="C333" s="156"/>
      <c r="D333" s="156"/>
    </row>
    <row r="334">
      <c r="A334" s="156"/>
      <c r="B334" s="156"/>
      <c r="C334" s="156"/>
      <c r="D334" s="156"/>
    </row>
    <row r="335">
      <c r="A335" s="156"/>
      <c r="B335" s="156"/>
      <c r="C335" s="156"/>
      <c r="D335" s="156"/>
    </row>
    <row r="336">
      <c r="A336" s="156"/>
      <c r="B336" s="156"/>
      <c r="C336" s="156"/>
      <c r="D336" s="156"/>
    </row>
    <row r="337">
      <c r="A337" s="156"/>
      <c r="B337" s="156"/>
      <c r="C337" s="156"/>
      <c r="D337" s="156"/>
    </row>
    <row r="338">
      <c r="A338" s="156"/>
      <c r="B338" s="156"/>
      <c r="C338" s="156"/>
      <c r="D338" s="156"/>
    </row>
    <row r="339">
      <c r="A339" s="156"/>
      <c r="B339" s="156"/>
      <c r="C339" s="156"/>
      <c r="D339" s="156"/>
    </row>
    <row r="340">
      <c r="A340" s="156"/>
      <c r="B340" s="156"/>
      <c r="C340" s="156"/>
      <c r="D340" s="156"/>
    </row>
    <row r="341">
      <c r="A341" s="156"/>
      <c r="B341" s="156"/>
      <c r="C341" s="156"/>
      <c r="D341" s="156"/>
    </row>
    <row r="342">
      <c r="A342" s="156"/>
      <c r="B342" s="156"/>
      <c r="C342" s="156"/>
      <c r="D342" s="156"/>
    </row>
    <row r="343">
      <c r="A343" s="156"/>
      <c r="B343" s="156"/>
      <c r="C343" s="156"/>
      <c r="D343" s="156"/>
    </row>
    <row r="344">
      <c r="A344" s="156"/>
      <c r="B344" s="156"/>
      <c r="C344" s="156"/>
      <c r="D344" s="156"/>
    </row>
    <row r="345">
      <c r="A345" s="156"/>
      <c r="B345" s="156"/>
      <c r="C345" s="156"/>
      <c r="D345" s="156"/>
    </row>
    <row r="346">
      <c r="A346" s="156"/>
      <c r="B346" s="156"/>
      <c r="C346" s="156"/>
      <c r="D346" s="156"/>
    </row>
    <row r="347">
      <c r="A347" s="156"/>
      <c r="B347" s="156"/>
      <c r="C347" s="156"/>
      <c r="D347" s="156"/>
    </row>
    <row r="348">
      <c r="A348" s="156"/>
      <c r="B348" s="156"/>
      <c r="C348" s="156"/>
      <c r="D348" s="156"/>
    </row>
    <row r="349">
      <c r="A349" s="156"/>
      <c r="B349" s="156"/>
      <c r="C349" s="156"/>
      <c r="D349" s="156"/>
    </row>
    <row r="350">
      <c r="A350" s="156"/>
      <c r="B350" s="156"/>
      <c r="C350" s="156"/>
      <c r="D350" s="156"/>
    </row>
    <row r="351">
      <c r="A351" s="156"/>
      <c r="B351" s="156"/>
      <c r="C351" s="156"/>
      <c r="D351" s="156"/>
    </row>
    <row r="352">
      <c r="A352" s="156"/>
      <c r="B352" s="156"/>
      <c r="C352" s="156"/>
      <c r="D352" s="156"/>
    </row>
    <row r="353">
      <c r="A353" s="156"/>
      <c r="B353" s="156"/>
      <c r="C353" s="156"/>
      <c r="D353" s="156"/>
    </row>
    <row r="354">
      <c r="A354" s="156"/>
      <c r="B354" s="156"/>
      <c r="C354" s="156"/>
      <c r="D354" s="156"/>
    </row>
    <row r="355">
      <c r="A355" s="156"/>
      <c r="B355" s="156"/>
      <c r="C355" s="156"/>
      <c r="D355" s="156"/>
    </row>
    <row r="356">
      <c r="A356" s="156"/>
      <c r="B356" s="156"/>
      <c r="C356" s="156"/>
      <c r="D356" s="156"/>
    </row>
    <row r="357">
      <c r="A357" s="156"/>
      <c r="B357" s="156"/>
      <c r="C357" s="156"/>
      <c r="D357" s="156"/>
    </row>
    <row r="358">
      <c r="A358" s="156"/>
      <c r="B358" s="156"/>
      <c r="C358" s="156"/>
      <c r="D358" s="156"/>
    </row>
    <row r="359">
      <c r="A359" s="156"/>
      <c r="B359" s="156"/>
      <c r="C359" s="156"/>
      <c r="D359" s="156"/>
    </row>
    <row r="360">
      <c r="A360" s="156"/>
      <c r="B360" s="156"/>
      <c r="C360" s="156"/>
      <c r="D360" s="156"/>
    </row>
    <row r="361">
      <c r="A361" s="156"/>
      <c r="B361" s="156"/>
      <c r="C361" s="156"/>
      <c r="D361" s="156"/>
    </row>
    <row r="362">
      <c r="A362" s="156"/>
      <c r="B362" s="156"/>
      <c r="C362" s="156"/>
      <c r="D362" s="156"/>
    </row>
    <row r="363">
      <c r="A363" s="156"/>
      <c r="B363" s="156"/>
      <c r="C363" s="156"/>
      <c r="D363" s="156"/>
    </row>
    <row r="364">
      <c r="A364" s="156"/>
      <c r="B364" s="156"/>
      <c r="C364" s="156"/>
      <c r="D364" s="156"/>
    </row>
    <row r="365">
      <c r="A365" s="156"/>
      <c r="B365" s="156"/>
      <c r="C365" s="156"/>
      <c r="D365" s="156"/>
    </row>
    <row r="366">
      <c r="A366" s="156"/>
      <c r="B366" s="156"/>
      <c r="C366" s="156"/>
      <c r="D366" s="156"/>
    </row>
    <row r="367">
      <c r="A367" s="156"/>
      <c r="B367" s="156"/>
      <c r="C367" s="156"/>
      <c r="D367" s="156"/>
    </row>
    <row r="368">
      <c r="A368" s="156"/>
      <c r="B368" s="156"/>
      <c r="C368" s="156"/>
      <c r="D368" s="156"/>
    </row>
    <row r="369">
      <c r="A369" s="156"/>
      <c r="B369" s="156"/>
      <c r="C369" s="156"/>
      <c r="D369" s="156"/>
    </row>
    <row r="370">
      <c r="A370" s="156"/>
      <c r="B370" s="156"/>
      <c r="C370" s="156"/>
      <c r="D370" s="156"/>
    </row>
    <row r="371">
      <c r="A371" s="156"/>
      <c r="B371" s="156"/>
      <c r="C371" s="156"/>
      <c r="D371" s="156"/>
    </row>
    <row r="372">
      <c r="A372" s="156"/>
      <c r="B372" s="156"/>
      <c r="C372" s="156"/>
      <c r="D372" s="156"/>
    </row>
    <row r="373">
      <c r="A373" s="156"/>
      <c r="B373" s="156"/>
      <c r="C373" s="156"/>
      <c r="D373" s="156"/>
    </row>
    <row r="374">
      <c r="A374" s="156"/>
      <c r="B374" s="156"/>
      <c r="C374" s="156"/>
      <c r="D374" s="156"/>
    </row>
    <row r="375">
      <c r="A375" s="156"/>
      <c r="B375" s="156"/>
      <c r="C375" s="156"/>
      <c r="D375" s="156"/>
    </row>
    <row r="376">
      <c r="A376" s="156"/>
      <c r="B376" s="156"/>
      <c r="C376" s="156"/>
      <c r="D376" s="156"/>
    </row>
    <row r="377">
      <c r="A377" s="156"/>
      <c r="B377" s="156"/>
      <c r="C377" s="156"/>
      <c r="D377" s="156"/>
    </row>
    <row r="378">
      <c r="A378" s="156"/>
      <c r="B378" s="156"/>
      <c r="C378" s="156"/>
      <c r="D378" s="156"/>
    </row>
    <row r="379">
      <c r="A379" s="156"/>
      <c r="B379" s="156"/>
      <c r="C379" s="156"/>
      <c r="D379" s="156"/>
    </row>
    <row r="380">
      <c r="A380" s="156"/>
      <c r="B380" s="156"/>
      <c r="C380" s="156"/>
      <c r="D380" s="156"/>
    </row>
    <row r="381">
      <c r="A381" s="156"/>
      <c r="B381" s="156"/>
      <c r="C381" s="156"/>
      <c r="D381" s="156"/>
    </row>
    <row r="382">
      <c r="A382" s="156"/>
      <c r="B382" s="156"/>
      <c r="C382" s="156"/>
      <c r="D382" s="156"/>
    </row>
    <row r="383">
      <c r="A383" s="156"/>
      <c r="B383" s="156"/>
      <c r="C383" s="156"/>
      <c r="D383" s="156"/>
    </row>
    <row r="384">
      <c r="A384" s="156"/>
      <c r="B384" s="156"/>
      <c r="C384" s="156"/>
      <c r="D384" s="156"/>
    </row>
    <row r="385">
      <c r="A385" s="156"/>
      <c r="B385" s="156"/>
      <c r="C385" s="156"/>
      <c r="D385" s="156"/>
    </row>
    <row r="386">
      <c r="A386" s="156"/>
      <c r="B386" s="156"/>
      <c r="C386" s="156"/>
      <c r="D386" s="156"/>
    </row>
    <row r="387">
      <c r="A387" s="156"/>
      <c r="B387" s="156"/>
      <c r="C387" s="156"/>
      <c r="D387" s="156"/>
    </row>
    <row r="388">
      <c r="A388" s="156"/>
      <c r="B388" s="156"/>
      <c r="C388" s="156"/>
      <c r="D388" s="156"/>
    </row>
    <row r="389">
      <c r="A389" s="156"/>
      <c r="B389" s="156"/>
      <c r="C389" s="156"/>
      <c r="D389" s="156"/>
    </row>
    <row r="390">
      <c r="A390" s="156"/>
      <c r="B390" s="156"/>
      <c r="C390" s="156"/>
      <c r="D390" s="156"/>
    </row>
    <row r="391">
      <c r="A391" s="156"/>
      <c r="B391" s="156"/>
      <c r="C391" s="156"/>
      <c r="D391" s="156"/>
    </row>
    <row r="392">
      <c r="A392" s="156"/>
      <c r="B392" s="156"/>
      <c r="C392" s="156"/>
      <c r="D392" s="156"/>
    </row>
    <row r="393">
      <c r="A393" s="156"/>
      <c r="B393" s="156"/>
      <c r="C393" s="156"/>
      <c r="D393" s="156"/>
    </row>
    <row r="394">
      <c r="A394" s="156"/>
      <c r="B394" s="156"/>
      <c r="C394" s="156"/>
      <c r="D394" s="156"/>
    </row>
    <row r="395">
      <c r="A395" s="156"/>
      <c r="B395" s="156"/>
      <c r="C395" s="156"/>
      <c r="D395" s="156"/>
    </row>
    <row r="396">
      <c r="A396" s="156"/>
      <c r="B396" s="156"/>
      <c r="C396" s="156"/>
      <c r="D396" s="156"/>
    </row>
    <row r="397">
      <c r="A397" s="156"/>
      <c r="B397" s="156"/>
      <c r="C397" s="156"/>
      <c r="D397" s="156"/>
    </row>
    <row r="398">
      <c r="A398" s="156"/>
      <c r="B398" s="156"/>
      <c r="C398" s="156"/>
      <c r="D398" s="156"/>
    </row>
    <row r="399">
      <c r="A399" s="156"/>
      <c r="B399" s="156"/>
      <c r="C399" s="156"/>
      <c r="D399" s="156"/>
    </row>
    <row r="400">
      <c r="A400" s="156"/>
      <c r="B400" s="156"/>
      <c r="C400" s="156"/>
      <c r="D400" s="156"/>
    </row>
    <row r="401">
      <c r="A401" s="156"/>
      <c r="B401" s="156"/>
      <c r="C401" s="156"/>
      <c r="D401" s="156"/>
    </row>
    <row r="402">
      <c r="A402" s="156"/>
      <c r="B402" s="156"/>
      <c r="C402" s="156"/>
      <c r="D402" s="156"/>
    </row>
    <row r="403">
      <c r="A403" s="156"/>
      <c r="B403" s="156"/>
      <c r="C403" s="156"/>
      <c r="D403" s="156"/>
    </row>
    <row r="404">
      <c r="A404" s="156"/>
      <c r="B404" s="156"/>
      <c r="C404" s="156"/>
      <c r="D404" s="156"/>
    </row>
    <row r="405">
      <c r="A405" s="156"/>
      <c r="B405" s="156"/>
      <c r="C405" s="156"/>
      <c r="D405" s="156"/>
    </row>
    <row r="406">
      <c r="A406" s="156"/>
      <c r="B406" s="156"/>
      <c r="C406" s="156"/>
      <c r="D406" s="156"/>
    </row>
    <row r="407">
      <c r="A407" s="156"/>
      <c r="B407" s="156"/>
      <c r="C407" s="156"/>
      <c r="D407" s="156"/>
    </row>
    <row r="408">
      <c r="A408" s="156"/>
      <c r="B408" s="156"/>
      <c r="C408" s="156"/>
      <c r="D408" s="156"/>
    </row>
    <row r="409">
      <c r="A409" s="156"/>
      <c r="B409" s="156"/>
      <c r="C409" s="156"/>
      <c r="D409" s="156"/>
    </row>
    <row r="410">
      <c r="A410" s="156"/>
      <c r="B410" s="156"/>
      <c r="C410" s="156"/>
      <c r="D410" s="156"/>
    </row>
    <row r="411">
      <c r="A411" s="156"/>
      <c r="B411" s="156"/>
      <c r="C411" s="156"/>
      <c r="D411" s="156"/>
    </row>
    <row r="412">
      <c r="A412" s="156"/>
      <c r="B412" s="156"/>
      <c r="C412" s="156"/>
      <c r="D412" s="156"/>
    </row>
    <row r="413">
      <c r="A413" s="156"/>
      <c r="B413" s="156"/>
      <c r="C413" s="156"/>
      <c r="D413" s="156"/>
    </row>
    <row r="414">
      <c r="A414" s="156"/>
      <c r="B414" s="156"/>
      <c r="C414" s="156"/>
      <c r="D414" s="156"/>
    </row>
    <row r="415">
      <c r="A415" s="156"/>
      <c r="B415" s="156"/>
      <c r="C415" s="156"/>
      <c r="D415" s="156"/>
    </row>
    <row r="416">
      <c r="A416" s="156"/>
      <c r="B416" s="156"/>
      <c r="C416" s="156"/>
      <c r="D416" s="156"/>
    </row>
    <row r="417">
      <c r="A417" s="156"/>
      <c r="B417" s="156"/>
      <c r="C417" s="156"/>
      <c r="D417" s="156"/>
    </row>
    <row r="418">
      <c r="A418" s="156"/>
      <c r="B418" s="156"/>
      <c r="C418" s="156"/>
      <c r="D418" s="156"/>
    </row>
    <row r="419">
      <c r="A419" s="156"/>
      <c r="B419" s="156"/>
      <c r="C419" s="156"/>
      <c r="D419" s="156"/>
    </row>
    <row r="420">
      <c r="A420" s="156"/>
      <c r="B420" s="156"/>
      <c r="C420" s="156"/>
      <c r="D420" s="156"/>
    </row>
    <row r="421">
      <c r="A421" s="156"/>
      <c r="B421" s="156"/>
      <c r="C421" s="156"/>
      <c r="D421" s="156"/>
    </row>
    <row r="422">
      <c r="A422" s="156"/>
      <c r="B422" s="156"/>
      <c r="C422" s="156"/>
      <c r="D422" s="156"/>
    </row>
    <row r="423">
      <c r="A423" s="156"/>
      <c r="B423" s="156"/>
      <c r="C423" s="156"/>
      <c r="D423" s="156"/>
    </row>
    <row r="424">
      <c r="A424" s="156"/>
      <c r="B424" s="156"/>
      <c r="C424" s="156"/>
      <c r="D424" s="156"/>
    </row>
    <row r="425">
      <c r="A425" s="156"/>
      <c r="B425" s="156"/>
      <c r="C425" s="156"/>
      <c r="D425" s="156"/>
    </row>
    <row r="426">
      <c r="A426" s="156"/>
      <c r="B426" s="156"/>
      <c r="C426" s="156"/>
      <c r="D426" s="156"/>
    </row>
    <row r="427">
      <c r="A427" s="156"/>
      <c r="B427" s="156"/>
      <c r="C427" s="156"/>
      <c r="D427" s="156"/>
    </row>
    <row r="428">
      <c r="A428" s="156"/>
      <c r="B428" s="156"/>
      <c r="C428" s="156"/>
      <c r="D428" s="156"/>
    </row>
    <row r="429">
      <c r="A429" s="156"/>
      <c r="B429" s="156"/>
      <c r="C429" s="156"/>
      <c r="D429" s="156"/>
    </row>
    <row r="430">
      <c r="A430" s="156"/>
      <c r="B430" s="156"/>
      <c r="C430" s="156"/>
      <c r="D430" s="156"/>
    </row>
    <row r="431">
      <c r="A431" s="156"/>
      <c r="B431" s="156"/>
      <c r="C431" s="156"/>
      <c r="D431" s="156"/>
    </row>
    <row r="432">
      <c r="A432" s="156"/>
      <c r="B432" s="156"/>
      <c r="C432" s="156"/>
      <c r="D432" s="156"/>
    </row>
    <row r="433">
      <c r="A433" s="156"/>
      <c r="B433" s="156"/>
      <c r="C433" s="156"/>
      <c r="D433" s="156"/>
    </row>
    <row r="434">
      <c r="A434" s="156"/>
      <c r="B434" s="156"/>
      <c r="C434" s="156"/>
      <c r="D434" s="156"/>
    </row>
    <row r="435">
      <c r="A435" s="156"/>
      <c r="B435" s="156"/>
      <c r="C435" s="156"/>
      <c r="D435" s="156"/>
    </row>
    <row r="436">
      <c r="A436" s="156"/>
      <c r="B436" s="156"/>
      <c r="C436" s="156"/>
      <c r="D436" s="156"/>
    </row>
    <row r="437">
      <c r="A437" s="156"/>
      <c r="B437" s="156"/>
      <c r="C437" s="156"/>
      <c r="D437" s="156"/>
    </row>
    <row r="438">
      <c r="A438" s="156"/>
      <c r="B438" s="156"/>
      <c r="C438" s="156"/>
      <c r="D438" s="156"/>
    </row>
    <row r="439">
      <c r="A439" s="156"/>
      <c r="B439" s="156"/>
      <c r="C439" s="156"/>
      <c r="D439" s="156"/>
    </row>
    <row r="440">
      <c r="A440" s="156"/>
      <c r="B440" s="156"/>
      <c r="C440" s="156"/>
      <c r="D440" s="156"/>
    </row>
    <row r="441">
      <c r="A441" s="156"/>
      <c r="B441" s="156"/>
      <c r="C441" s="156"/>
      <c r="D441" s="156"/>
    </row>
    <row r="442">
      <c r="A442" s="156"/>
      <c r="B442" s="156"/>
      <c r="C442" s="156"/>
      <c r="D442" s="156"/>
    </row>
    <row r="443">
      <c r="A443" s="156"/>
      <c r="B443" s="156"/>
      <c r="C443" s="156"/>
      <c r="D443" s="156"/>
    </row>
    <row r="444">
      <c r="A444" s="156"/>
      <c r="B444" s="156"/>
      <c r="C444" s="156"/>
      <c r="D444" s="156"/>
    </row>
    <row r="445">
      <c r="A445" s="156"/>
      <c r="B445" s="156"/>
      <c r="C445" s="156"/>
      <c r="D445" s="156"/>
    </row>
    <row r="446">
      <c r="A446" s="156"/>
      <c r="B446" s="156"/>
      <c r="C446" s="156"/>
      <c r="D446" s="156"/>
    </row>
    <row r="447">
      <c r="A447" s="156"/>
      <c r="B447" s="156"/>
      <c r="C447" s="156"/>
      <c r="D447" s="156"/>
    </row>
    <row r="448">
      <c r="A448" s="156"/>
      <c r="B448" s="156"/>
      <c r="C448" s="156"/>
      <c r="D448" s="156"/>
    </row>
    <row r="449">
      <c r="A449" s="156"/>
      <c r="B449" s="156"/>
      <c r="C449" s="156"/>
      <c r="D449" s="156"/>
    </row>
    <row r="450">
      <c r="A450" s="156"/>
      <c r="B450" s="156"/>
      <c r="C450" s="156"/>
      <c r="D450" s="156"/>
    </row>
    <row r="451">
      <c r="A451" s="156"/>
      <c r="B451" s="156"/>
      <c r="C451" s="156"/>
      <c r="D451" s="156"/>
    </row>
    <row r="452">
      <c r="A452" s="156"/>
      <c r="B452" s="156"/>
      <c r="C452" s="156"/>
      <c r="D452" s="156"/>
    </row>
    <row r="453">
      <c r="A453" s="156"/>
      <c r="B453" s="156"/>
      <c r="C453" s="156"/>
      <c r="D453" s="156"/>
    </row>
    <row r="454">
      <c r="A454" s="156"/>
      <c r="B454" s="156"/>
      <c r="C454" s="156"/>
      <c r="D454" s="156"/>
    </row>
    <row r="455">
      <c r="A455" s="156"/>
      <c r="B455" s="156"/>
      <c r="C455" s="156"/>
      <c r="D455" s="156"/>
    </row>
    <row r="456">
      <c r="A456" s="156"/>
      <c r="B456" s="156"/>
      <c r="C456" s="156"/>
      <c r="D456" s="156"/>
    </row>
    <row r="457">
      <c r="A457" s="156"/>
      <c r="B457" s="156"/>
      <c r="C457" s="156"/>
      <c r="D457" s="156"/>
    </row>
    <row r="458">
      <c r="A458" s="156"/>
      <c r="B458" s="156"/>
      <c r="C458" s="156"/>
      <c r="D458" s="156"/>
    </row>
    <row r="459">
      <c r="A459" s="156"/>
      <c r="B459" s="156"/>
      <c r="C459" s="156"/>
      <c r="D459" s="156"/>
    </row>
    <row r="460">
      <c r="A460" s="156"/>
      <c r="B460" s="156"/>
      <c r="C460" s="156"/>
      <c r="D460" s="156"/>
    </row>
    <row r="461">
      <c r="A461" s="156"/>
      <c r="B461" s="156"/>
      <c r="C461" s="156"/>
      <c r="D461" s="156"/>
    </row>
    <row r="462">
      <c r="A462" s="156"/>
      <c r="B462" s="156"/>
      <c r="C462" s="156"/>
      <c r="D462" s="156"/>
    </row>
    <row r="463">
      <c r="A463" s="156"/>
      <c r="B463" s="156"/>
      <c r="C463" s="156"/>
      <c r="D463" s="156"/>
    </row>
    <row r="464">
      <c r="A464" s="156"/>
      <c r="B464" s="156"/>
      <c r="C464" s="156"/>
      <c r="D464" s="156"/>
    </row>
    <row r="465">
      <c r="A465" s="156"/>
      <c r="B465" s="156"/>
      <c r="C465" s="156"/>
      <c r="D465" s="156"/>
    </row>
    <row r="466">
      <c r="A466" s="156"/>
      <c r="B466" s="156"/>
      <c r="C466" s="156"/>
      <c r="D466" s="156"/>
    </row>
    <row r="467">
      <c r="A467" s="156"/>
      <c r="B467" s="156"/>
      <c r="C467" s="156"/>
      <c r="D467" s="156"/>
    </row>
    <row r="468">
      <c r="A468" s="156"/>
      <c r="B468" s="156"/>
      <c r="C468" s="156"/>
      <c r="D468" s="156"/>
    </row>
    <row r="469">
      <c r="A469" s="156"/>
      <c r="B469" s="156"/>
      <c r="C469" s="156"/>
      <c r="D469" s="156"/>
    </row>
    <row r="470">
      <c r="A470" s="156"/>
      <c r="B470" s="156"/>
      <c r="C470" s="156"/>
      <c r="D470" s="156"/>
    </row>
    <row r="471">
      <c r="A471" s="156"/>
      <c r="B471" s="156"/>
      <c r="C471" s="156"/>
      <c r="D471" s="156"/>
    </row>
    <row r="472">
      <c r="A472" s="156"/>
      <c r="B472" s="156"/>
      <c r="C472" s="156"/>
      <c r="D472" s="156"/>
    </row>
    <row r="473">
      <c r="A473" s="156"/>
      <c r="B473" s="156"/>
      <c r="C473" s="156"/>
      <c r="D473" s="156"/>
    </row>
    <row r="474">
      <c r="A474" s="156"/>
      <c r="B474" s="156"/>
      <c r="C474" s="156"/>
      <c r="D474" s="156"/>
    </row>
    <row r="475">
      <c r="A475" s="156"/>
      <c r="B475" s="156"/>
      <c r="C475" s="156"/>
      <c r="D475" s="156"/>
    </row>
    <row r="476">
      <c r="A476" s="156"/>
      <c r="B476" s="156"/>
      <c r="C476" s="156"/>
      <c r="D476" s="156"/>
    </row>
    <row r="477">
      <c r="A477" s="156"/>
      <c r="B477" s="156"/>
      <c r="C477" s="156"/>
      <c r="D477" s="156"/>
    </row>
    <row r="478">
      <c r="A478" s="156"/>
      <c r="B478" s="156"/>
      <c r="C478" s="156"/>
      <c r="D478" s="156"/>
    </row>
    <row r="479">
      <c r="A479" s="156"/>
      <c r="B479" s="156"/>
      <c r="C479" s="156"/>
      <c r="D479" s="156"/>
    </row>
    <row r="480">
      <c r="A480" s="156"/>
      <c r="B480" s="156"/>
      <c r="C480" s="156"/>
      <c r="D480" s="156"/>
    </row>
    <row r="481">
      <c r="A481" s="156"/>
      <c r="B481" s="156"/>
      <c r="C481" s="156"/>
      <c r="D481" s="156"/>
    </row>
    <row r="482">
      <c r="A482" s="156"/>
      <c r="B482" s="156"/>
      <c r="C482" s="156"/>
      <c r="D482" s="156"/>
    </row>
    <row r="483">
      <c r="A483" s="156"/>
      <c r="B483" s="156"/>
      <c r="C483" s="156"/>
      <c r="D483" s="156"/>
    </row>
    <row r="484">
      <c r="A484" s="156"/>
      <c r="B484" s="156"/>
      <c r="C484" s="156"/>
      <c r="D484" s="156"/>
    </row>
    <row r="485">
      <c r="A485" s="156"/>
      <c r="B485" s="156"/>
      <c r="C485" s="156"/>
      <c r="D485" s="156"/>
    </row>
    <row r="486">
      <c r="A486" s="156"/>
      <c r="B486" s="156"/>
      <c r="C486" s="156"/>
      <c r="D486" s="156"/>
    </row>
    <row r="487">
      <c r="A487" s="156"/>
      <c r="B487" s="156"/>
      <c r="C487" s="156"/>
      <c r="D487" s="156"/>
    </row>
    <row r="488">
      <c r="A488" s="156"/>
      <c r="B488" s="156"/>
      <c r="C488" s="156"/>
      <c r="D488" s="156"/>
    </row>
    <row r="489">
      <c r="A489" s="156"/>
      <c r="B489" s="156"/>
      <c r="C489" s="156"/>
      <c r="D489" s="156"/>
    </row>
    <row r="490">
      <c r="A490" s="156"/>
      <c r="B490" s="156"/>
      <c r="C490" s="156"/>
      <c r="D490" s="156"/>
    </row>
    <row r="491">
      <c r="A491" s="156"/>
      <c r="B491" s="156"/>
      <c r="C491" s="156"/>
      <c r="D491" s="156"/>
    </row>
    <row r="492">
      <c r="A492" s="156"/>
      <c r="B492" s="156"/>
      <c r="C492" s="156"/>
      <c r="D492" s="156"/>
    </row>
    <row r="493">
      <c r="A493" s="156"/>
      <c r="B493" s="156"/>
      <c r="C493" s="156"/>
      <c r="D493" s="156"/>
    </row>
    <row r="494">
      <c r="A494" s="156"/>
      <c r="B494" s="156"/>
      <c r="C494" s="156"/>
      <c r="D494" s="156"/>
    </row>
    <row r="495">
      <c r="A495" s="156"/>
      <c r="B495" s="156"/>
      <c r="C495" s="156"/>
      <c r="D495" s="156"/>
    </row>
    <row r="496">
      <c r="A496" s="156"/>
      <c r="B496" s="156"/>
      <c r="C496" s="156"/>
      <c r="D496" s="156"/>
    </row>
    <row r="497">
      <c r="A497" s="156"/>
      <c r="B497" s="156"/>
      <c r="C497" s="156"/>
      <c r="D497" s="156"/>
    </row>
    <row r="498">
      <c r="A498" s="156"/>
      <c r="B498" s="156"/>
      <c r="C498" s="156"/>
      <c r="D498" s="156"/>
    </row>
    <row r="499">
      <c r="A499" s="156"/>
      <c r="B499" s="156"/>
      <c r="C499" s="156"/>
      <c r="D499" s="156"/>
    </row>
    <row r="500">
      <c r="A500" s="156"/>
      <c r="B500" s="156"/>
      <c r="C500" s="156"/>
      <c r="D500" s="156"/>
    </row>
    <row r="501">
      <c r="A501" s="156"/>
      <c r="B501" s="156"/>
      <c r="C501" s="156"/>
      <c r="D501" s="156"/>
    </row>
    <row r="502">
      <c r="A502" s="156"/>
      <c r="B502" s="156"/>
      <c r="C502" s="156"/>
      <c r="D502" s="156"/>
    </row>
    <row r="503">
      <c r="A503" s="156"/>
      <c r="B503" s="156"/>
      <c r="C503" s="156"/>
      <c r="D503" s="156"/>
    </row>
    <row r="504">
      <c r="A504" s="156"/>
      <c r="B504" s="156"/>
      <c r="C504" s="156"/>
      <c r="D504" s="156"/>
    </row>
    <row r="505">
      <c r="A505" s="156"/>
      <c r="B505" s="156"/>
      <c r="C505" s="156"/>
      <c r="D505" s="156"/>
    </row>
    <row r="506">
      <c r="A506" s="156"/>
      <c r="B506" s="156"/>
      <c r="C506" s="156"/>
      <c r="D506" s="156"/>
    </row>
    <row r="507">
      <c r="A507" s="156"/>
      <c r="B507" s="156"/>
      <c r="C507" s="156"/>
      <c r="D507" s="156"/>
    </row>
    <row r="508">
      <c r="A508" s="156"/>
      <c r="B508" s="156"/>
      <c r="C508" s="156"/>
      <c r="D508" s="156"/>
    </row>
    <row r="509">
      <c r="A509" s="156"/>
      <c r="B509" s="156"/>
      <c r="C509" s="156"/>
      <c r="D509" s="156"/>
    </row>
    <row r="510">
      <c r="A510" s="156"/>
      <c r="B510" s="156"/>
      <c r="C510" s="156"/>
      <c r="D510" s="156"/>
    </row>
    <row r="511">
      <c r="A511" s="156"/>
      <c r="B511" s="156"/>
      <c r="C511" s="156"/>
      <c r="D511" s="156"/>
    </row>
    <row r="512">
      <c r="A512" s="156"/>
      <c r="B512" s="156"/>
      <c r="C512" s="156"/>
      <c r="D512" s="156"/>
    </row>
    <row r="513">
      <c r="A513" s="156"/>
      <c r="B513" s="156"/>
      <c r="C513" s="156"/>
      <c r="D513" s="156"/>
    </row>
    <row r="514">
      <c r="A514" s="156"/>
      <c r="B514" s="156"/>
      <c r="C514" s="156"/>
      <c r="D514" s="156"/>
    </row>
    <row r="515">
      <c r="A515" s="156"/>
      <c r="B515" s="156"/>
      <c r="C515" s="156"/>
      <c r="D515" s="156"/>
    </row>
    <row r="516">
      <c r="A516" s="156"/>
      <c r="B516" s="156"/>
      <c r="C516" s="156"/>
      <c r="D516" s="156"/>
    </row>
    <row r="517">
      <c r="A517" s="156"/>
      <c r="B517" s="156"/>
      <c r="C517" s="156"/>
      <c r="D517" s="156"/>
    </row>
    <row r="518">
      <c r="A518" s="156"/>
      <c r="B518" s="156"/>
      <c r="C518" s="156"/>
      <c r="D518" s="156"/>
    </row>
    <row r="519">
      <c r="A519" s="156"/>
      <c r="B519" s="156"/>
      <c r="C519" s="156"/>
      <c r="D519" s="156"/>
    </row>
    <row r="520">
      <c r="A520" s="156"/>
      <c r="B520" s="156"/>
      <c r="C520" s="156"/>
      <c r="D520" s="156"/>
    </row>
    <row r="521">
      <c r="A521" s="156"/>
      <c r="B521" s="156"/>
      <c r="C521" s="156"/>
      <c r="D521" s="156"/>
    </row>
    <row r="522">
      <c r="A522" s="156"/>
      <c r="B522" s="156"/>
      <c r="C522" s="156"/>
      <c r="D522" s="156"/>
    </row>
    <row r="523">
      <c r="A523" s="156"/>
      <c r="B523" s="156"/>
      <c r="C523" s="156"/>
      <c r="D523" s="156"/>
    </row>
    <row r="524">
      <c r="A524" s="156"/>
      <c r="B524" s="156"/>
      <c r="C524" s="156"/>
      <c r="D524" s="156"/>
    </row>
    <row r="525">
      <c r="A525" s="156"/>
      <c r="B525" s="156"/>
      <c r="C525" s="156"/>
      <c r="D525" s="156"/>
    </row>
    <row r="526">
      <c r="A526" s="156"/>
      <c r="B526" s="156"/>
      <c r="C526" s="156"/>
      <c r="D526" s="156"/>
    </row>
    <row r="527">
      <c r="A527" s="156"/>
      <c r="B527" s="156"/>
      <c r="C527" s="156"/>
      <c r="D527" s="156"/>
    </row>
    <row r="528">
      <c r="A528" s="156"/>
      <c r="B528" s="156"/>
      <c r="C528" s="156"/>
      <c r="D528" s="156"/>
    </row>
    <row r="529">
      <c r="A529" s="156"/>
      <c r="B529" s="156"/>
      <c r="C529" s="156"/>
      <c r="D529" s="156"/>
    </row>
    <row r="530">
      <c r="A530" s="156"/>
      <c r="B530" s="156"/>
      <c r="C530" s="156"/>
      <c r="D530" s="156"/>
    </row>
    <row r="531">
      <c r="A531" s="156"/>
      <c r="B531" s="156"/>
      <c r="C531" s="156"/>
      <c r="D531" s="156"/>
    </row>
    <row r="532">
      <c r="A532" s="156"/>
      <c r="B532" s="156"/>
      <c r="C532" s="156"/>
      <c r="D532" s="156"/>
    </row>
    <row r="533">
      <c r="A533" s="156"/>
      <c r="B533" s="156"/>
      <c r="C533" s="156"/>
      <c r="D533" s="156"/>
    </row>
    <row r="534">
      <c r="A534" s="156"/>
      <c r="B534" s="156"/>
      <c r="C534" s="156"/>
      <c r="D534" s="156"/>
    </row>
    <row r="535">
      <c r="A535" s="156"/>
      <c r="B535" s="156"/>
      <c r="C535" s="156"/>
      <c r="D535" s="156"/>
    </row>
    <row r="536">
      <c r="A536" s="156"/>
      <c r="B536" s="156"/>
      <c r="C536" s="156"/>
      <c r="D536" s="156"/>
    </row>
    <row r="537">
      <c r="A537" s="156"/>
      <c r="B537" s="156"/>
      <c r="C537" s="156"/>
      <c r="D537" s="156"/>
    </row>
    <row r="538">
      <c r="A538" s="156"/>
      <c r="B538" s="156"/>
      <c r="C538" s="156"/>
      <c r="D538" s="156"/>
    </row>
    <row r="539">
      <c r="A539" s="156"/>
      <c r="B539" s="156"/>
      <c r="C539" s="156"/>
      <c r="D539" s="156"/>
    </row>
    <row r="540">
      <c r="A540" s="156"/>
      <c r="B540" s="156"/>
      <c r="C540" s="156"/>
      <c r="D540" s="156"/>
    </row>
    <row r="541">
      <c r="A541" s="156"/>
      <c r="B541" s="156"/>
      <c r="C541" s="156"/>
      <c r="D541" s="156"/>
    </row>
    <row r="542">
      <c r="A542" s="156"/>
      <c r="B542" s="156"/>
      <c r="C542" s="156"/>
      <c r="D542" s="156"/>
    </row>
    <row r="543">
      <c r="A543" s="156"/>
      <c r="B543" s="156"/>
      <c r="C543" s="156"/>
      <c r="D543" s="156"/>
    </row>
    <row r="544">
      <c r="A544" s="156"/>
      <c r="B544" s="156"/>
      <c r="C544" s="156"/>
      <c r="D544" s="156"/>
    </row>
    <row r="545">
      <c r="A545" s="156"/>
      <c r="B545" s="156"/>
      <c r="C545" s="156"/>
      <c r="D545" s="156"/>
    </row>
    <row r="546">
      <c r="A546" s="156"/>
      <c r="B546" s="156"/>
      <c r="C546" s="156"/>
      <c r="D546" s="156"/>
    </row>
    <row r="547">
      <c r="A547" s="156"/>
      <c r="B547" s="156"/>
      <c r="C547" s="156"/>
      <c r="D547" s="156"/>
    </row>
    <row r="548">
      <c r="A548" s="156"/>
      <c r="B548" s="156"/>
      <c r="C548" s="156"/>
      <c r="D548" s="156"/>
    </row>
    <row r="549">
      <c r="A549" s="156"/>
      <c r="B549" s="156"/>
      <c r="C549" s="156"/>
      <c r="D549" s="156"/>
    </row>
    <row r="550">
      <c r="A550" s="156"/>
      <c r="B550" s="156"/>
      <c r="C550" s="156"/>
      <c r="D550" s="156"/>
    </row>
    <row r="551">
      <c r="A551" s="156"/>
      <c r="B551" s="156"/>
      <c r="C551" s="156"/>
      <c r="D551" s="156"/>
    </row>
    <row r="552">
      <c r="A552" s="156"/>
      <c r="B552" s="156"/>
      <c r="C552" s="156"/>
      <c r="D552" s="156"/>
    </row>
    <row r="553">
      <c r="A553" s="156"/>
      <c r="B553" s="156"/>
      <c r="C553" s="156"/>
      <c r="D553" s="156"/>
    </row>
    <row r="554">
      <c r="A554" s="156"/>
      <c r="B554" s="156"/>
      <c r="C554" s="156"/>
      <c r="D554" s="156"/>
    </row>
    <row r="555">
      <c r="A555" s="156"/>
      <c r="B555" s="156"/>
      <c r="C555" s="156"/>
      <c r="D555" s="156"/>
    </row>
    <row r="556">
      <c r="A556" s="156"/>
      <c r="B556" s="156"/>
      <c r="C556" s="156"/>
      <c r="D556" s="156"/>
    </row>
    <row r="557">
      <c r="A557" s="156"/>
      <c r="B557" s="156"/>
      <c r="C557" s="156"/>
      <c r="D557" s="156"/>
    </row>
    <row r="558">
      <c r="A558" s="156"/>
      <c r="B558" s="156"/>
      <c r="C558" s="156"/>
      <c r="D558" s="156"/>
    </row>
    <row r="559">
      <c r="A559" s="156"/>
      <c r="B559" s="156"/>
      <c r="C559" s="156"/>
      <c r="D559" s="156"/>
    </row>
    <row r="560">
      <c r="A560" s="156"/>
      <c r="B560" s="156"/>
      <c r="C560" s="156"/>
      <c r="D560" s="156"/>
    </row>
    <row r="561">
      <c r="A561" s="156"/>
      <c r="B561" s="156"/>
      <c r="C561" s="156"/>
      <c r="D561" s="156"/>
    </row>
    <row r="562">
      <c r="A562" s="156"/>
      <c r="B562" s="156"/>
      <c r="C562" s="156"/>
      <c r="D562" s="156"/>
    </row>
    <row r="563">
      <c r="A563" s="156"/>
      <c r="B563" s="156"/>
      <c r="C563" s="156"/>
      <c r="D563" s="156"/>
    </row>
    <row r="564">
      <c r="A564" s="156"/>
      <c r="B564" s="156"/>
      <c r="C564" s="156"/>
      <c r="D564" s="156"/>
    </row>
    <row r="565">
      <c r="A565" s="156"/>
      <c r="B565" s="156"/>
      <c r="C565" s="156"/>
      <c r="D565" s="156"/>
    </row>
    <row r="566">
      <c r="A566" s="156"/>
      <c r="B566" s="156"/>
      <c r="C566" s="156"/>
      <c r="D566" s="156"/>
    </row>
    <row r="567">
      <c r="A567" s="156"/>
      <c r="B567" s="156"/>
      <c r="C567" s="156"/>
      <c r="D567" s="156"/>
    </row>
    <row r="568">
      <c r="A568" s="156"/>
      <c r="B568" s="156"/>
      <c r="C568" s="156"/>
      <c r="D568" s="156"/>
    </row>
    <row r="569">
      <c r="A569" s="156"/>
      <c r="B569" s="156"/>
      <c r="C569" s="156"/>
      <c r="D569" s="156"/>
    </row>
    <row r="570">
      <c r="A570" s="156"/>
      <c r="B570" s="156"/>
      <c r="C570" s="156"/>
      <c r="D570" s="156"/>
    </row>
    <row r="571">
      <c r="A571" s="156"/>
      <c r="B571" s="156"/>
      <c r="C571" s="156"/>
      <c r="D571" s="156"/>
    </row>
    <row r="572">
      <c r="A572" s="156"/>
      <c r="B572" s="156"/>
      <c r="C572" s="156"/>
      <c r="D572" s="156"/>
    </row>
    <row r="573">
      <c r="A573" s="156"/>
      <c r="B573" s="156"/>
      <c r="C573" s="156"/>
      <c r="D573" s="156"/>
    </row>
    <row r="574">
      <c r="A574" s="156"/>
      <c r="B574" s="156"/>
      <c r="C574" s="156"/>
      <c r="D574" s="156"/>
    </row>
    <row r="575">
      <c r="A575" s="156"/>
      <c r="B575" s="156"/>
      <c r="C575" s="156"/>
      <c r="D575" s="156"/>
    </row>
    <row r="576">
      <c r="A576" s="156"/>
      <c r="B576" s="156"/>
      <c r="C576" s="156"/>
      <c r="D576" s="156"/>
    </row>
    <row r="577">
      <c r="A577" s="156"/>
      <c r="B577" s="156"/>
      <c r="C577" s="156"/>
      <c r="D577" s="156"/>
    </row>
    <row r="578">
      <c r="A578" s="156"/>
      <c r="B578" s="156"/>
      <c r="C578" s="156"/>
      <c r="D578" s="156"/>
    </row>
    <row r="579">
      <c r="A579" s="156"/>
      <c r="B579" s="156"/>
      <c r="C579" s="156"/>
      <c r="D579" s="156"/>
    </row>
    <row r="580">
      <c r="A580" s="156"/>
      <c r="B580" s="156"/>
      <c r="C580" s="156"/>
      <c r="D580" s="156"/>
    </row>
    <row r="581">
      <c r="A581" s="156"/>
      <c r="B581" s="156"/>
      <c r="C581" s="156"/>
      <c r="D581" s="156"/>
    </row>
    <row r="582">
      <c r="A582" s="156"/>
      <c r="B582" s="156"/>
      <c r="C582" s="156"/>
      <c r="D582" s="156"/>
    </row>
    <row r="583">
      <c r="A583" s="156"/>
      <c r="B583" s="156"/>
      <c r="C583" s="156"/>
      <c r="D583" s="156"/>
    </row>
    <row r="584">
      <c r="A584" s="156"/>
      <c r="B584" s="156"/>
      <c r="C584" s="156"/>
      <c r="D584" s="156"/>
    </row>
    <row r="585">
      <c r="A585" s="156"/>
      <c r="B585" s="156"/>
      <c r="C585" s="156"/>
      <c r="D585" s="156"/>
    </row>
    <row r="586">
      <c r="A586" s="156"/>
      <c r="B586" s="156"/>
      <c r="C586" s="156"/>
      <c r="D586" s="156"/>
    </row>
    <row r="587">
      <c r="A587" s="156"/>
      <c r="B587" s="156"/>
      <c r="C587" s="156"/>
      <c r="D587" s="156"/>
    </row>
    <row r="588">
      <c r="A588" s="156"/>
      <c r="B588" s="156"/>
      <c r="C588" s="156"/>
      <c r="D588" s="156"/>
    </row>
    <row r="589">
      <c r="A589" s="156"/>
      <c r="B589" s="156"/>
      <c r="C589" s="156"/>
      <c r="D589" s="156"/>
    </row>
    <row r="590">
      <c r="A590" s="156"/>
      <c r="B590" s="156"/>
      <c r="C590" s="156"/>
      <c r="D590" s="156"/>
    </row>
    <row r="591">
      <c r="A591" s="156"/>
      <c r="B591" s="156"/>
      <c r="C591" s="156"/>
      <c r="D591" s="156"/>
    </row>
    <row r="592">
      <c r="A592" s="156"/>
      <c r="B592" s="156"/>
      <c r="C592" s="156"/>
      <c r="D592" s="156"/>
    </row>
    <row r="593">
      <c r="A593" s="156"/>
      <c r="B593" s="156"/>
      <c r="C593" s="156"/>
      <c r="D593" s="156"/>
    </row>
    <row r="594">
      <c r="A594" s="156"/>
      <c r="B594" s="156"/>
      <c r="C594" s="156"/>
      <c r="D594" s="156"/>
    </row>
    <row r="595">
      <c r="A595" s="156"/>
      <c r="B595" s="156"/>
      <c r="C595" s="156"/>
      <c r="D595" s="156"/>
    </row>
    <row r="596">
      <c r="A596" s="156"/>
      <c r="B596" s="156"/>
      <c r="C596" s="156"/>
      <c r="D596" s="156"/>
    </row>
    <row r="597">
      <c r="A597" s="156"/>
      <c r="B597" s="156"/>
      <c r="C597" s="156"/>
      <c r="D597" s="156"/>
    </row>
    <row r="598">
      <c r="A598" s="156"/>
      <c r="B598" s="156"/>
      <c r="C598" s="156"/>
      <c r="D598" s="156"/>
    </row>
    <row r="599">
      <c r="A599" s="156"/>
      <c r="B599" s="156"/>
      <c r="C599" s="156"/>
      <c r="D599" s="156"/>
    </row>
    <row r="600">
      <c r="A600" s="156"/>
      <c r="B600" s="156"/>
      <c r="C600" s="156"/>
      <c r="D600" s="156"/>
    </row>
    <row r="601">
      <c r="A601" s="156"/>
      <c r="B601" s="156"/>
      <c r="C601" s="156"/>
      <c r="D601" s="156"/>
    </row>
    <row r="602">
      <c r="A602" s="156"/>
      <c r="B602" s="156"/>
      <c r="C602" s="156"/>
      <c r="D602" s="156"/>
    </row>
    <row r="603">
      <c r="A603" s="156"/>
      <c r="B603" s="156"/>
      <c r="C603" s="156"/>
      <c r="D603" s="156"/>
    </row>
    <row r="604">
      <c r="A604" s="156"/>
      <c r="B604" s="156"/>
      <c r="C604" s="156"/>
      <c r="D604" s="156"/>
    </row>
    <row r="605">
      <c r="A605" s="156"/>
      <c r="B605" s="156"/>
      <c r="C605" s="156"/>
      <c r="D605" s="156"/>
    </row>
    <row r="606">
      <c r="A606" s="156"/>
      <c r="B606" s="156"/>
      <c r="C606" s="156"/>
      <c r="D606" s="156"/>
    </row>
    <row r="607">
      <c r="A607" s="156"/>
      <c r="B607" s="156"/>
      <c r="C607" s="156"/>
      <c r="D607" s="156"/>
    </row>
    <row r="608">
      <c r="A608" s="156"/>
      <c r="B608" s="156"/>
      <c r="C608" s="156"/>
      <c r="D608" s="156"/>
    </row>
    <row r="609">
      <c r="A609" s="156"/>
      <c r="B609" s="156"/>
      <c r="C609" s="156"/>
      <c r="D609" s="156"/>
    </row>
    <row r="610">
      <c r="A610" s="156"/>
      <c r="B610" s="156"/>
      <c r="C610" s="156"/>
      <c r="D610" s="156"/>
    </row>
    <row r="611">
      <c r="A611" s="156"/>
      <c r="B611" s="156"/>
      <c r="C611" s="156"/>
      <c r="D611" s="156"/>
    </row>
    <row r="612">
      <c r="A612" s="156"/>
      <c r="B612" s="156"/>
      <c r="C612" s="156"/>
      <c r="D612" s="156"/>
    </row>
    <row r="613">
      <c r="A613" s="156"/>
      <c r="B613" s="156"/>
      <c r="C613" s="156"/>
      <c r="D613" s="156"/>
    </row>
    <row r="614">
      <c r="A614" s="156"/>
      <c r="B614" s="156"/>
      <c r="C614" s="156"/>
      <c r="D614" s="156"/>
    </row>
    <row r="615">
      <c r="A615" s="156"/>
      <c r="B615" s="156"/>
      <c r="C615" s="156"/>
      <c r="D615" s="156"/>
    </row>
    <row r="616">
      <c r="A616" s="156"/>
      <c r="B616" s="156"/>
      <c r="C616" s="156"/>
      <c r="D616" s="156"/>
    </row>
    <row r="617">
      <c r="A617" s="156"/>
      <c r="B617" s="156"/>
      <c r="C617" s="156"/>
      <c r="D617" s="156"/>
    </row>
    <row r="618">
      <c r="A618" s="156"/>
      <c r="B618" s="156"/>
      <c r="C618" s="156"/>
      <c r="D618" s="156"/>
    </row>
    <row r="619">
      <c r="A619" s="156"/>
      <c r="B619" s="156"/>
      <c r="C619" s="156"/>
      <c r="D619" s="156"/>
    </row>
    <row r="620">
      <c r="A620" s="156"/>
      <c r="B620" s="156"/>
      <c r="C620" s="156"/>
      <c r="D620" s="156"/>
    </row>
    <row r="621">
      <c r="A621" s="156"/>
      <c r="B621" s="156"/>
      <c r="C621" s="156"/>
      <c r="D621" s="156"/>
    </row>
    <row r="622">
      <c r="A622" s="156"/>
      <c r="B622" s="156"/>
      <c r="C622" s="156"/>
      <c r="D622" s="156"/>
    </row>
    <row r="623">
      <c r="A623" s="156"/>
      <c r="B623" s="156"/>
      <c r="C623" s="156"/>
      <c r="D623" s="156"/>
    </row>
    <row r="624">
      <c r="A624" s="156"/>
      <c r="B624" s="156"/>
      <c r="C624" s="156"/>
      <c r="D624" s="156"/>
    </row>
    <row r="625">
      <c r="A625" s="156"/>
      <c r="B625" s="156"/>
      <c r="C625" s="156"/>
      <c r="D625" s="156"/>
    </row>
    <row r="626">
      <c r="A626" s="156"/>
      <c r="B626" s="156"/>
      <c r="C626" s="156"/>
      <c r="D626" s="156"/>
    </row>
    <row r="627">
      <c r="A627" s="156"/>
      <c r="B627" s="156"/>
      <c r="C627" s="156"/>
      <c r="D627" s="156"/>
    </row>
    <row r="628">
      <c r="A628" s="156"/>
      <c r="B628" s="156"/>
      <c r="C628" s="156"/>
      <c r="D628" s="156"/>
    </row>
    <row r="629">
      <c r="A629" s="156"/>
      <c r="B629" s="156"/>
      <c r="C629" s="156"/>
      <c r="D629" s="156"/>
    </row>
    <row r="630">
      <c r="A630" s="156"/>
      <c r="B630" s="156"/>
      <c r="C630" s="156"/>
      <c r="D630" s="156"/>
    </row>
    <row r="631">
      <c r="A631" s="156"/>
      <c r="B631" s="156"/>
      <c r="C631" s="156"/>
      <c r="D631" s="156"/>
    </row>
    <row r="632">
      <c r="A632" s="156"/>
      <c r="B632" s="156"/>
      <c r="C632" s="156"/>
      <c r="D632" s="156"/>
    </row>
    <row r="633">
      <c r="A633" s="156"/>
      <c r="B633" s="156"/>
      <c r="C633" s="156"/>
      <c r="D633" s="156"/>
    </row>
    <row r="634">
      <c r="A634" s="156"/>
      <c r="B634" s="156"/>
      <c r="C634" s="156"/>
      <c r="D634" s="156"/>
    </row>
    <row r="635">
      <c r="A635" s="156"/>
      <c r="B635" s="156"/>
      <c r="C635" s="156"/>
      <c r="D635" s="156"/>
    </row>
    <row r="636">
      <c r="A636" s="156"/>
      <c r="B636" s="156"/>
      <c r="C636" s="156"/>
      <c r="D636" s="156"/>
    </row>
    <row r="637">
      <c r="A637" s="156"/>
      <c r="B637" s="156"/>
      <c r="C637" s="156"/>
      <c r="D637" s="156"/>
    </row>
    <row r="638">
      <c r="A638" s="156"/>
      <c r="B638" s="156"/>
      <c r="C638" s="156"/>
      <c r="D638" s="156"/>
    </row>
    <row r="639">
      <c r="A639" s="156"/>
      <c r="B639" s="156"/>
      <c r="C639" s="156"/>
      <c r="D639" s="156"/>
    </row>
    <row r="640">
      <c r="A640" s="156"/>
      <c r="B640" s="156"/>
      <c r="C640" s="156"/>
      <c r="D640" s="156"/>
    </row>
    <row r="641">
      <c r="A641" s="156"/>
      <c r="B641" s="156"/>
      <c r="C641" s="156"/>
      <c r="D641" s="156"/>
    </row>
    <row r="642">
      <c r="A642" s="156"/>
      <c r="B642" s="156"/>
      <c r="C642" s="156"/>
      <c r="D642" s="156"/>
    </row>
    <row r="643">
      <c r="A643" s="156"/>
      <c r="B643" s="156"/>
      <c r="C643" s="156"/>
      <c r="D643" s="156"/>
    </row>
    <row r="644">
      <c r="A644" s="156"/>
      <c r="B644" s="156"/>
      <c r="C644" s="156"/>
      <c r="D644" s="156"/>
    </row>
    <row r="645">
      <c r="A645" s="156"/>
      <c r="B645" s="156"/>
      <c r="C645" s="156"/>
      <c r="D645" s="156"/>
    </row>
    <row r="646">
      <c r="A646" s="156"/>
      <c r="B646" s="156"/>
      <c r="C646" s="156"/>
      <c r="D646" s="156"/>
    </row>
    <row r="647">
      <c r="A647" s="156"/>
      <c r="B647" s="156"/>
      <c r="C647" s="156"/>
      <c r="D647" s="156"/>
    </row>
    <row r="648">
      <c r="A648" s="156"/>
      <c r="B648" s="156"/>
      <c r="C648" s="156"/>
      <c r="D648" s="156"/>
    </row>
    <row r="649">
      <c r="A649" s="156"/>
      <c r="B649" s="156"/>
      <c r="C649" s="156"/>
      <c r="D649" s="156"/>
    </row>
    <row r="650">
      <c r="A650" s="156"/>
      <c r="B650" s="156"/>
      <c r="C650" s="156"/>
      <c r="D650" s="156"/>
    </row>
    <row r="651">
      <c r="A651" s="156"/>
      <c r="B651" s="156"/>
      <c r="C651" s="156"/>
      <c r="D651" s="156"/>
    </row>
    <row r="652">
      <c r="A652" s="156"/>
      <c r="B652" s="156"/>
      <c r="C652" s="156"/>
      <c r="D652" s="156"/>
    </row>
    <row r="653">
      <c r="A653" s="156"/>
      <c r="B653" s="156"/>
      <c r="C653" s="156"/>
      <c r="D653" s="156"/>
    </row>
    <row r="654">
      <c r="A654" s="156"/>
      <c r="B654" s="156"/>
      <c r="C654" s="156"/>
      <c r="D654" s="156"/>
    </row>
    <row r="655">
      <c r="A655" s="156"/>
      <c r="B655" s="156"/>
      <c r="C655" s="156"/>
      <c r="D655" s="156"/>
    </row>
    <row r="656">
      <c r="A656" s="156"/>
      <c r="B656" s="156"/>
      <c r="C656" s="156"/>
      <c r="D656" s="156"/>
    </row>
    <row r="657">
      <c r="A657" s="156"/>
      <c r="B657" s="156"/>
      <c r="C657" s="156"/>
      <c r="D657" s="156"/>
    </row>
    <row r="658">
      <c r="A658" s="156"/>
      <c r="B658" s="156"/>
      <c r="C658" s="156"/>
      <c r="D658" s="156"/>
    </row>
    <row r="659">
      <c r="A659" s="156"/>
      <c r="B659" s="156"/>
      <c r="C659" s="156"/>
      <c r="D659" s="156"/>
    </row>
    <row r="660">
      <c r="A660" s="156"/>
      <c r="B660" s="156"/>
      <c r="C660" s="156"/>
      <c r="D660" s="156"/>
    </row>
    <row r="661">
      <c r="A661" s="156"/>
      <c r="B661" s="156"/>
      <c r="C661" s="156"/>
      <c r="D661" s="156"/>
    </row>
    <row r="662">
      <c r="A662" s="156"/>
      <c r="B662" s="156"/>
      <c r="C662" s="156"/>
      <c r="D662" s="156"/>
    </row>
    <row r="663">
      <c r="A663" s="156"/>
      <c r="B663" s="156"/>
      <c r="C663" s="156"/>
      <c r="D663" s="156"/>
    </row>
    <row r="664">
      <c r="A664" s="156"/>
      <c r="B664" s="156"/>
      <c r="C664" s="156"/>
      <c r="D664" s="156"/>
    </row>
    <row r="665">
      <c r="A665" s="156"/>
      <c r="B665" s="156"/>
      <c r="C665" s="156"/>
      <c r="D665" s="156"/>
    </row>
    <row r="666">
      <c r="A666" s="156"/>
      <c r="B666" s="156"/>
      <c r="C666" s="156"/>
      <c r="D666" s="156"/>
    </row>
    <row r="667">
      <c r="A667" s="156"/>
      <c r="B667" s="156"/>
      <c r="C667" s="156"/>
      <c r="D667" s="156"/>
    </row>
    <row r="668">
      <c r="A668" s="156"/>
      <c r="B668" s="156"/>
      <c r="C668" s="156"/>
      <c r="D668" s="156"/>
    </row>
    <row r="669">
      <c r="A669" s="156"/>
      <c r="B669" s="156"/>
      <c r="C669" s="156"/>
      <c r="D669" s="156"/>
    </row>
    <row r="670">
      <c r="A670" s="156"/>
      <c r="B670" s="156"/>
      <c r="C670" s="156"/>
      <c r="D670" s="156"/>
    </row>
    <row r="671">
      <c r="A671" s="156"/>
      <c r="B671" s="156"/>
      <c r="C671" s="156"/>
      <c r="D671" s="156"/>
    </row>
    <row r="672">
      <c r="A672" s="156"/>
      <c r="B672" s="156"/>
      <c r="C672" s="156"/>
      <c r="D672" s="156"/>
    </row>
    <row r="673">
      <c r="A673" s="156"/>
      <c r="B673" s="156"/>
      <c r="C673" s="156"/>
      <c r="D673" s="156"/>
    </row>
    <row r="674">
      <c r="A674" s="156"/>
      <c r="B674" s="156"/>
      <c r="C674" s="156"/>
      <c r="D674" s="156"/>
    </row>
    <row r="675">
      <c r="A675" s="156"/>
      <c r="B675" s="156"/>
      <c r="C675" s="156"/>
      <c r="D675" s="156"/>
    </row>
    <row r="676">
      <c r="A676" s="156"/>
      <c r="B676" s="156"/>
      <c r="C676" s="156"/>
      <c r="D676" s="156"/>
    </row>
    <row r="677">
      <c r="A677" s="156"/>
      <c r="B677" s="156"/>
      <c r="C677" s="156"/>
      <c r="D677" s="156"/>
    </row>
    <row r="678">
      <c r="A678" s="156"/>
      <c r="B678" s="156"/>
      <c r="C678" s="156"/>
      <c r="D678" s="156"/>
    </row>
    <row r="679">
      <c r="A679" s="156"/>
      <c r="B679" s="156"/>
      <c r="C679" s="156"/>
      <c r="D679" s="156"/>
    </row>
    <row r="680">
      <c r="A680" s="156"/>
      <c r="B680" s="156"/>
      <c r="C680" s="156"/>
      <c r="D680" s="156"/>
    </row>
    <row r="681">
      <c r="A681" s="156"/>
      <c r="B681" s="156"/>
      <c r="C681" s="156"/>
      <c r="D681" s="156"/>
    </row>
    <row r="682">
      <c r="A682" s="156"/>
      <c r="B682" s="156"/>
      <c r="C682" s="156"/>
      <c r="D682" s="156"/>
    </row>
    <row r="683">
      <c r="A683" s="156"/>
      <c r="B683" s="156"/>
      <c r="C683" s="156"/>
      <c r="D683" s="156"/>
    </row>
    <row r="684">
      <c r="A684" s="156"/>
      <c r="B684" s="156"/>
      <c r="C684" s="156"/>
      <c r="D684" s="156"/>
    </row>
    <row r="685">
      <c r="A685" s="156"/>
      <c r="B685" s="156"/>
      <c r="C685" s="156"/>
      <c r="D685" s="156"/>
    </row>
    <row r="686">
      <c r="A686" s="156"/>
      <c r="B686" s="156"/>
      <c r="C686" s="156"/>
      <c r="D686" s="156"/>
    </row>
    <row r="687">
      <c r="A687" s="156"/>
      <c r="B687" s="156"/>
      <c r="C687" s="156"/>
      <c r="D687" s="156"/>
    </row>
    <row r="688">
      <c r="A688" s="156"/>
      <c r="B688" s="156"/>
      <c r="C688" s="156"/>
      <c r="D688" s="156"/>
    </row>
    <row r="689">
      <c r="A689" s="156"/>
      <c r="B689" s="156"/>
      <c r="C689" s="156"/>
      <c r="D689" s="156"/>
    </row>
    <row r="690">
      <c r="A690" s="156"/>
      <c r="B690" s="156"/>
      <c r="C690" s="156"/>
      <c r="D690" s="156"/>
    </row>
    <row r="691">
      <c r="A691" s="156"/>
      <c r="B691" s="156"/>
      <c r="C691" s="156"/>
      <c r="D691" s="156"/>
    </row>
    <row r="692">
      <c r="A692" s="156"/>
      <c r="B692" s="156"/>
      <c r="C692" s="156"/>
      <c r="D692" s="156"/>
    </row>
    <row r="693">
      <c r="A693" s="156"/>
      <c r="B693" s="156"/>
      <c r="C693" s="156"/>
      <c r="D693" s="156"/>
    </row>
    <row r="694">
      <c r="A694" s="156"/>
      <c r="B694" s="156"/>
      <c r="C694" s="156"/>
      <c r="D694" s="156"/>
    </row>
    <row r="695">
      <c r="A695" s="156"/>
      <c r="B695" s="156"/>
      <c r="C695" s="156"/>
      <c r="D695" s="156"/>
    </row>
    <row r="696">
      <c r="A696" s="156"/>
      <c r="B696" s="156"/>
      <c r="C696" s="156"/>
      <c r="D696" s="156"/>
    </row>
    <row r="697">
      <c r="A697" s="156"/>
      <c r="B697" s="156"/>
      <c r="C697" s="156"/>
      <c r="D697" s="156"/>
    </row>
    <row r="698">
      <c r="A698" s="156"/>
      <c r="B698" s="156"/>
      <c r="C698" s="156"/>
      <c r="D698" s="156"/>
    </row>
    <row r="699">
      <c r="A699" s="156"/>
      <c r="B699" s="156"/>
      <c r="C699" s="156"/>
      <c r="D699" s="156"/>
    </row>
    <row r="700">
      <c r="A700" s="156"/>
      <c r="B700" s="156"/>
      <c r="C700" s="156"/>
      <c r="D700" s="156"/>
    </row>
    <row r="701">
      <c r="A701" s="156"/>
      <c r="B701" s="156"/>
      <c r="C701" s="156"/>
      <c r="D701" s="156"/>
    </row>
    <row r="702">
      <c r="A702" s="156"/>
      <c r="B702" s="156"/>
      <c r="C702" s="156"/>
      <c r="D702" s="156"/>
    </row>
    <row r="703">
      <c r="A703" s="156"/>
      <c r="B703" s="156"/>
      <c r="C703" s="156"/>
      <c r="D703" s="156"/>
    </row>
    <row r="704">
      <c r="A704" s="156"/>
      <c r="B704" s="156"/>
      <c r="C704" s="156"/>
      <c r="D704" s="156"/>
    </row>
    <row r="705">
      <c r="A705" s="156"/>
      <c r="B705" s="156"/>
      <c r="C705" s="156"/>
      <c r="D705" s="156"/>
    </row>
    <row r="706">
      <c r="A706" s="156"/>
      <c r="B706" s="156"/>
      <c r="C706" s="156"/>
      <c r="D706" s="156"/>
    </row>
    <row r="707">
      <c r="A707" s="156"/>
      <c r="B707" s="156"/>
      <c r="C707" s="156"/>
      <c r="D707" s="156"/>
    </row>
    <row r="708">
      <c r="A708" s="156"/>
      <c r="B708" s="156"/>
      <c r="C708" s="156"/>
      <c r="D708" s="156"/>
    </row>
    <row r="709">
      <c r="A709" s="156"/>
      <c r="B709" s="156"/>
      <c r="C709" s="156"/>
      <c r="D709" s="156"/>
    </row>
    <row r="710">
      <c r="A710" s="156"/>
      <c r="B710" s="156"/>
      <c r="C710" s="156"/>
      <c r="D710" s="156"/>
    </row>
    <row r="711">
      <c r="A711" s="156"/>
      <c r="B711" s="156"/>
      <c r="C711" s="156"/>
      <c r="D711" s="156"/>
    </row>
    <row r="712">
      <c r="A712" s="156"/>
      <c r="B712" s="156"/>
      <c r="C712" s="156"/>
      <c r="D712" s="156"/>
    </row>
    <row r="713">
      <c r="A713" s="156"/>
      <c r="B713" s="156"/>
      <c r="C713" s="156"/>
      <c r="D713" s="156"/>
    </row>
    <row r="714">
      <c r="A714" s="156"/>
      <c r="B714" s="156"/>
      <c r="C714" s="156"/>
      <c r="D714" s="156"/>
    </row>
    <row r="715">
      <c r="A715" s="156"/>
      <c r="B715" s="156"/>
      <c r="C715" s="156"/>
      <c r="D715" s="156"/>
    </row>
    <row r="716">
      <c r="A716" s="156"/>
      <c r="B716" s="156"/>
      <c r="C716" s="156"/>
      <c r="D716" s="156"/>
    </row>
    <row r="717">
      <c r="A717" s="156"/>
      <c r="B717" s="156"/>
      <c r="C717" s="156"/>
      <c r="D717" s="156"/>
    </row>
    <row r="718">
      <c r="A718" s="156"/>
      <c r="B718" s="156"/>
      <c r="C718" s="156"/>
      <c r="D718" s="156"/>
    </row>
    <row r="719">
      <c r="A719" s="156"/>
      <c r="B719" s="156"/>
      <c r="C719" s="156"/>
      <c r="D719" s="156"/>
    </row>
    <row r="720">
      <c r="A720" s="156"/>
      <c r="B720" s="156"/>
      <c r="C720" s="156"/>
      <c r="D720" s="156"/>
    </row>
    <row r="721">
      <c r="A721" s="156"/>
      <c r="B721" s="156"/>
      <c r="C721" s="156"/>
      <c r="D721" s="156"/>
    </row>
    <row r="722">
      <c r="A722" s="156"/>
      <c r="B722" s="156"/>
      <c r="C722" s="156"/>
      <c r="D722" s="156"/>
    </row>
    <row r="723">
      <c r="A723" s="156"/>
      <c r="B723" s="156"/>
      <c r="C723" s="156"/>
      <c r="D723" s="156"/>
    </row>
    <row r="724">
      <c r="A724" s="156"/>
      <c r="B724" s="156"/>
      <c r="C724" s="156"/>
      <c r="D724" s="156"/>
    </row>
    <row r="725">
      <c r="A725" s="156"/>
      <c r="B725" s="156"/>
      <c r="C725" s="156"/>
      <c r="D725" s="156"/>
    </row>
    <row r="726">
      <c r="A726" s="156"/>
      <c r="B726" s="156"/>
      <c r="C726" s="156"/>
      <c r="D726" s="156"/>
    </row>
    <row r="727">
      <c r="A727" s="156"/>
      <c r="B727" s="156"/>
      <c r="C727" s="156"/>
      <c r="D727" s="156"/>
    </row>
    <row r="728">
      <c r="A728" s="156"/>
      <c r="B728" s="156"/>
      <c r="C728" s="156"/>
      <c r="D728" s="156"/>
    </row>
    <row r="729">
      <c r="A729" s="156"/>
      <c r="B729" s="156"/>
      <c r="C729" s="156"/>
      <c r="D729" s="156"/>
    </row>
    <row r="730">
      <c r="A730" s="156"/>
      <c r="B730" s="156"/>
      <c r="C730" s="156"/>
      <c r="D730" s="156"/>
    </row>
    <row r="731">
      <c r="A731" s="156"/>
      <c r="B731" s="156"/>
      <c r="C731" s="156"/>
      <c r="D731" s="156"/>
    </row>
    <row r="732">
      <c r="A732" s="156"/>
      <c r="B732" s="156"/>
      <c r="C732" s="156"/>
      <c r="D732" s="156"/>
    </row>
    <row r="733">
      <c r="A733" s="156"/>
      <c r="B733" s="156"/>
      <c r="C733" s="156"/>
      <c r="D733" s="156"/>
    </row>
    <row r="734">
      <c r="A734" s="156"/>
      <c r="B734" s="156"/>
      <c r="C734" s="156"/>
      <c r="D734" s="156"/>
    </row>
    <row r="735">
      <c r="A735" s="156"/>
      <c r="B735" s="156"/>
      <c r="C735" s="156"/>
      <c r="D735" s="156"/>
    </row>
    <row r="736">
      <c r="A736" s="156"/>
      <c r="B736" s="156"/>
      <c r="C736" s="156"/>
      <c r="D736" s="156"/>
    </row>
    <row r="737">
      <c r="A737" s="156"/>
      <c r="B737" s="156"/>
      <c r="C737" s="156"/>
      <c r="D737" s="156"/>
    </row>
    <row r="738">
      <c r="A738" s="156"/>
      <c r="B738" s="156"/>
      <c r="C738" s="156"/>
      <c r="D738" s="156"/>
    </row>
    <row r="739">
      <c r="A739" s="156"/>
      <c r="B739" s="156"/>
      <c r="C739" s="156"/>
      <c r="D739" s="156"/>
    </row>
    <row r="740">
      <c r="A740" s="156"/>
      <c r="B740" s="156"/>
      <c r="C740" s="156"/>
      <c r="D740" s="156"/>
    </row>
    <row r="741">
      <c r="A741" s="156"/>
      <c r="B741" s="156"/>
      <c r="C741" s="156"/>
      <c r="D741" s="156"/>
    </row>
    <row r="742">
      <c r="A742" s="156"/>
      <c r="B742" s="156"/>
      <c r="C742" s="156"/>
      <c r="D742" s="156"/>
    </row>
    <row r="743">
      <c r="A743" s="156"/>
      <c r="B743" s="156"/>
      <c r="C743" s="156"/>
      <c r="D743" s="156"/>
    </row>
    <row r="744">
      <c r="A744" s="156"/>
      <c r="B744" s="156"/>
      <c r="C744" s="156"/>
      <c r="D744" s="156"/>
    </row>
    <row r="745">
      <c r="A745" s="156"/>
      <c r="B745" s="156"/>
      <c r="C745" s="156"/>
      <c r="D745" s="156"/>
    </row>
    <row r="746">
      <c r="A746" s="156"/>
      <c r="B746" s="156"/>
      <c r="C746" s="156"/>
      <c r="D746" s="156"/>
    </row>
    <row r="747">
      <c r="A747" s="156"/>
      <c r="B747" s="156"/>
      <c r="C747" s="156"/>
      <c r="D747" s="156"/>
    </row>
    <row r="748">
      <c r="A748" s="156"/>
      <c r="B748" s="156"/>
      <c r="C748" s="156"/>
      <c r="D748" s="156"/>
    </row>
    <row r="749">
      <c r="A749" s="156"/>
      <c r="B749" s="156"/>
      <c r="C749" s="156"/>
      <c r="D749" s="156"/>
    </row>
    <row r="750">
      <c r="A750" s="156"/>
      <c r="B750" s="156"/>
      <c r="C750" s="156"/>
      <c r="D750" s="156"/>
    </row>
    <row r="751">
      <c r="A751" s="156"/>
      <c r="B751" s="156"/>
      <c r="C751" s="156"/>
      <c r="D751" s="156"/>
    </row>
    <row r="752">
      <c r="A752" s="156"/>
      <c r="B752" s="156"/>
      <c r="C752" s="156"/>
      <c r="D752" s="156"/>
    </row>
    <row r="753">
      <c r="A753" s="156"/>
      <c r="B753" s="156"/>
      <c r="C753" s="156"/>
      <c r="D753" s="156"/>
    </row>
    <row r="754">
      <c r="A754" s="156"/>
      <c r="B754" s="156"/>
      <c r="C754" s="156"/>
      <c r="D754" s="156"/>
    </row>
    <row r="755">
      <c r="A755" s="156"/>
      <c r="B755" s="156"/>
      <c r="C755" s="156"/>
      <c r="D755" s="156"/>
    </row>
    <row r="756">
      <c r="A756" s="156"/>
      <c r="B756" s="156"/>
      <c r="C756" s="156"/>
      <c r="D756" s="156"/>
    </row>
    <row r="757">
      <c r="A757" s="156"/>
      <c r="B757" s="156"/>
      <c r="C757" s="156"/>
      <c r="D757" s="156"/>
    </row>
    <row r="758">
      <c r="A758" s="156"/>
      <c r="B758" s="156"/>
      <c r="C758" s="156"/>
      <c r="D758" s="156"/>
    </row>
    <row r="759">
      <c r="A759" s="156"/>
      <c r="B759" s="156"/>
      <c r="C759" s="156"/>
      <c r="D759" s="156"/>
    </row>
    <row r="760">
      <c r="A760" s="156"/>
      <c r="B760" s="156"/>
      <c r="C760" s="156"/>
      <c r="D760" s="156"/>
    </row>
    <row r="761">
      <c r="A761" s="156"/>
      <c r="B761" s="156"/>
      <c r="C761" s="156"/>
      <c r="D761" s="156"/>
    </row>
    <row r="762">
      <c r="A762" s="156"/>
      <c r="B762" s="156"/>
      <c r="C762" s="156"/>
      <c r="D762" s="156"/>
    </row>
    <row r="763">
      <c r="A763" s="156"/>
      <c r="B763" s="156"/>
      <c r="C763" s="156"/>
      <c r="D763" s="156"/>
    </row>
    <row r="764">
      <c r="A764" s="156"/>
      <c r="B764" s="156"/>
      <c r="C764" s="156"/>
      <c r="D764" s="156"/>
    </row>
    <row r="765">
      <c r="A765" s="156"/>
      <c r="B765" s="156"/>
      <c r="C765" s="156"/>
      <c r="D765" s="156"/>
    </row>
    <row r="766">
      <c r="A766" s="156"/>
      <c r="B766" s="156"/>
      <c r="C766" s="156"/>
      <c r="D766" s="156"/>
    </row>
    <row r="767">
      <c r="A767" s="156"/>
      <c r="B767" s="156"/>
      <c r="C767" s="156"/>
      <c r="D767" s="156"/>
    </row>
    <row r="768">
      <c r="A768" s="156"/>
      <c r="B768" s="156"/>
      <c r="C768" s="156"/>
      <c r="D768" s="156"/>
    </row>
    <row r="769">
      <c r="A769" s="156"/>
      <c r="B769" s="156"/>
      <c r="C769" s="156"/>
      <c r="D769" s="156"/>
    </row>
    <row r="770">
      <c r="A770" s="156"/>
      <c r="B770" s="156"/>
      <c r="C770" s="156"/>
      <c r="D770" s="156"/>
    </row>
    <row r="771">
      <c r="A771" s="156"/>
      <c r="B771" s="156"/>
      <c r="C771" s="156"/>
      <c r="D771" s="156"/>
    </row>
    <row r="772">
      <c r="A772" s="156"/>
      <c r="B772" s="156"/>
      <c r="C772" s="156"/>
      <c r="D772" s="156"/>
    </row>
    <row r="773">
      <c r="A773" s="156"/>
      <c r="B773" s="156"/>
      <c r="C773" s="156"/>
      <c r="D773" s="156"/>
    </row>
    <row r="774">
      <c r="A774" s="156"/>
      <c r="B774" s="156"/>
      <c r="C774" s="156"/>
      <c r="D774" s="156"/>
    </row>
    <row r="775">
      <c r="A775" s="156"/>
      <c r="B775" s="156"/>
      <c r="C775" s="156"/>
      <c r="D775" s="156"/>
    </row>
    <row r="776">
      <c r="A776" s="156"/>
      <c r="B776" s="156"/>
      <c r="C776" s="156"/>
      <c r="D776" s="156"/>
    </row>
    <row r="777">
      <c r="A777" s="156"/>
      <c r="B777" s="156"/>
      <c r="C777" s="156"/>
      <c r="D777" s="156"/>
    </row>
    <row r="778">
      <c r="A778" s="156"/>
      <c r="B778" s="156"/>
      <c r="C778" s="156"/>
      <c r="D778" s="156"/>
    </row>
    <row r="779">
      <c r="A779" s="156"/>
      <c r="B779" s="156"/>
      <c r="C779" s="156"/>
      <c r="D779" s="156"/>
    </row>
    <row r="780">
      <c r="A780" s="156"/>
      <c r="B780" s="156"/>
      <c r="C780" s="156"/>
      <c r="D780" s="156"/>
    </row>
    <row r="781">
      <c r="A781" s="156"/>
      <c r="B781" s="156"/>
      <c r="C781" s="156"/>
      <c r="D781" s="156"/>
    </row>
    <row r="782">
      <c r="A782" s="156"/>
      <c r="B782" s="156"/>
      <c r="C782" s="156"/>
      <c r="D782" s="156"/>
    </row>
    <row r="783">
      <c r="A783" s="156"/>
      <c r="B783" s="156"/>
      <c r="C783" s="156"/>
      <c r="D783" s="156"/>
    </row>
    <row r="784">
      <c r="A784" s="156"/>
      <c r="B784" s="156"/>
      <c r="C784" s="156"/>
      <c r="D784" s="156"/>
    </row>
    <row r="785">
      <c r="A785" s="156"/>
      <c r="B785" s="156"/>
      <c r="C785" s="156"/>
      <c r="D785" s="156"/>
    </row>
    <row r="786">
      <c r="A786" s="156"/>
      <c r="B786" s="156"/>
      <c r="C786" s="156"/>
      <c r="D786" s="156"/>
    </row>
    <row r="787">
      <c r="A787" s="156"/>
      <c r="B787" s="156"/>
      <c r="C787" s="156"/>
      <c r="D787" s="156"/>
    </row>
    <row r="788">
      <c r="A788" s="156"/>
      <c r="B788" s="156"/>
      <c r="C788" s="156"/>
      <c r="D788" s="156"/>
    </row>
    <row r="789">
      <c r="A789" s="156"/>
      <c r="B789" s="156"/>
      <c r="C789" s="156"/>
      <c r="D789" s="156"/>
    </row>
    <row r="790">
      <c r="A790" s="156"/>
      <c r="B790" s="156"/>
      <c r="C790" s="156"/>
      <c r="D790" s="156"/>
    </row>
    <row r="791">
      <c r="A791" s="156"/>
      <c r="B791" s="156"/>
      <c r="C791" s="156"/>
      <c r="D791" s="156"/>
    </row>
    <row r="792">
      <c r="A792" s="156"/>
      <c r="B792" s="156"/>
      <c r="C792" s="156"/>
      <c r="D792" s="156"/>
    </row>
    <row r="793">
      <c r="A793" s="156"/>
      <c r="B793" s="156"/>
      <c r="C793" s="156"/>
      <c r="D793" s="156"/>
    </row>
    <row r="794">
      <c r="A794" s="156"/>
      <c r="B794" s="156"/>
      <c r="C794" s="156"/>
      <c r="D794" s="156"/>
    </row>
    <row r="795">
      <c r="A795" s="156"/>
      <c r="B795" s="156"/>
      <c r="C795" s="156"/>
      <c r="D795" s="156"/>
    </row>
    <row r="796">
      <c r="A796" s="156"/>
      <c r="B796" s="156"/>
      <c r="C796" s="156"/>
      <c r="D796" s="156"/>
    </row>
    <row r="797">
      <c r="A797" s="156"/>
      <c r="B797" s="156"/>
      <c r="C797" s="156"/>
      <c r="D797" s="156"/>
    </row>
    <row r="798">
      <c r="A798" s="156"/>
      <c r="B798" s="156"/>
      <c r="C798" s="156"/>
      <c r="D798" s="156"/>
    </row>
    <row r="799">
      <c r="A799" s="156"/>
      <c r="B799" s="156"/>
      <c r="C799" s="156"/>
      <c r="D799" s="156"/>
    </row>
    <row r="800">
      <c r="A800" s="156"/>
      <c r="B800" s="156"/>
      <c r="C800" s="156"/>
      <c r="D800" s="156"/>
    </row>
    <row r="801">
      <c r="A801" s="156"/>
      <c r="B801" s="156"/>
      <c r="C801" s="156"/>
      <c r="D801" s="156"/>
    </row>
    <row r="802">
      <c r="A802" s="156"/>
      <c r="B802" s="156"/>
      <c r="C802" s="156"/>
      <c r="D802" s="156"/>
    </row>
    <row r="803">
      <c r="A803" s="156"/>
      <c r="B803" s="156"/>
      <c r="C803" s="156"/>
      <c r="D803" s="156"/>
    </row>
    <row r="804">
      <c r="A804" s="156"/>
      <c r="B804" s="156"/>
      <c r="C804" s="156"/>
      <c r="D804" s="156"/>
    </row>
    <row r="805">
      <c r="A805" s="156"/>
      <c r="B805" s="156"/>
      <c r="C805" s="156"/>
      <c r="D805" s="156"/>
    </row>
    <row r="806">
      <c r="A806" s="156"/>
      <c r="B806" s="156"/>
      <c r="C806" s="156"/>
      <c r="D806" s="156"/>
    </row>
    <row r="807">
      <c r="A807" s="156"/>
      <c r="B807" s="156"/>
      <c r="C807" s="156"/>
      <c r="D807" s="156"/>
    </row>
    <row r="808">
      <c r="A808" s="156"/>
      <c r="B808" s="156"/>
      <c r="C808" s="156"/>
      <c r="D808" s="156"/>
    </row>
    <row r="809">
      <c r="A809" s="156"/>
      <c r="B809" s="156"/>
      <c r="C809" s="156"/>
      <c r="D809" s="156"/>
    </row>
    <row r="810">
      <c r="A810" s="156"/>
      <c r="B810" s="156"/>
      <c r="C810" s="156"/>
      <c r="D810" s="156"/>
    </row>
    <row r="811">
      <c r="A811" s="156"/>
      <c r="B811" s="156"/>
      <c r="C811" s="156"/>
      <c r="D811" s="156"/>
    </row>
    <row r="812">
      <c r="A812" s="156"/>
      <c r="B812" s="156"/>
      <c r="C812" s="156"/>
      <c r="D812" s="156"/>
    </row>
    <row r="813">
      <c r="A813" s="156"/>
      <c r="B813" s="156"/>
      <c r="C813" s="156"/>
      <c r="D813" s="156"/>
    </row>
    <row r="814">
      <c r="A814" s="156"/>
      <c r="B814" s="156"/>
      <c r="C814" s="156"/>
      <c r="D814" s="156"/>
    </row>
    <row r="815">
      <c r="A815" s="156"/>
      <c r="B815" s="156"/>
      <c r="C815" s="156"/>
      <c r="D815" s="156"/>
    </row>
    <row r="816">
      <c r="A816" s="156"/>
      <c r="B816" s="156"/>
      <c r="C816" s="156"/>
      <c r="D816" s="156"/>
    </row>
    <row r="817">
      <c r="A817" s="156"/>
      <c r="B817" s="156"/>
      <c r="C817" s="156"/>
      <c r="D817" s="156"/>
    </row>
    <row r="818">
      <c r="A818" s="156"/>
      <c r="B818" s="156"/>
      <c r="C818" s="156"/>
      <c r="D818" s="156"/>
    </row>
    <row r="819">
      <c r="A819" s="156"/>
      <c r="B819" s="156"/>
      <c r="C819" s="156"/>
      <c r="D819" s="156"/>
    </row>
    <row r="820">
      <c r="A820" s="156"/>
      <c r="B820" s="156"/>
      <c r="C820" s="156"/>
      <c r="D820" s="156"/>
    </row>
    <row r="821">
      <c r="A821" s="156"/>
      <c r="B821" s="156"/>
      <c r="C821" s="156"/>
      <c r="D821" s="156"/>
    </row>
    <row r="822">
      <c r="A822" s="156"/>
      <c r="B822" s="156"/>
      <c r="C822" s="156"/>
      <c r="D822" s="156"/>
    </row>
    <row r="823">
      <c r="A823" s="156"/>
      <c r="B823" s="156"/>
      <c r="C823" s="156"/>
      <c r="D823" s="156"/>
    </row>
    <row r="824">
      <c r="A824" s="156"/>
      <c r="B824" s="156"/>
      <c r="C824" s="156"/>
      <c r="D824" s="156"/>
    </row>
    <row r="825">
      <c r="A825" s="156"/>
      <c r="B825" s="156"/>
      <c r="C825" s="156"/>
      <c r="D825" s="156"/>
    </row>
    <row r="826">
      <c r="A826" s="156"/>
      <c r="B826" s="156"/>
      <c r="C826" s="156"/>
      <c r="D826" s="156"/>
    </row>
    <row r="827">
      <c r="A827" s="156"/>
      <c r="B827" s="156"/>
      <c r="C827" s="156"/>
      <c r="D827" s="156"/>
    </row>
    <row r="828">
      <c r="A828" s="156"/>
      <c r="B828" s="156"/>
      <c r="C828" s="156"/>
      <c r="D828" s="156"/>
    </row>
    <row r="829">
      <c r="A829" s="156"/>
      <c r="B829" s="156"/>
      <c r="C829" s="156"/>
      <c r="D829" s="156"/>
    </row>
    <row r="830">
      <c r="A830" s="156"/>
      <c r="B830" s="156"/>
      <c r="C830" s="156"/>
      <c r="D830" s="156"/>
    </row>
    <row r="831">
      <c r="A831" s="156"/>
      <c r="B831" s="156"/>
      <c r="C831" s="156"/>
      <c r="D831" s="156"/>
    </row>
    <row r="832">
      <c r="A832" s="156"/>
      <c r="B832" s="156"/>
      <c r="C832" s="156"/>
      <c r="D832" s="156"/>
    </row>
    <row r="833">
      <c r="A833" s="156"/>
      <c r="B833" s="156"/>
      <c r="C833" s="156"/>
      <c r="D833" s="156"/>
    </row>
    <row r="834">
      <c r="A834" s="156"/>
      <c r="B834" s="156"/>
      <c r="C834" s="156"/>
      <c r="D834" s="156"/>
    </row>
    <row r="835">
      <c r="A835" s="156"/>
      <c r="B835" s="156"/>
      <c r="C835" s="156"/>
      <c r="D835" s="156"/>
    </row>
    <row r="836">
      <c r="A836" s="156"/>
      <c r="B836" s="156"/>
      <c r="C836" s="156"/>
      <c r="D836" s="156"/>
    </row>
    <row r="837">
      <c r="A837" s="156"/>
      <c r="B837" s="156"/>
      <c r="C837" s="156"/>
      <c r="D837" s="156"/>
    </row>
    <row r="838">
      <c r="A838" s="156"/>
      <c r="B838" s="156"/>
      <c r="C838" s="156"/>
      <c r="D838" s="156"/>
    </row>
    <row r="839">
      <c r="A839" s="156"/>
      <c r="B839" s="156"/>
      <c r="C839" s="156"/>
      <c r="D839" s="156"/>
    </row>
    <row r="840">
      <c r="A840" s="156"/>
      <c r="B840" s="156"/>
      <c r="C840" s="156"/>
      <c r="D840" s="156"/>
    </row>
    <row r="841">
      <c r="A841" s="156"/>
      <c r="B841" s="156"/>
      <c r="C841" s="156"/>
      <c r="D841" s="156"/>
    </row>
    <row r="842">
      <c r="A842" s="156"/>
      <c r="B842" s="156"/>
      <c r="C842" s="156"/>
      <c r="D842" s="156"/>
    </row>
    <row r="843">
      <c r="A843" s="156"/>
      <c r="B843" s="156"/>
      <c r="C843" s="156"/>
      <c r="D843" s="156"/>
    </row>
    <row r="844">
      <c r="A844" s="156"/>
      <c r="B844" s="156"/>
      <c r="C844" s="156"/>
      <c r="D844" s="156"/>
    </row>
    <row r="845">
      <c r="A845" s="156"/>
      <c r="B845" s="156"/>
      <c r="C845" s="156"/>
      <c r="D845" s="156"/>
    </row>
    <row r="846">
      <c r="A846" s="156"/>
      <c r="B846" s="156"/>
      <c r="C846" s="156"/>
      <c r="D846" s="156"/>
    </row>
    <row r="847">
      <c r="A847" s="156"/>
      <c r="B847" s="156"/>
      <c r="C847" s="156"/>
      <c r="D847" s="156"/>
    </row>
    <row r="848">
      <c r="A848" s="156"/>
      <c r="B848" s="156"/>
      <c r="C848" s="156"/>
      <c r="D848" s="156"/>
    </row>
    <row r="849">
      <c r="A849" s="156"/>
      <c r="B849" s="156"/>
      <c r="C849" s="156"/>
      <c r="D849" s="156"/>
    </row>
    <row r="850">
      <c r="A850" s="156"/>
      <c r="B850" s="156"/>
      <c r="C850" s="156"/>
      <c r="D850" s="156"/>
    </row>
    <row r="851">
      <c r="A851" s="156"/>
      <c r="B851" s="156"/>
      <c r="C851" s="156"/>
      <c r="D851" s="156"/>
    </row>
    <row r="852">
      <c r="A852" s="156"/>
      <c r="B852" s="156"/>
      <c r="C852" s="156"/>
      <c r="D852" s="156"/>
    </row>
    <row r="853">
      <c r="A853" s="156"/>
      <c r="B853" s="156"/>
      <c r="C853" s="156"/>
      <c r="D853" s="156"/>
    </row>
    <row r="854">
      <c r="A854" s="156"/>
      <c r="B854" s="156"/>
      <c r="C854" s="156"/>
      <c r="D854" s="156"/>
    </row>
    <row r="855">
      <c r="A855" s="156"/>
      <c r="B855" s="156"/>
      <c r="C855" s="156"/>
      <c r="D855" s="156"/>
    </row>
    <row r="856">
      <c r="A856" s="156"/>
      <c r="B856" s="156"/>
      <c r="C856" s="156"/>
      <c r="D856" s="156"/>
    </row>
    <row r="857">
      <c r="A857" s="156"/>
      <c r="B857" s="156"/>
      <c r="C857" s="156"/>
      <c r="D857" s="156"/>
    </row>
    <row r="858">
      <c r="A858" s="156"/>
      <c r="B858" s="156"/>
      <c r="C858" s="156"/>
      <c r="D858" s="156"/>
    </row>
    <row r="859">
      <c r="A859" s="156"/>
      <c r="B859" s="156"/>
      <c r="C859" s="156"/>
      <c r="D859" s="156"/>
    </row>
    <row r="860">
      <c r="A860" s="156"/>
      <c r="B860" s="156"/>
      <c r="C860" s="156"/>
      <c r="D860" s="156"/>
    </row>
    <row r="861">
      <c r="A861" s="156"/>
      <c r="B861" s="156"/>
      <c r="C861" s="156"/>
      <c r="D861" s="156"/>
    </row>
    <row r="862">
      <c r="A862" s="156"/>
      <c r="B862" s="156"/>
      <c r="C862" s="156"/>
      <c r="D862" s="156"/>
    </row>
    <row r="863">
      <c r="A863" s="156"/>
      <c r="B863" s="156"/>
      <c r="C863" s="156"/>
      <c r="D863" s="156"/>
    </row>
    <row r="864">
      <c r="A864" s="156"/>
      <c r="B864" s="156"/>
      <c r="C864" s="156"/>
      <c r="D864" s="156"/>
    </row>
    <row r="865">
      <c r="A865" s="156"/>
      <c r="B865" s="156"/>
      <c r="C865" s="156"/>
      <c r="D865" s="156"/>
    </row>
    <row r="866">
      <c r="A866" s="156"/>
      <c r="B866" s="156"/>
      <c r="C866" s="156"/>
      <c r="D866" s="156"/>
    </row>
    <row r="867">
      <c r="A867" s="156"/>
      <c r="B867" s="156"/>
      <c r="C867" s="156"/>
      <c r="D867" s="156"/>
    </row>
    <row r="868">
      <c r="A868" s="156"/>
      <c r="B868" s="156"/>
      <c r="C868" s="156"/>
      <c r="D868" s="156"/>
    </row>
    <row r="869">
      <c r="A869" s="156"/>
      <c r="B869" s="156"/>
      <c r="C869" s="156"/>
      <c r="D869" s="156"/>
    </row>
    <row r="870">
      <c r="A870" s="156"/>
      <c r="B870" s="156"/>
      <c r="C870" s="156"/>
      <c r="D870" s="156"/>
    </row>
    <row r="871">
      <c r="A871" s="156"/>
      <c r="B871" s="156"/>
      <c r="C871" s="156"/>
      <c r="D871" s="156"/>
    </row>
    <row r="872">
      <c r="A872" s="156"/>
      <c r="B872" s="156"/>
      <c r="C872" s="156"/>
      <c r="D872" s="156"/>
    </row>
    <row r="873">
      <c r="A873" s="156"/>
      <c r="B873" s="156"/>
      <c r="C873" s="156"/>
      <c r="D873" s="156"/>
    </row>
    <row r="874">
      <c r="A874" s="156"/>
      <c r="B874" s="156"/>
      <c r="C874" s="156"/>
      <c r="D874" s="156"/>
    </row>
    <row r="875">
      <c r="A875" s="156"/>
      <c r="B875" s="156"/>
      <c r="C875" s="156"/>
      <c r="D875" s="156"/>
    </row>
    <row r="876">
      <c r="A876" s="156"/>
      <c r="B876" s="156"/>
      <c r="C876" s="156"/>
      <c r="D876" s="156"/>
    </row>
    <row r="877">
      <c r="A877" s="156"/>
      <c r="B877" s="156"/>
      <c r="C877" s="156"/>
      <c r="D877" s="156"/>
    </row>
    <row r="878">
      <c r="A878" s="156"/>
      <c r="B878" s="156"/>
      <c r="C878" s="156"/>
      <c r="D878" s="156"/>
    </row>
    <row r="879">
      <c r="A879" s="156"/>
      <c r="B879" s="156"/>
      <c r="C879" s="156"/>
      <c r="D879" s="156"/>
    </row>
    <row r="880">
      <c r="A880" s="156"/>
      <c r="B880" s="156"/>
      <c r="C880" s="156"/>
      <c r="D880" s="156"/>
    </row>
    <row r="881">
      <c r="A881" s="156"/>
      <c r="B881" s="156"/>
      <c r="C881" s="156"/>
      <c r="D881" s="156"/>
    </row>
    <row r="882">
      <c r="A882" s="156"/>
      <c r="B882" s="156"/>
      <c r="C882" s="156"/>
      <c r="D882" s="156"/>
    </row>
    <row r="883">
      <c r="A883" s="156"/>
      <c r="B883" s="156"/>
      <c r="C883" s="156"/>
      <c r="D883" s="156"/>
    </row>
    <row r="884">
      <c r="A884" s="156"/>
      <c r="B884" s="156"/>
      <c r="C884" s="156"/>
      <c r="D884" s="156"/>
    </row>
    <row r="885">
      <c r="A885" s="156"/>
      <c r="B885" s="156"/>
      <c r="C885" s="156"/>
      <c r="D885" s="156"/>
    </row>
    <row r="886">
      <c r="A886" s="156"/>
      <c r="B886" s="156"/>
      <c r="C886" s="156"/>
      <c r="D886" s="156"/>
    </row>
    <row r="887">
      <c r="A887" s="156"/>
      <c r="B887" s="156"/>
      <c r="C887" s="156"/>
      <c r="D887" s="156"/>
    </row>
    <row r="888">
      <c r="A888" s="156"/>
      <c r="B888" s="156"/>
      <c r="C888" s="156"/>
      <c r="D888" s="156"/>
    </row>
    <row r="889">
      <c r="A889" s="156"/>
      <c r="B889" s="156"/>
      <c r="C889" s="156"/>
      <c r="D889" s="156"/>
    </row>
    <row r="890">
      <c r="A890" s="156"/>
      <c r="B890" s="156"/>
      <c r="C890" s="156"/>
      <c r="D890" s="156"/>
    </row>
    <row r="891">
      <c r="A891" s="156"/>
      <c r="B891" s="156"/>
      <c r="C891" s="156"/>
      <c r="D891" s="156"/>
    </row>
    <row r="892">
      <c r="A892" s="156"/>
      <c r="B892" s="156"/>
      <c r="C892" s="156"/>
      <c r="D892" s="156"/>
    </row>
    <row r="893">
      <c r="A893" s="156"/>
      <c r="B893" s="156"/>
      <c r="C893" s="156"/>
      <c r="D893" s="156"/>
    </row>
    <row r="894">
      <c r="A894" s="156"/>
      <c r="B894" s="156"/>
      <c r="C894" s="156"/>
      <c r="D894" s="156"/>
    </row>
    <row r="895">
      <c r="A895" s="156"/>
      <c r="B895" s="156"/>
      <c r="C895" s="156"/>
      <c r="D895" s="156"/>
    </row>
    <row r="896">
      <c r="A896" s="156"/>
      <c r="B896" s="156"/>
      <c r="C896" s="156"/>
      <c r="D896" s="156"/>
    </row>
    <row r="897">
      <c r="A897" s="156"/>
      <c r="B897" s="156"/>
      <c r="C897" s="156"/>
      <c r="D897" s="156"/>
    </row>
    <row r="898">
      <c r="A898" s="156"/>
      <c r="B898" s="156"/>
      <c r="C898" s="156"/>
      <c r="D898" s="156"/>
    </row>
    <row r="899">
      <c r="A899" s="156"/>
      <c r="B899" s="156"/>
      <c r="C899" s="156"/>
      <c r="D899" s="156"/>
    </row>
    <row r="900">
      <c r="A900" s="156"/>
      <c r="B900" s="156"/>
      <c r="C900" s="156"/>
      <c r="D900" s="156"/>
    </row>
    <row r="901">
      <c r="A901" s="156"/>
      <c r="B901" s="156"/>
      <c r="C901" s="156"/>
      <c r="D901" s="156"/>
    </row>
    <row r="902">
      <c r="A902" s="156"/>
      <c r="B902" s="156"/>
      <c r="C902" s="156"/>
      <c r="D902" s="156"/>
    </row>
    <row r="903">
      <c r="A903" s="156"/>
      <c r="B903" s="156"/>
      <c r="C903" s="156"/>
      <c r="D903" s="156"/>
    </row>
    <row r="904">
      <c r="A904" s="156"/>
      <c r="B904" s="156"/>
      <c r="C904" s="156"/>
      <c r="D904" s="156"/>
    </row>
    <row r="905">
      <c r="A905" s="156"/>
      <c r="B905" s="156"/>
      <c r="C905" s="156"/>
      <c r="D905" s="156"/>
    </row>
    <row r="906">
      <c r="A906" s="156"/>
      <c r="B906" s="156"/>
      <c r="C906" s="156"/>
      <c r="D906" s="156"/>
    </row>
    <row r="907">
      <c r="A907" s="156"/>
      <c r="B907" s="156"/>
      <c r="C907" s="156"/>
      <c r="D907" s="156"/>
    </row>
    <row r="908">
      <c r="A908" s="156"/>
      <c r="B908" s="156"/>
      <c r="C908" s="156"/>
      <c r="D908" s="156"/>
    </row>
    <row r="909">
      <c r="A909" s="156"/>
      <c r="B909" s="156"/>
      <c r="C909" s="156"/>
      <c r="D909" s="156"/>
    </row>
    <row r="910">
      <c r="A910" s="156"/>
      <c r="B910" s="156"/>
      <c r="C910" s="156"/>
      <c r="D910" s="156"/>
    </row>
    <row r="911">
      <c r="A911" s="156"/>
      <c r="B911" s="156"/>
      <c r="C911" s="156"/>
      <c r="D911" s="156"/>
    </row>
    <row r="912">
      <c r="A912" s="156"/>
      <c r="B912" s="156"/>
      <c r="C912" s="156"/>
      <c r="D912" s="156"/>
    </row>
    <row r="913">
      <c r="A913" s="156"/>
      <c r="B913" s="156"/>
      <c r="C913" s="156"/>
      <c r="D913" s="156"/>
    </row>
    <row r="914">
      <c r="A914" s="156"/>
      <c r="B914" s="156"/>
      <c r="C914" s="156"/>
      <c r="D914" s="156"/>
    </row>
    <row r="915">
      <c r="A915" s="156"/>
      <c r="B915" s="156"/>
      <c r="C915" s="156"/>
      <c r="D915" s="156"/>
    </row>
    <row r="916">
      <c r="A916" s="156"/>
      <c r="B916" s="156"/>
      <c r="C916" s="156"/>
      <c r="D916" s="156"/>
    </row>
    <row r="917">
      <c r="A917" s="156"/>
      <c r="B917" s="156"/>
      <c r="C917" s="156"/>
      <c r="D917" s="156"/>
    </row>
    <row r="918">
      <c r="A918" s="156"/>
      <c r="B918" s="156"/>
      <c r="C918" s="156"/>
      <c r="D918" s="156"/>
    </row>
    <row r="919">
      <c r="A919" s="156"/>
      <c r="B919" s="156"/>
      <c r="C919" s="156"/>
      <c r="D919" s="156"/>
    </row>
    <row r="920">
      <c r="A920" s="156"/>
      <c r="B920" s="156"/>
      <c r="C920" s="156"/>
      <c r="D920" s="156"/>
    </row>
    <row r="921">
      <c r="A921" s="156"/>
      <c r="B921" s="156"/>
      <c r="C921" s="156"/>
      <c r="D921" s="156"/>
    </row>
    <row r="922">
      <c r="A922" s="156"/>
      <c r="B922" s="156"/>
      <c r="C922" s="156"/>
      <c r="D922" s="156"/>
    </row>
    <row r="923">
      <c r="A923" s="156"/>
      <c r="B923" s="156"/>
      <c r="C923" s="156"/>
      <c r="D923" s="156"/>
    </row>
    <row r="924">
      <c r="A924" s="156"/>
      <c r="B924" s="156"/>
      <c r="C924" s="156"/>
      <c r="D924" s="156"/>
    </row>
    <row r="925">
      <c r="A925" s="156"/>
      <c r="B925" s="156"/>
      <c r="C925" s="156"/>
      <c r="D925" s="156"/>
    </row>
    <row r="926">
      <c r="A926" s="156"/>
      <c r="B926" s="156"/>
      <c r="C926" s="156"/>
      <c r="D926" s="156"/>
    </row>
    <row r="927">
      <c r="A927" s="156"/>
      <c r="B927" s="156"/>
      <c r="C927" s="156"/>
      <c r="D927" s="156"/>
    </row>
    <row r="928">
      <c r="A928" s="156"/>
      <c r="B928" s="156"/>
      <c r="C928" s="156"/>
      <c r="D928" s="156"/>
    </row>
    <row r="929">
      <c r="A929" s="156"/>
      <c r="B929" s="156"/>
      <c r="C929" s="156"/>
      <c r="D929" s="156"/>
    </row>
    <row r="930">
      <c r="A930" s="156"/>
      <c r="B930" s="156"/>
      <c r="C930" s="156"/>
      <c r="D930" s="156"/>
    </row>
    <row r="931">
      <c r="A931" s="156"/>
      <c r="B931" s="156"/>
      <c r="C931" s="156"/>
      <c r="D931" s="156"/>
    </row>
    <row r="932">
      <c r="A932" s="156"/>
      <c r="B932" s="156"/>
      <c r="C932" s="156"/>
      <c r="D932" s="156"/>
    </row>
    <row r="933">
      <c r="A933" s="156"/>
      <c r="B933" s="156"/>
      <c r="C933" s="156"/>
      <c r="D933" s="156"/>
    </row>
    <row r="934">
      <c r="A934" s="156"/>
      <c r="B934" s="156"/>
      <c r="C934" s="156"/>
      <c r="D934" s="156"/>
    </row>
    <row r="935">
      <c r="A935" s="156"/>
      <c r="B935" s="156"/>
      <c r="C935" s="156"/>
      <c r="D935" s="156"/>
    </row>
    <row r="936">
      <c r="A936" s="156"/>
      <c r="B936" s="156"/>
      <c r="C936" s="156"/>
      <c r="D936" s="156"/>
    </row>
    <row r="937">
      <c r="A937" s="156"/>
      <c r="B937" s="156"/>
      <c r="C937" s="156"/>
      <c r="D937" s="156"/>
    </row>
    <row r="938">
      <c r="A938" s="156"/>
      <c r="B938" s="156"/>
      <c r="C938" s="156"/>
      <c r="D938" s="156"/>
    </row>
    <row r="939">
      <c r="A939" s="156"/>
      <c r="B939" s="156"/>
      <c r="C939" s="156"/>
      <c r="D939" s="156"/>
    </row>
    <row r="940">
      <c r="A940" s="156"/>
      <c r="B940" s="156"/>
      <c r="C940" s="156"/>
      <c r="D940" s="156"/>
    </row>
    <row r="941">
      <c r="A941" s="156"/>
      <c r="B941" s="156"/>
      <c r="C941" s="156"/>
      <c r="D941" s="156"/>
    </row>
    <row r="942">
      <c r="A942" s="156"/>
      <c r="B942" s="156"/>
      <c r="C942" s="156"/>
      <c r="D942" s="156"/>
    </row>
    <row r="943">
      <c r="A943" s="156"/>
      <c r="B943" s="156"/>
      <c r="C943" s="156"/>
      <c r="D943" s="156"/>
    </row>
    <row r="944">
      <c r="A944" s="156"/>
      <c r="B944" s="156"/>
      <c r="C944" s="156"/>
      <c r="D944" s="156"/>
    </row>
    <row r="945">
      <c r="A945" s="156"/>
      <c r="B945" s="156"/>
      <c r="C945" s="156"/>
      <c r="D945" s="156"/>
    </row>
    <row r="946">
      <c r="A946" s="156"/>
      <c r="B946" s="156"/>
      <c r="C946" s="156"/>
      <c r="D946" s="156"/>
    </row>
    <row r="947">
      <c r="A947" s="156"/>
      <c r="B947" s="156"/>
      <c r="C947" s="156"/>
      <c r="D947" s="156"/>
    </row>
    <row r="948">
      <c r="A948" s="156"/>
      <c r="B948" s="156"/>
      <c r="C948" s="156"/>
      <c r="D948" s="156"/>
    </row>
    <row r="949">
      <c r="A949" s="156"/>
      <c r="B949" s="156"/>
      <c r="C949" s="156"/>
      <c r="D949" s="156"/>
    </row>
    <row r="950">
      <c r="A950" s="156"/>
      <c r="B950" s="156"/>
      <c r="C950" s="156"/>
      <c r="D950" s="156"/>
    </row>
    <row r="951">
      <c r="A951" s="156"/>
      <c r="B951" s="156"/>
      <c r="C951" s="156"/>
      <c r="D951" s="156"/>
    </row>
    <row r="952">
      <c r="A952" s="156"/>
      <c r="B952" s="156"/>
      <c r="C952" s="156"/>
      <c r="D952" s="156"/>
    </row>
    <row r="953">
      <c r="A953" s="156"/>
      <c r="B953" s="156"/>
      <c r="C953" s="156"/>
      <c r="D953" s="156"/>
    </row>
    <row r="954">
      <c r="A954" s="156"/>
      <c r="B954" s="156"/>
      <c r="C954" s="156"/>
      <c r="D954" s="156"/>
    </row>
    <row r="955">
      <c r="A955" s="156"/>
      <c r="B955" s="156"/>
      <c r="C955" s="156"/>
      <c r="D955" s="156"/>
    </row>
    <row r="956">
      <c r="A956" s="156"/>
      <c r="B956" s="156"/>
      <c r="C956" s="156"/>
      <c r="D956" s="156"/>
    </row>
    <row r="957">
      <c r="A957" s="156"/>
      <c r="B957" s="156"/>
      <c r="C957" s="156"/>
      <c r="D957" s="156"/>
    </row>
    <row r="958">
      <c r="A958" s="156"/>
      <c r="B958" s="156"/>
      <c r="C958" s="156"/>
      <c r="D958" s="156"/>
    </row>
    <row r="959">
      <c r="A959" s="156"/>
      <c r="B959" s="156"/>
      <c r="C959" s="156"/>
      <c r="D959" s="156"/>
    </row>
    <row r="960">
      <c r="A960" s="156"/>
      <c r="B960" s="156"/>
      <c r="C960" s="156"/>
      <c r="D960" s="156"/>
    </row>
    <row r="961">
      <c r="A961" s="156"/>
      <c r="B961" s="156"/>
      <c r="C961" s="156"/>
      <c r="D961" s="156"/>
    </row>
    <row r="962">
      <c r="A962" s="156"/>
      <c r="B962" s="156"/>
      <c r="C962" s="156"/>
      <c r="D962" s="156"/>
    </row>
    <row r="963">
      <c r="A963" s="156"/>
      <c r="B963" s="156"/>
      <c r="C963" s="156"/>
      <c r="D963" s="156"/>
    </row>
    <row r="964">
      <c r="A964" s="156"/>
      <c r="B964" s="156"/>
      <c r="C964" s="156"/>
      <c r="D964" s="156"/>
    </row>
    <row r="965">
      <c r="A965" s="156"/>
      <c r="B965" s="156"/>
      <c r="C965" s="156"/>
      <c r="D965" s="156"/>
    </row>
    <row r="966">
      <c r="A966" s="156"/>
      <c r="B966" s="156"/>
      <c r="C966" s="156"/>
      <c r="D966" s="156"/>
    </row>
    <row r="967">
      <c r="A967" s="156"/>
      <c r="B967" s="156"/>
      <c r="C967" s="156"/>
      <c r="D967" s="156"/>
    </row>
    <row r="968">
      <c r="A968" s="156"/>
      <c r="B968" s="156"/>
      <c r="C968" s="156"/>
      <c r="D968" s="156"/>
    </row>
    <row r="969">
      <c r="A969" s="156"/>
      <c r="B969" s="156"/>
      <c r="C969" s="156"/>
      <c r="D969" s="156"/>
    </row>
    <row r="970">
      <c r="A970" s="156"/>
      <c r="B970" s="156"/>
      <c r="C970" s="156"/>
      <c r="D970" s="156"/>
    </row>
    <row r="971">
      <c r="A971" s="156"/>
      <c r="B971" s="156"/>
      <c r="C971" s="156"/>
      <c r="D971" s="156"/>
    </row>
    <row r="972">
      <c r="A972" s="156"/>
      <c r="B972" s="156"/>
      <c r="C972" s="156"/>
      <c r="D972" s="156"/>
    </row>
    <row r="973">
      <c r="A973" s="156"/>
      <c r="B973" s="156"/>
      <c r="C973" s="156"/>
      <c r="D973" s="156"/>
    </row>
    <row r="974">
      <c r="A974" s="156"/>
      <c r="B974" s="156"/>
      <c r="C974" s="156"/>
      <c r="D974" s="156"/>
    </row>
    <row r="975">
      <c r="A975" s="156"/>
      <c r="B975" s="156"/>
      <c r="C975" s="156"/>
      <c r="D975" s="156"/>
    </row>
    <row r="976">
      <c r="A976" s="156"/>
      <c r="B976" s="156"/>
      <c r="C976" s="156"/>
      <c r="D976" s="156"/>
    </row>
    <row r="977">
      <c r="A977" s="156"/>
      <c r="B977" s="156"/>
      <c r="C977" s="156"/>
      <c r="D977" s="156"/>
    </row>
    <row r="978">
      <c r="A978" s="156"/>
      <c r="B978" s="156"/>
      <c r="C978" s="156"/>
      <c r="D978" s="156"/>
    </row>
    <row r="979">
      <c r="A979" s="156"/>
      <c r="B979" s="156"/>
      <c r="C979" s="156"/>
      <c r="D979" s="156"/>
    </row>
    <row r="980">
      <c r="A980" s="156"/>
      <c r="B980" s="156"/>
      <c r="C980" s="156"/>
      <c r="D980" s="156"/>
    </row>
    <row r="981">
      <c r="A981" s="156"/>
      <c r="B981" s="156"/>
      <c r="C981" s="156"/>
      <c r="D981" s="156"/>
    </row>
    <row r="982">
      <c r="A982" s="156"/>
      <c r="B982" s="156"/>
      <c r="C982" s="156"/>
      <c r="D982" s="156"/>
    </row>
    <row r="983">
      <c r="A983" s="156"/>
      <c r="B983" s="156"/>
      <c r="C983" s="156"/>
      <c r="D983" s="156"/>
    </row>
    <row r="984">
      <c r="A984" s="156"/>
      <c r="B984" s="156"/>
      <c r="C984" s="156"/>
      <c r="D984" s="156"/>
    </row>
    <row r="985">
      <c r="A985" s="156"/>
      <c r="B985" s="156"/>
      <c r="C985" s="156"/>
      <c r="D985" s="156"/>
    </row>
    <row r="986">
      <c r="A986" s="156"/>
      <c r="B986" s="156"/>
      <c r="C986" s="156"/>
      <c r="D986" s="156"/>
    </row>
    <row r="987">
      <c r="A987" s="156"/>
      <c r="B987" s="156"/>
      <c r="C987" s="156"/>
      <c r="D987" s="156"/>
    </row>
    <row r="988">
      <c r="A988" s="156"/>
      <c r="B988" s="156"/>
      <c r="C988" s="156"/>
      <c r="D988" s="156"/>
    </row>
    <row r="989">
      <c r="A989" s="156"/>
      <c r="B989" s="156"/>
      <c r="C989" s="156"/>
      <c r="D989" s="156"/>
    </row>
    <row r="990">
      <c r="A990" s="156"/>
      <c r="B990" s="156"/>
      <c r="C990" s="156"/>
      <c r="D990" s="156"/>
    </row>
    <row r="991">
      <c r="A991" s="156"/>
      <c r="B991" s="156"/>
      <c r="C991" s="156"/>
      <c r="D991" s="156"/>
    </row>
    <row r="992">
      <c r="A992" s="156"/>
      <c r="B992" s="156"/>
      <c r="C992" s="156"/>
      <c r="D992" s="156"/>
    </row>
    <row r="993">
      <c r="A993" s="156"/>
      <c r="B993" s="156"/>
      <c r="C993" s="156"/>
      <c r="D993" s="156"/>
    </row>
    <row r="994">
      <c r="A994" s="156"/>
      <c r="B994" s="156"/>
      <c r="C994" s="156"/>
      <c r="D994" s="156"/>
    </row>
    <row r="995">
      <c r="A995" s="156"/>
      <c r="B995" s="156"/>
      <c r="C995" s="156"/>
      <c r="D995" s="156"/>
    </row>
    <row r="996">
      <c r="A996" s="156"/>
      <c r="B996" s="156"/>
      <c r="C996" s="156"/>
      <c r="D996" s="156"/>
    </row>
    <row r="997">
      <c r="A997" s="156"/>
      <c r="B997" s="156"/>
      <c r="C997" s="156"/>
      <c r="D997" s="156"/>
    </row>
    <row r="998">
      <c r="A998" s="156"/>
      <c r="B998" s="156"/>
      <c r="C998" s="156"/>
      <c r="D998" s="156"/>
    </row>
    <row r="999">
      <c r="A999" s="156"/>
      <c r="B999" s="156"/>
      <c r="C999" s="156"/>
      <c r="D999" s="156"/>
    </row>
    <row r="1000">
      <c r="A1000" s="156"/>
      <c r="B1000" s="156"/>
      <c r="C1000" s="156"/>
      <c r="D1000" s="156"/>
    </row>
  </sheetData>
  <mergeCells count="1">
    <mergeCell ref="A1:E1"/>
  </mergeCells>
  <drawing r:id="rId1"/>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86"/>
    <col customWidth="1" min="4" max="4" width="30.57"/>
    <col customWidth="1" min="5" max="5" width="114.57"/>
  </cols>
  <sheetData>
    <row r="1">
      <c r="A1" s="529" t="s">
        <v>2488</v>
      </c>
      <c r="B1" s="63"/>
      <c r="C1" s="63"/>
      <c r="D1" s="63"/>
      <c r="E1" s="64"/>
      <c r="F1" s="84"/>
      <c r="G1" s="84"/>
      <c r="H1" s="84"/>
      <c r="I1" s="84"/>
      <c r="J1" s="84"/>
      <c r="K1" s="84"/>
      <c r="L1" s="84"/>
      <c r="M1" s="84"/>
      <c r="N1" s="84"/>
      <c r="O1" s="84"/>
      <c r="P1" s="84"/>
      <c r="Q1" s="84"/>
      <c r="R1" s="84"/>
      <c r="S1" s="84"/>
      <c r="T1" s="84"/>
      <c r="U1" s="84"/>
      <c r="V1" s="84"/>
      <c r="W1" s="84"/>
      <c r="X1" s="84"/>
      <c r="Y1" s="84"/>
      <c r="Z1" s="84"/>
    </row>
    <row r="2">
      <c r="A2" s="530" t="s">
        <v>138</v>
      </c>
      <c r="B2" s="531" t="s">
        <v>139</v>
      </c>
      <c r="C2" s="530" t="s">
        <v>140</v>
      </c>
      <c r="D2" s="530" t="s">
        <v>141</v>
      </c>
      <c r="E2" s="530" t="s">
        <v>142</v>
      </c>
    </row>
    <row r="3">
      <c r="A3" s="532">
        <v>5050.0</v>
      </c>
      <c r="B3" s="533" t="s">
        <v>2489</v>
      </c>
      <c r="C3" s="534" t="s">
        <v>2490</v>
      </c>
      <c r="D3" s="533" t="s">
        <v>2491</v>
      </c>
      <c r="E3" s="535" t="s">
        <v>2492</v>
      </c>
    </row>
    <row r="4" ht="348.75" customHeight="1">
      <c r="A4" s="536"/>
      <c r="B4" s="536"/>
      <c r="C4" s="536"/>
      <c r="D4" s="536"/>
      <c r="E4" s="536"/>
    </row>
    <row r="5" ht="397.5" customHeight="1">
      <c r="A5" s="87">
        <v>4039.0</v>
      </c>
      <c r="B5" s="489" t="s">
        <v>2493</v>
      </c>
      <c r="C5" s="486" t="s">
        <v>2494</v>
      </c>
      <c r="D5" s="489" t="s">
        <v>2495</v>
      </c>
      <c r="E5" s="537" t="s">
        <v>2496</v>
      </c>
    </row>
    <row r="6" ht="493.5" customHeight="1">
      <c r="A6" s="87">
        <v>3039.0</v>
      </c>
      <c r="B6" s="538" t="s">
        <v>2497</v>
      </c>
      <c r="C6" s="539" t="s">
        <v>2490</v>
      </c>
      <c r="D6" s="538" t="s">
        <v>2498</v>
      </c>
      <c r="E6" s="540" t="s">
        <v>2499</v>
      </c>
      <c r="F6" s="205"/>
      <c r="G6" s="205"/>
      <c r="H6" s="205"/>
      <c r="I6" s="205"/>
      <c r="J6" s="205"/>
      <c r="K6" s="205"/>
      <c r="L6" s="205"/>
      <c r="M6" s="205"/>
      <c r="N6" s="205"/>
      <c r="O6" s="205"/>
      <c r="P6" s="205"/>
      <c r="Q6" s="205"/>
      <c r="R6" s="205"/>
      <c r="S6" s="205"/>
      <c r="T6" s="205"/>
      <c r="U6" s="205"/>
      <c r="V6" s="205"/>
      <c r="W6" s="205"/>
      <c r="X6" s="205"/>
      <c r="Y6" s="205"/>
      <c r="Z6" s="205"/>
    </row>
    <row r="7" ht="585.0" customHeight="1">
      <c r="A7" s="344">
        <v>1040.0</v>
      </c>
      <c r="B7" s="478" t="s">
        <v>2500</v>
      </c>
      <c r="C7" s="477" t="s">
        <v>2501</v>
      </c>
      <c r="D7" s="478" t="s">
        <v>2502</v>
      </c>
      <c r="E7" s="480" t="s">
        <v>2503</v>
      </c>
      <c r="F7" s="127"/>
      <c r="G7" s="127"/>
      <c r="H7" s="127"/>
      <c r="I7" s="127"/>
      <c r="J7" s="127"/>
      <c r="K7" s="127"/>
      <c r="L7" s="127"/>
      <c r="M7" s="127"/>
      <c r="N7" s="127"/>
      <c r="O7" s="127"/>
      <c r="P7" s="127"/>
      <c r="Q7" s="127"/>
      <c r="R7" s="127"/>
      <c r="S7" s="127"/>
      <c r="T7" s="127"/>
      <c r="U7" s="127"/>
      <c r="V7" s="127"/>
      <c r="W7" s="127"/>
      <c r="X7" s="127"/>
      <c r="Y7" s="127"/>
      <c r="Z7" s="127"/>
    </row>
    <row r="8" ht="383.25" customHeight="1">
      <c r="A8" s="87">
        <v>6025.0</v>
      </c>
      <c r="B8" s="538" t="s">
        <v>2504</v>
      </c>
      <c r="C8" s="539" t="s">
        <v>2505</v>
      </c>
      <c r="D8" s="538" t="s">
        <v>2495</v>
      </c>
      <c r="E8" s="540" t="s">
        <v>2506</v>
      </c>
      <c r="F8" s="205"/>
      <c r="G8" s="205"/>
      <c r="H8" s="205"/>
      <c r="I8" s="205"/>
      <c r="J8" s="205"/>
      <c r="K8" s="205"/>
      <c r="L8" s="205"/>
      <c r="M8" s="205"/>
      <c r="N8" s="205"/>
      <c r="O8" s="205"/>
      <c r="P8" s="205"/>
      <c r="Q8" s="205"/>
      <c r="R8" s="205"/>
      <c r="S8" s="205"/>
      <c r="T8" s="205"/>
      <c r="U8" s="205"/>
      <c r="V8" s="205"/>
      <c r="W8" s="205"/>
      <c r="X8" s="205"/>
      <c r="Y8" s="205"/>
      <c r="Z8" s="205"/>
    </row>
    <row r="9">
      <c r="A9" s="87">
        <v>3044.0</v>
      </c>
      <c r="B9" s="478" t="s">
        <v>2507</v>
      </c>
      <c r="C9" s="477" t="s">
        <v>1159</v>
      </c>
      <c r="D9" s="478" t="s">
        <v>1160</v>
      </c>
      <c r="E9" s="480" t="s">
        <v>2508</v>
      </c>
    </row>
  </sheetData>
  <mergeCells count="6">
    <mergeCell ref="A1:E1"/>
    <mergeCell ref="A3:A4"/>
    <mergeCell ref="B3:B4"/>
    <mergeCell ref="C3:C4"/>
    <mergeCell ref="D3:D4"/>
    <mergeCell ref="E3:E4"/>
  </mergeCells>
  <drawing r:id="rId1"/>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86"/>
    <col customWidth="1" min="3" max="3" width="40.57"/>
    <col customWidth="1" min="4" max="4" width="21.57"/>
    <col customWidth="1" min="5" max="5" width="90.14"/>
  </cols>
  <sheetData>
    <row r="1">
      <c r="A1" s="129" t="s">
        <v>2509</v>
      </c>
      <c r="B1" s="63"/>
      <c r="C1" s="63"/>
      <c r="D1" s="63"/>
      <c r="E1" s="64"/>
    </row>
    <row r="2">
      <c r="A2" s="541" t="s">
        <v>138</v>
      </c>
      <c r="B2" s="541" t="s">
        <v>139</v>
      </c>
      <c r="C2" s="541" t="s">
        <v>140</v>
      </c>
      <c r="D2" s="541" t="s">
        <v>141</v>
      </c>
      <c r="E2" s="541" t="s">
        <v>142</v>
      </c>
    </row>
    <row r="3">
      <c r="A3" s="446" t="s">
        <v>2510</v>
      </c>
      <c r="B3" s="447" t="s">
        <v>2511</v>
      </c>
      <c r="C3" s="542" t="s">
        <v>2512</v>
      </c>
      <c r="D3" s="446" t="s">
        <v>404</v>
      </c>
      <c r="E3" s="448" t="s">
        <v>2513</v>
      </c>
    </row>
    <row r="4" ht="864.0" customHeight="1">
      <c r="A4" s="361"/>
      <c r="B4" s="361"/>
      <c r="C4" s="361"/>
      <c r="D4" s="361"/>
      <c r="E4" s="361"/>
    </row>
    <row r="5">
      <c r="A5" s="543" t="s">
        <v>2514</v>
      </c>
      <c r="B5" s="544" t="s">
        <v>2515</v>
      </c>
      <c r="C5" s="544" t="s">
        <v>2516</v>
      </c>
      <c r="D5" s="419" t="s">
        <v>593</v>
      </c>
      <c r="E5" s="136" t="s">
        <v>2517</v>
      </c>
    </row>
    <row r="6" ht="114.0" customHeight="1">
      <c r="A6" s="545"/>
      <c r="B6" s="421" t="s">
        <v>2518</v>
      </c>
      <c r="C6" s="546">
        <v>638587.0</v>
      </c>
      <c r="D6" s="135" t="s">
        <v>2519</v>
      </c>
      <c r="E6" s="136" t="s">
        <v>2520</v>
      </c>
    </row>
    <row r="12">
      <c r="D12" s="547"/>
    </row>
  </sheetData>
  <mergeCells count="6">
    <mergeCell ref="A1:E1"/>
    <mergeCell ref="A3:A4"/>
    <mergeCell ref="B3:B4"/>
    <mergeCell ref="C3:C4"/>
    <mergeCell ref="D3:D4"/>
    <mergeCell ref="E3:E4"/>
  </mergeCells>
  <drawing r:id="rId1"/>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14"/>
    <col customWidth="1" min="5" max="5" width="73.71"/>
  </cols>
  <sheetData>
    <row r="1" ht="21.0" customHeight="1">
      <c r="A1" s="548" t="s">
        <v>2521</v>
      </c>
      <c r="B1" s="63"/>
      <c r="C1" s="63"/>
      <c r="D1" s="63"/>
      <c r="E1" s="64"/>
    </row>
    <row r="2" ht="21.75" customHeight="1">
      <c r="A2" s="549" t="s">
        <v>138</v>
      </c>
      <c r="B2" s="549" t="s">
        <v>139</v>
      </c>
      <c r="C2" s="549" t="s">
        <v>140</v>
      </c>
      <c r="D2" s="549" t="s">
        <v>141</v>
      </c>
      <c r="E2" s="549" t="s">
        <v>142</v>
      </c>
    </row>
    <row r="3">
      <c r="A3" s="550">
        <v>402.0</v>
      </c>
      <c r="B3" s="550" t="s">
        <v>2522</v>
      </c>
      <c r="C3" s="551" t="s">
        <v>2523</v>
      </c>
      <c r="D3" s="551" t="s">
        <v>2524</v>
      </c>
      <c r="E3" s="552" t="s">
        <v>2525</v>
      </c>
    </row>
    <row r="4" ht="511.5" customHeight="1">
      <c r="A4" s="361"/>
      <c r="B4" s="361"/>
      <c r="C4" s="361"/>
      <c r="D4" s="361"/>
      <c r="E4" s="361"/>
    </row>
  </sheetData>
  <mergeCells count="6">
    <mergeCell ref="A1:E1"/>
    <mergeCell ref="A3:A4"/>
    <mergeCell ref="B3:B4"/>
    <mergeCell ref="C3:C4"/>
    <mergeCell ref="D3:D4"/>
    <mergeCell ref="E3:E4"/>
  </mergeCells>
  <drawing r:id="rId1"/>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71"/>
    <col customWidth="1" min="5" max="5" width="80.29"/>
  </cols>
  <sheetData>
    <row r="1">
      <c r="A1" s="129" t="s">
        <v>2526</v>
      </c>
      <c r="B1" s="63"/>
      <c r="C1" s="63"/>
      <c r="D1" s="63"/>
      <c r="E1" s="64"/>
    </row>
    <row r="2">
      <c r="A2" s="541" t="s">
        <v>138</v>
      </c>
      <c r="B2" s="541" t="s">
        <v>139</v>
      </c>
      <c r="C2" s="541" t="s">
        <v>140</v>
      </c>
      <c r="D2" s="541" t="s">
        <v>141</v>
      </c>
      <c r="E2" s="541" t="s">
        <v>142</v>
      </c>
    </row>
    <row r="3">
      <c r="A3" s="444" t="s">
        <v>2527</v>
      </c>
      <c r="B3" s="445" t="s">
        <v>2528</v>
      </c>
      <c r="C3" s="444" t="s">
        <v>2529</v>
      </c>
      <c r="D3" s="445" t="s">
        <v>2530</v>
      </c>
      <c r="E3" s="553" t="s">
        <v>2531</v>
      </c>
    </row>
  </sheetData>
  <mergeCells count="1">
    <mergeCell ref="A1:E1"/>
  </mergeCells>
  <drawing r:id="rId1"/>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29"/>
    <col customWidth="1" min="3" max="3" width="28.71"/>
    <col customWidth="1" min="5" max="5" width="98.71"/>
  </cols>
  <sheetData>
    <row r="1" ht="27.75" customHeight="1">
      <c r="A1" s="384" t="s">
        <v>2532</v>
      </c>
      <c r="B1" s="63"/>
      <c r="C1" s="63"/>
      <c r="D1" s="63"/>
      <c r="E1" s="64"/>
    </row>
    <row r="2" ht="29.25" customHeight="1">
      <c r="A2" s="554" t="s">
        <v>138</v>
      </c>
      <c r="B2" s="554" t="s">
        <v>139</v>
      </c>
      <c r="C2" s="554" t="s">
        <v>140</v>
      </c>
      <c r="D2" s="555" t="s">
        <v>141</v>
      </c>
      <c r="E2" s="554" t="s">
        <v>142</v>
      </c>
    </row>
    <row r="3">
      <c r="A3" s="340" t="s">
        <v>2533</v>
      </c>
      <c r="B3" s="340" t="s">
        <v>2534</v>
      </c>
      <c r="C3" s="340" t="s">
        <v>2535</v>
      </c>
      <c r="D3" s="341" t="s">
        <v>2536</v>
      </c>
      <c r="E3" s="461" t="s">
        <v>2537</v>
      </c>
    </row>
  </sheetData>
  <mergeCells count="1">
    <mergeCell ref="A1:E1"/>
  </mergeCells>
  <drawing r:id="rId1"/>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5.86"/>
    <col customWidth="1" min="3" max="3" width="29.29"/>
    <col customWidth="1" min="4" max="4" width="38.86"/>
    <col customWidth="1" min="5" max="5" width="45.86"/>
  </cols>
  <sheetData>
    <row r="1">
      <c r="A1" s="384" t="s">
        <v>2538</v>
      </c>
      <c r="B1" s="63"/>
      <c r="C1" s="63"/>
      <c r="D1" s="63"/>
      <c r="E1" s="64"/>
    </row>
    <row r="2">
      <c r="A2" s="371" t="s">
        <v>138</v>
      </c>
      <c r="B2" s="371" t="s">
        <v>139</v>
      </c>
      <c r="C2" s="371" t="s">
        <v>140</v>
      </c>
      <c r="D2" s="371" t="s">
        <v>141</v>
      </c>
      <c r="E2" s="371" t="s">
        <v>142</v>
      </c>
    </row>
    <row r="3">
      <c r="A3" s="492" t="s">
        <v>2539</v>
      </c>
      <c r="B3" s="358" t="s">
        <v>2540</v>
      </c>
      <c r="C3" s="492" t="s">
        <v>2541</v>
      </c>
      <c r="D3" s="358" t="s">
        <v>1165</v>
      </c>
      <c r="E3" s="556" t="s">
        <v>2542</v>
      </c>
    </row>
    <row r="4" ht="35.25" customHeight="1">
      <c r="A4" s="361"/>
      <c r="B4" s="361"/>
      <c r="C4" s="361"/>
      <c r="D4" s="361"/>
      <c r="E4" s="361"/>
    </row>
    <row r="5">
      <c r="A5" s="492" t="s">
        <v>2543</v>
      </c>
      <c r="B5" s="358" t="s">
        <v>2544</v>
      </c>
      <c r="C5" s="492" t="s">
        <v>2545</v>
      </c>
      <c r="D5" s="358" t="s">
        <v>1165</v>
      </c>
      <c r="E5" s="556" t="s">
        <v>2546</v>
      </c>
    </row>
    <row r="6" ht="45.0" customHeight="1">
      <c r="A6" s="361"/>
      <c r="B6" s="361"/>
      <c r="C6" s="361"/>
      <c r="D6" s="361"/>
      <c r="E6" s="361"/>
    </row>
    <row r="7">
      <c r="A7" s="358" t="s">
        <v>2547</v>
      </c>
      <c r="B7" s="358" t="s">
        <v>2548</v>
      </c>
      <c r="C7" s="358" t="s">
        <v>2549</v>
      </c>
      <c r="D7" s="358" t="s">
        <v>1155</v>
      </c>
      <c r="E7" s="556" t="s">
        <v>2550</v>
      </c>
    </row>
    <row r="8" ht="52.5" customHeight="1">
      <c r="A8" s="361"/>
      <c r="B8" s="361"/>
      <c r="C8" s="361"/>
      <c r="D8" s="361"/>
      <c r="E8" s="361"/>
    </row>
    <row r="9">
      <c r="A9" s="534" t="s">
        <v>2551</v>
      </c>
      <c r="B9" s="533" t="s">
        <v>2552</v>
      </c>
      <c r="C9" s="534" t="s">
        <v>2553</v>
      </c>
      <c r="D9" s="533" t="s">
        <v>2554</v>
      </c>
      <c r="E9" s="557" t="s">
        <v>2555</v>
      </c>
    </row>
    <row r="10" ht="72.75" customHeight="1">
      <c r="A10" s="361"/>
      <c r="B10" s="361"/>
      <c r="C10" s="361"/>
      <c r="D10" s="361"/>
      <c r="E10" s="361"/>
    </row>
    <row r="11">
      <c r="A11" s="492" t="s">
        <v>2556</v>
      </c>
      <c r="B11" s="358" t="s">
        <v>2557</v>
      </c>
      <c r="C11" s="492" t="s">
        <v>2558</v>
      </c>
      <c r="D11" s="358" t="s">
        <v>2559</v>
      </c>
      <c r="E11" s="556" t="s">
        <v>2560</v>
      </c>
    </row>
    <row r="12" ht="64.5" customHeight="1">
      <c r="A12" s="361"/>
      <c r="B12" s="361"/>
      <c r="C12" s="361"/>
      <c r="D12" s="361"/>
      <c r="E12" s="361"/>
    </row>
  </sheetData>
  <mergeCells count="26">
    <mergeCell ref="D5:D6"/>
    <mergeCell ref="E5:E6"/>
    <mergeCell ref="D7:D8"/>
    <mergeCell ref="E7:E8"/>
    <mergeCell ref="D9:D10"/>
    <mergeCell ref="E9:E10"/>
    <mergeCell ref="A1:E1"/>
    <mergeCell ref="A3:A4"/>
    <mergeCell ref="B3:B4"/>
    <mergeCell ref="C3:C4"/>
    <mergeCell ref="D3:D4"/>
    <mergeCell ref="E3:E4"/>
    <mergeCell ref="A5:A6"/>
    <mergeCell ref="A9:A10"/>
    <mergeCell ref="A11:A12"/>
    <mergeCell ref="B11:B12"/>
    <mergeCell ref="C11:C12"/>
    <mergeCell ref="D11:D12"/>
    <mergeCell ref="E11:E12"/>
    <mergeCell ref="B5:B6"/>
    <mergeCell ref="C5:C6"/>
    <mergeCell ref="A7:A8"/>
    <mergeCell ref="B7:B8"/>
    <mergeCell ref="C7:C8"/>
    <mergeCell ref="B9:B10"/>
    <mergeCell ref="C9:C10"/>
  </mergeCells>
  <drawing r:id="rId1"/>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43"/>
    <col customWidth="1" min="3" max="3" width="34.0"/>
    <col customWidth="1" min="5" max="5" width="70.43"/>
  </cols>
  <sheetData>
    <row r="1">
      <c r="A1" s="290" t="s">
        <v>2561</v>
      </c>
    </row>
    <row r="2">
      <c r="A2" s="291" t="s">
        <v>138</v>
      </c>
      <c r="B2" s="291" t="s">
        <v>139</v>
      </c>
      <c r="C2" s="291" t="s">
        <v>140</v>
      </c>
      <c r="D2" s="291" t="s">
        <v>141</v>
      </c>
      <c r="E2" s="291" t="s">
        <v>142</v>
      </c>
    </row>
    <row r="3">
      <c r="A3" s="292">
        <v>81.0</v>
      </c>
      <c r="B3" s="558" t="s">
        <v>2562</v>
      </c>
      <c r="C3" s="292" t="s">
        <v>2563</v>
      </c>
      <c r="D3" s="292" t="s">
        <v>1471</v>
      </c>
      <c r="E3" s="295" t="s">
        <v>2564</v>
      </c>
    </row>
    <row r="4">
      <c r="A4" s="559">
        <v>227.0</v>
      </c>
      <c r="B4" s="560" t="s">
        <v>2565</v>
      </c>
      <c r="C4" s="561" t="s">
        <v>2566</v>
      </c>
      <c r="D4" s="562" t="s">
        <v>1478</v>
      </c>
      <c r="E4" s="563" t="s">
        <v>2567</v>
      </c>
      <c r="F4" s="564"/>
      <c r="G4" s="565"/>
      <c r="H4" s="564"/>
      <c r="I4" s="564"/>
      <c r="J4" s="566"/>
    </row>
  </sheetData>
  <mergeCells count="1">
    <mergeCell ref="A1:E1"/>
  </mergeCells>
  <drawing r:id="rId1"/>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6.43"/>
  </cols>
  <sheetData>
    <row r="1">
      <c r="A1" s="567" t="s">
        <v>2568</v>
      </c>
      <c r="B1" s="63"/>
      <c r="C1" s="63"/>
      <c r="D1" s="63"/>
      <c r="E1" s="64"/>
    </row>
    <row r="2">
      <c r="A2" s="371" t="s">
        <v>138</v>
      </c>
      <c r="B2" s="357" t="s">
        <v>139</v>
      </c>
      <c r="C2" s="371" t="s">
        <v>140</v>
      </c>
      <c r="D2" s="371" t="s">
        <v>141</v>
      </c>
      <c r="E2" s="371" t="s">
        <v>142</v>
      </c>
    </row>
    <row r="3">
      <c r="A3" s="385" t="s">
        <v>2569</v>
      </c>
      <c r="B3" s="362" t="s">
        <v>2570</v>
      </c>
      <c r="C3" s="385" t="s">
        <v>2571</v>
      </c>
      <c r="D3" s="362" t="s">
        <v>2572</v>
      </c>
      <c r="E3" s="568" t="s">
        <v>2573</v>
      </c>
    </row>
    <row r="4">
      <c r="A4" s="385" t="s">
        <v>2574</v>
      </c>
      <c r="B4" s="362" t="s">
        <v>2575</v>
      </c>
      <c r="C4" s="385" t="s">
        <v>2576</v>
      </c>
      <c r="D4" s="362" t="s">
        <v>2577</v>
      </c>
      <c r="E4" s="569" t="s">
        <v>2578</v>
      </c>
    </row>
    <row r="5" ht="67.5" customHeight="1">
      <c r="A5" s="492" t="s">
        <v>2579</v>
      </c>
      <c r="B5" s="358" t="s">
        <v>2580</v>
      </c>
      <c r="C5" s="492" t="s">
        <v>2581</v>
      </c>
      <c r="D5" s="358" t="s">
        <v>2582</v>
      </c>
      <c r="E5" s="570" t="s">
        <v>2583</v>
      </c>
    </row>
    <row r="6" ht="75.0" customHeight="1">
      <c r="A6" s="361"/>
      <c r="B6" s="361"/>
      <c r="C6" s="361"/>
      <c r="D6" s="361"/>
      <c r="E6" s="361"/>
    </row>
    <row r="7">
      <c r="A7" s="385" t="s">
        <v>2584</v>
      </c>
      <c r="B7" s="362" t="s">
        <v>2585</v>
      </c>
      <c r="C7" s="385" t="s">
        <v>2586</v>
      </c>
      <c r="D7" s="362" t="s">
        <v>2572</v>
      </c>
      <c r="E7" s="378" t="s">
        <v>2587</v>
      </c>
    </row>
    <row r="8">
      <c r="A8" s="385" t="s">
        <v>2588</v>
      </c>
      <c r="B8" s="362" t="s">
        <v>2589</v>
      </c>
      <c r="C8" s="385" t="s">
        <v>2590</v>
      </c>
      <c r="D8" s="362" t="s">
        <v>2572</v>
      </c>
      <c r="E8" s="571" t="s">
        <v>2591</v>
      </c>
    </row>
    <row r="9">
      <c r="A9" s="486" t="s">
        <v>2314</v>
      </c>
      <c r="B9" s="489" t="s">
        <v>2592</v>
      </c>
      <c r="C9" s="486" t="s">
        <v>2593</v>
      </c>
      <c r="D9" s="489" t="s">
        <v>2594</v>
      </c>
      <c r="E9" s="572" t="s">
        <v>2595</v>
      </c>
    </row>
    <row r="10">
      <c r="A10" s="385" t="s">
        <v>2596</v>
      </c>
      <c r="B10" s="362" t="s">
        <v>2597</v>
      </c>
      <c r="C10" s="385" t="s">
        <v>2598</v>
      </c>
      <c r="D10" s="489" t="s">
        <v>2582</v>
      </c>
      <c r="E10" s="573" t="s">
        <v>2599</v>
      </c>
    </row>
    <row r="11">
      <c r="A11" s="385" t="s">
        <v>2600</v>
      </c>
      <c r="B11" s="362" t="s">
        <v>2601</v>
      </c>
      <c r="C11" s="385" t="s">
        <v>2602</v>
      </c>
      <c r="D11" s="362" t="s">
        <v>2603</v>
      </c>
      <c r="E11" s="571" t="s">
        <v>2604</v>
      </c>
    </row>
  </sheetData>
  <mergeCells count="6">
    <mergeCell ref="A1:E1"/>
    <mergeCell ref="A5:A6"/>
    <mergeCell ref="B5:B6"/>
    <mergeCell ref="C5:C6"/>
    <mergeCell ref="D5:D6"/>
    <mergeCell ref="E5:E6"/>
  </mergeCells>
  <drawing r:id="rId1"/>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14"/>
  </cols>
  <sheetData>
    <row r="1">
      <c r="A1" s="384" t="s">
        <v>2605</v>
      </c>
      <c r="B1" s="63"/>
      <c r="C1" s="63"/>
      <c r="D1" s="63"/>
      <c r="E1" s="64"/>
    </row>
    <row r="2">
      <c r="A2" s="371" t="s">
        <v>138</v>
      </c>
      <c r="B2" s="357" t="s">
        <v>139</v>
      </c>
      <c r="C2" s="371" t="s">
        <v>140</v>
      </c>
      <c r="D2" s="371" t="s">
        <v>141</v>
      </c>
      <c r="E2" s="371" t="s">
        <v>142</v>
      </c>
    </row>
    <row r="3">
      <c r="A3" s="342">
        <v>63.0</v>
      </c>
      <c r="B3" s="343" t="s">
        <v>2606</v>
      </c>
      <c r="C3" s="342" t="s">
        <v>2607</v>
      </c>
      <c r="D3" s="342" t="s">
        <v>2608</v>
      </c>
      <c r="E3" s="462" t="s">
        <v>2609</v>
      </c>
      <c r="F3" s="127"/>
      <c r="G3" s="127"/>
      <c r="H3" s="127"/>
      <c r="I3" s="127"/>
      <c r="J3" s="127"/>
      <c r="K3" s="127"/>
      <c r="L3" s="127"/>
      <c r="M3" s="127"/>
      <c r="N3" s="127"/>
      <c r="O3" s="127"/>
      <c r="P3" s="127"/>
      <c r="Q3" s="127"/>
      <c r="R3" s="127"/>
      <c r="S3" s="127"/>
      <c r="T3" s="127"/>
      <c r="U3" s="127"/>
      <c r="V3" s="127"/>
      <c r="W3" s="127"/>
      <c r="X3" s="127"/>
      <c r="Y3" s="127"/>
      <c r="Z3" s="127"/>
    </row>
  </sheetData>
  <mergeCells count="1">
    <mergeCell ref="A1:E1"/>
  </mergeCells>
  <drawing r:id="rId1"/>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57"/>
    <col customWidth="1" min="2" max="2" width="40.43"/>
    <col customWidth="1" min="3" max="3" width="31.57"/>
    <col customWidth="1" min="4" max="4" width="31.0"/>
    <col customWidth="1" min="5" max="5" width="96.14"/>
  </cols>
  <sheetData>
    <row r="1">
      <c r="A1" s="384" t="s">
        <v>2610</v>
      </c>
      <c r="B1" s="63"/>
      <c r="C1" s="63"/>
      <c r="D1" s="63"/>
      <c r="E1" s="64"/>
    </row>
    <row r="2" ht="39.0" customHeight="1">
      <c r="A2" s="554" t="s">
        <v>138</v>
      </c>
      <c r="B2" s="555" t="s">
        <v>139</v>
      </c>
      <c r="C2" s="554" t="s">
        <v>140</v>
      </c>
      <c r="D2" s="554" t="s">
        <v>141</v>
      </c>
      <c r="E2" s="554" t="s">
        <v>142</v>
      </c>
    </row>
    <row r="3">
      <c r="A3" s="574" t="s">
        <v>2611</v>
      </c>
      <c r="B3" s="358" t="s">
        <v>2612</v>
      </c>
      <c r="C3" s="493" t="s">
        <v>2613</v>
      </c>
      <c r="D3" s="358" t="s">
        <v>417</v>
      </c>
      <c r="E3" s="360" t="s">
        <v>2614</v>
      </c>
    </row>
    <row r="4" ht="859.5" customHeight="1">
      <c r="A4" s="361"/>
      <c r="B4" s="361"/>
      <c r="C4" s="361"/>
      <c r="D4" s="361"/>
      <c r="E4" s="361"/>
    </row>
    <row r="5">
      <c r="A5" s="477" t="s">
        <v>1858</v>
      </c>
      <c r="B5" s="575" t="s">
        <v>2615</v>
      </c>
      <c r="C5" s="477" t="s">
        <v>2616</v>
      </c>
      <c r="D5" s="478" t="s">
        <v>417</v>
      </c>
      <c r="E5" s="576" t="s">
        <v>2617</v>
      </c>
    </row>
    <row r="6">
      <c r="A6" s="482" t="s">
        <v>2618</v>
      </c>
      <c r="B6" s="367" t="s">
        <v>2619</v>
      </c>
      <c r="C6" s="482" t="s">
        <v>2620</v>
      </c>
      <c r="D6" s="367" t="s">
        <v>2085</v>
      </c>
      <c r="E6" s="369" t="s">
        <v>2621</v>
      </c>
    </row>
    <row r="7" ht="99.0" customHeight="1">
      <c r="A7" s="361"/>
      <c r="B7" s="361"/>
      <c r="C7" s="361"/>
      <c r="D7" s="361"/>
      <c r="E7" s="361"/>
      <c r="F7" s="46" t="s">
        <v>2622</v>
      </c>
    </row>
    <row r="8" ht="127.5" customHeight="1">
      <c r="A8" s="577" t="s">
        <v>290</v>
      </c>
      <c r="B8" s="362" t="s">
        <v>2623</v>
      </c>
      <c r="C8" s="406" t="s">
        <v>2624</v>
      </c>
      <c r="D8" s="362" t="s">
        <v>417</v>
      </c>
      <c r="E8" s="578" t="s">
        <v>2625</v>
      </c>
    </row>
    <row r="9">
      <c r="A9" s="579" t="s">
        <v>2626</v>
      </c>
      <c r="B9" s="479" t="s">
        <v>2627</v>
      </c>
      <c r="C9" s="477" t="s">
        <v>2628</v>
      </c>
      <c r="D9" s="478" t="s">
        <v>417</v>
      </c>
      <c r="E9" s="576" t="s">
        <v>2629</v>
      </c>
      <c r="F9" s="46" t="s">
        <v>2622</v>
      </c>
    </row>
    <row r="10" ht="102.0" customHeight="1">
      <c r="A10" s="128" t="s">
        <v>2630</v>
      </c>
      <c r="B10" s="580" t="s">
        <v>2631</v>
      </c>
      <c r="C10" s="581"/>
      <c r="D10" s="125"/>
      <c r="E10" s="576" t="s">
        <v>2632</v>
      </c>
      <c r="F10" s="46" t="s">
        <v>2622</v>
      </c>
    </row>
    <row r="11" ht="142.5" customHeight="1">
      <c r="A11" s="128" t="s">
        <v>2633</v>
      </c>
      <c r="B11" s="128" t="s">
        <v>2634</v>
      </c>
      <c r="C11" s="582"/>
      <c r="D11" s="3"/>
      <c r="E11" s="578" t="s">
        <v>2635</v>
      </c>
    </row>
  </sheetData>
  <mergeCells count="11">
    <mergeCell ref="B6:B7"/>
    <mergeCell ref="C6:C7"/>
    <mergeCell ref="D6:D7"/>
    <mergeCell ref="E6:E7"/>
    <mergeCell ref="A1:E1"/>
    <mergeCell ref="A3:A4"/>
    <mergeCell ref="B3:B4"/>
    <mergeCell ref="C3:C4"/>
    <mergeCell ref="D3:D4"/>
    <mergeCell ref="E3:E4"/>
    <mergeCell ref="A6:A7"/>
  </mergeCells>
  <drawing r:id="rId1"/>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3" max="3" width="26.86"/>
    <col customWidth="1" min="4" max="4" width="28.86"/>
    <col customWidth="1" min="5" max="5" width="77.14"/>
  </cols>
  <sheetData>
    <row r="1">
      <c r="A1" s="583" t="s">
        <v>2636</v>
      </c>
    </row>
    <row r="2">
      <c r="A2" s="371" t="s">
        <v>138</v>
      </c>
      <c r="B2" s="371" t="s">
        <v>139</v>
      </c>
      <c r="C2" s="371" t="s">
        <v>140</v>
      </c>
      <c r="D2" s="371" t="s">
        <v>141</v>
      </c>
      <c r="E2" s="371" t="s">
        <v>2637</v>
      </c>
    </row>
    <row r="3" ht="382.5" customHeight="1">
      <c r="A3" s="406" t="s">
        <v>2638</v>
      </c>
      <c r="B3" s="362" t="s">
        <v>2639</v>
      </c>
      <c r="C3" s="485" t="s">
        <v>2640</v>
      </c>
      <c r="D3" s="380" t="s">
        <v>2641</v>
      </c>
      <c r="E3" s="378" t="s">
        <v>2642</v>
      </c>
    </row>
    <row r="4">
      <c r="A4" s="406" t="s">
        <v>2643</v>
      </c>
      <c r="B4" s="485" t="s">
        <v>2644</v>
      </c>
      <c r="C4" s="485" t="s">
        <v>2645</v>
      </c>
      <c r="D4" s="380" t="s">
        <v>2646</v>
      </c>
      <c r="E4" s="378" t="s">
        <v>2647</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43"/>
    <col customWidth="1" min="5" max="5" width="82.57"/>
  </cols>
  <sheetData>
    <row r="1">
      <c r="A1" s="384" t="s">
        <v>2648</v>
      </c>
      <c r="B1" s="63"/>
      <c r="C1" s="63"/>
      <c r="D1" s="63"/>
      <c r="E1" s="64"/>
    </row>
    <row r="2">
      <c r="A2" s="371" t="s">
        <v>138</v>
      </c>
      <c r="B2" s="371" t="s">
        <v>139</v>
      </c>
      <c r="C2" s="371" t="s">
        <v>140</v>
      </c>
      <c r="D2" s="371" t="s">
        <v>141</v>
      </c>
      <c r="E2" s="371" t="s">
        <v>142</v>
      </c>
    </row>
    <row r="3">
      <c r="A3" s="362" t="s">
        <v>2649</v>
      </c>
      <c r="B3" s="362" t="s">
        <v>2650</v>
      </c>
      <c r="C3" s="485" t="s">
        <v>2651</v>
      </c>
      <c r="D3" s="362" t="s">
        <v>2502</v>
      </c>
      <c r="E3" s="584" t="s">
        <v>2652</v>
      </c>
    </row>
    <row r="4">
      <c r="A4" s="362" t="s">
        <v>2653</v>
      </c>
      <c r="B4" s="362" t="s">
        <v>2654</v>
      </c>
      <c r="C4" s="485" t="s">
        <v>2655</v>
      </c>
      <c r="D4" s="362" t="s">
        <v>2495</v>
      </c>
      <c r="E4" s="418" t="s">
        <v>2656</v>
      </c>
    </row>
    <row r="5">
      <c r="A5" s="585" t="s">
        <v>2657</v>
      </c>
      <c r="B5" s="586" t="s">
        <v>2658</v>
      </c>
      <c r="C5" s="586" t="s">
        <v>2659</v>
      </c>
      <c r="D5" s="586" t="s">
        <v>2495</v>
      </c>
      <c r="E5" s="584" t="s">
        <v>2660</v>
      </c>
    </row>
    <row r="6">
      <c r="A6" s="479" t="s">
        <v>2661</v>
      </c>
      <c r="B6" s="478" t="s">
        <v>2662</v>
      </c>
      <c r="C6" s="478" t="s">
        <v>2663</v>
      </c>
      <c r="D6" s="478" t="s">
        <v>2495</v>
      </c>
      <c r="E6" s="136" t="s">
        <v>2664</v>
      </c>
    </row>
    <row r="7">
      <c r="A7" s="479" t="s">
        <v>2665</v>
      </c>
      <c r="B7" s="478" t="s">
        <v>2666</v>
      </c>
      <c r="C7" s="478" t="s">
        <v>2667</v>
      </c>
      <c r="D7" s="478" t="s">
        <v>2502</v>
      </c>
      <c r="E7" s="136" t="s">
        <v>2668</v>
      </c>
    </row>
  </sheetData>
  <mergeCells count="1">
    <mergeCell ref="A1:E1"/>
  </mergeCells>
  <drawing r:id="rId1"/>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3.0"/>
    <col customWidth="1" min="2" max="2" width="19.0"/>
    <col customWidth="1" min="3" max="3" width="29.71"/>
    <col customWidth="1" min="4" max="4" width="30.43"/>
    <col customWidth="1" min="5" max="5" width="104.29"/>
  </cols>
  <sheetData>
    <row r="1">
      <c r="A1" s="587" t="s">
        <v>2669</v>
      </c>
      <c r="B1" s="63"/>
      <c r="C1" s="63"/>
      <c r="D1" s="63"/>
      <c r="E1" s="64"/>
    </row>
    <row r="2">
      <c r="A2" s="371" t="s">
        <v>138</v>
      </c>
      <c r="B2" s="371" t="s">
        <v>139</v>
      </c>
      <c r="C2" s="371" t="s">
        <v>140</v>
      </c>
      <c r="D2" s="371" t="s">
        <v>141</v>
      </c>
      <c r="E2" s="371" t="s">
        <v>142</v>
      </c>
    </row>
    <row r="3">
      <c r="A3" s="588" t="s">
        <v>2670</v>
      </c>
      <c r="B3" s="589" t="s">
        <v>2671</v>
      </c>
      <c r="C3" s="376" t="s">
        <v>2672</v>
      </c>
      <c r="D3" s="590" t="s">
        <v>2673</v>
      </c>
      <c r="E3" s="584" t="s">
        <v>2674</v>
      </c>
    </row>
    <row r="4">
      <c r="A4" s="591" t="s">
        <v>2675</v>
      </c>
      <c r="B4" s="592" t="s">
        <v>2676</v>
      </c>
      <c r="C4" s="591" t="s">
        <v>2677</v>
      </c>
      <c r="D4" s="593" t="s">
        <v>2678</v>
      </c>
      <c r="E4" s="594" t="s">
        <v>2679</v>
      </c>
    </row>
    <row r="5">
      <c r="A5" s="591" t="s">
        <v>2680</v>
      </c>
      <c r="B5" s="592" t="s">
        <v>2681</v>
      </c>
      <c r="C5" s="591" t="s">
        <v>2682</v>
      </c>
      <c r="D5" s="595" t="s">
        <v>2683</v>
      </c>
      <c r="E5" s="594" t="s">
        <v>2684</v>
      </c>
    </row>
    <row r="6">
      <c r="A6" s="591" t="s">
        <v>2685</v>
      </c>
      <c r="B6" s="592" t="s">
        <v>2686</v>
      </c>
      <c r="C6" s="591" t="s">
        <v>2687</v>
      </c>
      <c r="D6" s="592" t="s">
        <v>2688</v>
      </c>
      <c r="E6" s="594" t="s">
        <v>2689</v>
      </c>
    </row>
    <row r="7">
      <c r="A7" s="591" t="s">
        <v>2690</v>
      </c>
      <c r="B7" s="592" t="s">
        <v>2691</v>
      </c>
      <c r="C7" s="591" t="s">
        <v>2692</v>
      </c>
      <c r="D7" s="592" t="s">
        <v>2693</v>
      </c>
      <c r="E7" s="594" t="s">
        <v>2694</v>
      </c>
    </row>
    <row r="8">
      <c r="A8" s="591" t="s">
        <v>2695</v>
      </c>
      <c r="B8" s="592" t="s">
        <v>2696</v>
      </c>
      <c r="C8" s="591" t="s">
        <v>2697</v>
      </c>
      <c r="D8" s="592" t="s">
        <v>2698</v>
      </c>
      <c r="E8" s="594" t="s">
        <v>2699</v>
      </c>
    </row>
    <row r="9">
      <c r="A9" s="376" t="s">
        <v>2459</v>
      </c>
      <c r="B9" s="377" t="s">
        <v>2700</v>
      </c>
      <c r="C9" s="376" t="s">
        <v>2461</v>
      </c>
      <c r="D9" s="377" t="s">
        <v>2701</v>
      </c>
      <c r="E9" s="596" t="s">
        <v>2702</v>
      </c>
    </row>
    <row r="10">
      <c r="A10" s="377" t="s">
        <v>2703</v>
      </c>
      <c r="B10" s="377" t="s">
        <v>2704</v>
      </c>
      <c r="C10" s="376" t="s">
        <v>2705</v>
      </c>
      <c r="D10" s="377" t="s">
        <v>966</v>
      </c>
      <c r="E10" s="594" t="s">
        <v>2706</v>
      </c>
    </row>
    <row r="11">
      <c r="A11" s="376" t="s">
        <v>2707</v>
      </c>
      <c r="B11" s="377" t="s">
        <v>2708</v>
      </c>
      <c r="C11" s="376" t="s">
        <v>2709</v>
      </c>
      <c r="D11" s="380" t="s">
        <v>2710</v>
      </c>
      <c r="E11" s="594" t="s">
        <v>2711</v>
      </c>
    </row>
    <row r="12">
      <c r="A12" s="597" t="s">
        <v>2712</v>
      </c>
      <c r="B12" s="598" t="s">
        <v>2713</v>
      </c>
      <c r="C12" s="597" t="s">
        <v>2714</v>
      </c>
      <c r="D12" s="598" t="s">
        <v>2715</v>
      </c>
      <c r="E12" s="576" t="s">
        <v>2716</v>
      </c>
    </row>
    <row r="13">
      <c r="A13" s="377" t="s">
        <v>2717</v>
      </c>
      <c r="B13" s="599"/>
      <c r="C13" s="377" t="s">
        <v>2718</v>
      </c>
      <c r="D13" s="377" t="s">
        <v>2719</v>
      </c>
      <c r="E13" s="578" t="s">
        <v>2720</v>
      </c>
    </row>
    <row r="14" ht="140.25" customHeight="1">
      <c r="A14" s="263" t="s">
        <v>2721</v>
      </c>
      <c r="B14" s="600" t="s">
        <v>2722</v>
      </c>
      <c r="C14" s="128" t="s">
        <v>2723</v>
      </c>
      <c r="D14" s="263" t="s">
        <v>2724</v>
      </c>
      <c r="E14" s="578" t="s">
        <v>2725</v>
      </c>
    </row>
    <row r="15">
      <c r="A15" s="263" t="s">
        <v>2726</v>
      </c>
      <c r="B15" s="263" t="s">
        <v>2727</v>
      </c>
      <c r="C15" s="263" t="s">
        <v>2728</v>
      </c>
      <c r="D15" s="263" t="s">
        <v>2729</v>
      </c>
      <c r="E15" s="263" t="s">
        <v>2730</v>
      </c>
    </row>
    <row r="16" ht="66.75" customHeight="1">
      <c r="A16" s="263" t="s">
        <v>2731</v>
      </c>
      <c r="B16" s="263" t="s">
        <v>2722</v>
      </c>
      <c r="C16" s="263" t="s">
        <v>1329</v>
      </c>
      <c r="D16" s="263" t="s">
        <v>2732</v>
      </c>
      <c r="E16" s="263" t="s">
        <v>2733</v>
      </c>
    </row>
    <row r="17">
      <c r="A17" s="263" t="s">
        <v>2734</v>
      </c>
      <c r="B17" s="263" t="s">
        <v>2735</v>
      </c>
      <c r="C17" s="193" t="s">
        <v>2736</v>
      </c>
      <c r="D17" s="263" t="s">
        <v>2737</v>
      </c>
      <c r="E17" s="193" t="s">
        <v>2738</v>
      </c>
    </row>
    <row r="18">
      <c r="A18" s="523" t="s">
        <v>2739</v>
      </c>
      <c r="B18" s="523" t="s">
        <v>2740</v>
      </c>
      <c r="C18" s="46" t="s">
        <v>2741</v>
      </c>
      <c r="D18" s="523" t="s">
        <v>2742</v>
      </c>
    </row>
    <row r="19">
      <c r="A19" s="601"/>
      <c r="B19" s="602"/>
      <c r="D19" s="523"/>
    </row>
    <row r="20">
      <c r="B20" s="603"/>
      <c r="D20" s="604"/>
    </row>
    <row r="21">
      <c r="B21" s="605"/>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9.57"/>
    <col customWidth="1" min="3" max="3" width="15.86"/>
    <col customWidth="1" min="4" max="4" width="23.29"/>
    <col customWidth="1" min="5" max="5" width="25.86"/>
  </cols>
  <sheetData>
    <row r="1" ht="21.75" customHeight="1">
      <c r="A1" s="200" t="s">
        <v>2743</v>
      </c>
      <c r="B1" s="63"/>
      <c r="C1" s="63"/>
      <c r="D1" s="63"/>
      <c r="E1" s="64"/>
    </row>
    <row r="2">
      <c r="A2" s="606" t="s">
        <v>1015</v>
      </c>
      <c r="B2" s="606" t="s">
        <v>1016</v>
      </c>
      <c r="C2" s="606" t="s">
        <v>1017</v>
      </c>
      <c r="D2" s="606" t="s">
        <v>1018</v>
      </c>
      <c r="E2" s="607" t="s">
        <v>142</v>
      </c>
    </row>
    <row r="3">
      <c r="A3" s="263" t="s">
        <v>2744</v>
      </c>
      <c r="B3" s="263" t="s">
        <v>2722</v>
      </c>
      <c r="C3" s="263" t="s">
        <v>2236</v>
      </c>
      <c r="D3" s="263"/>
      <c r="E3" s="263" t="s">
        <v>2745</v>
      </c>
    </row>
    <row r="4">
      <c r="D4" s="107"/>
    </row>
  </sheetData>
  <mergeCells count="1">
    <mergeCell ref="A1:E1"/>
  </mergeCells>
  <drawing r:id="rId1"/>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57"/>
    <col customWidth="1" min="3" max="3" width="39.29"/>
    <col customWidth="1" min="4" max="4" width="20.0"/>
    <col customWidth="1" min="5" max="5" width="53.71"/>
  </cols>
  <sheetData>
    <row r="1">
      <c r="A1" s="608" t="s">
        <v>2746</v>
      </c>
      <c r="B1" s="609"/>
      <c r="C1" s="609"/>
      <c r="D1" s="609"/>
      <c r="E1" s="609"/>
    </row>
    <row r="2" ht="39.0" customHeight="1">
      <c r="A2" s="606" t="s">
        <v>1015</v>
      </c>
      <c r="B2" s="606" t="s">
        <v>1016</v>
      </c>
      <c r="C2" s="606" t="s">
        <v>1017</v>
      </c>
      <c r="D2" s="606" t="s">
        <v>1018</v>
      </c>
      <c r="E2" s="607" t="s">
        <v>142</v>
      </c>
    </row>
    <row r="3">
      <c r="A3" s="610" t="s">
        <v>2747</v>
      </c>
      <c r="B3" s="611" t="s">
        <v>2748</v>
      </c>
      <c r="C3" s="610" t="s">
        <v>2749</v>
      </c>
      <c r="D3" s="611" t="s">
        <v>2750</v>
      </c>
      <c r="E3" s="480" t="s">
        <v>2751</v>
      </c>
      <c r="F3" s="127"/>
      <c r="G3" s="127"/>
      <c r="H3" s="127"/>
      <c r="I3" s="127"/>
      <c r="J3" s="127"/>
      <c r="K3" s="127"/>
      <c r="L3" s="127"/>
      <c r="M3" s="127"/>
      <c r="N3" s="127"/>
      <c r="O3" s="127"/>
      <c r="P3" s="127"/>
      <c r="Q3" s="127"/>
      <c r="R3" s="127"/>
      <c r="S3" s="127"/>
      <c r="T3" s="127"/>
      <c r="U3" s="127"/>
      <c r="V3" s="127"/>
      <c r="W3" s="127"/>
      <c r="X3" s="127"/>
      <c r="Y3" s="127"/>
      <c r="Z3" s="127"/>
    </row>
    <row r="4">
      <c r="A4" s="500" t="s">
        <v>1289</v>
      </c>
      <c r="B4" s="93" t="s">
        <v>2752</v>
      </c>
      <c r="C4" s="500" t="s">
        <v>2753</v>
      </c>
      <c r="D4" s="496" t="s">
        <v>2750</v>
      </c>
      <c r="E4" s="594" t="s">
        <v>2754</v>
      </c>
    </row>
    <row r="5">
      <c r="A5" s="500" t="s">
        <v>954</v>
      </c>
      <c r="B5" s="93" t="s">
        <v>2755</v>
      </c>
      <c r="C5" s="500" t="s">
        <v>2756</v>
      </c>
      <c r="D5" s="496" t="s">
        <v>2750</v>
      </c>
      <c r="E5" s="594" t="s">
        <v>2757</v>
      </c>
    </row>
    <row r="6">
      <c r="A6" s="500" t="s">
        <v>2758</v>
      </c>
      <c r="B6" s="93" t="s">
        <v>2759</v>
      </c>
      <c r="C6" s="14" t="s">
        <v>2760</v>
      </c>
      <c r="D6" s="496" t="s">
        <v>2750</v>
      </c>
      <c r="E6" s="594" t="s">
        <v>2761</v>
      </c>
    </row>
    <row r="7">
      <c r="A7" s="500" t="s">
        <v>2762</v>
      </c>
      <c r="B7" s="93" t="s">
        <v>2763</v>
      </c>
      <c r="C7" s="16" t="s">
        <v>2764</v>
      </c>
      <c r="D7" s="496" t="s">
        <v>2750</v>
      </c>
      <c r="E7" s="594" t="s">
        <v>2765</v>
      </c>
    </row>
    <row r="8" ht="29.25" customHeight="1">
      <c r="A8" s="500" t="s">
        <v>396</v>
      </c>
      <c r="B8" s="93" t="s">
        <v>2766</v>
      </c>
      <c r="C8" s="16"/>
      <c r="D8" s="496"/>
      <c r="E8" s="594" t="s">
        <v>2767</v>
      </c>
    </row>
    <row r="9" ht="44.25" customHeight="1">
      <c r="A9" s="500" t="s">
        <v>2768</v>
      </c>
      <c r="B9" s="93" t="s">
        <v>2769</v>
      </c>
      <c r="C9" s="16"/>
      <c r="D9" s="496"/>
      <c r="E9" s="594" t="s">
        <v>2770</v>
      </c>
    </row>
    <row r="10" ht="30.75" customHeight="1">
      <c r="B10" s="26"/>
    </row>
    <row r="11" ht="22.5" customHeight="1"/>
  </sheetData>
  <mergeCells count="1">
    <mergeCell ref="A1:E1"/>
  </mergeCells>
  <drawing r:id="rId1"/>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2.0"/>
  </cols>
  <sheetData>
    <row r="1">
      <c r="A1" s="608" t="s">
        <v>2771</v>
      </c>
      <c r="B1" s="609"/>
      <c r="C1" s="609"/>
      <c r="D1" s="609"/>
      <c r="E1" s="609"/>
    </row>
    <row r="2">
      <c r="A2" s="612" t="s">
        <v>1015</v>
      </c>
      <c r="B2" s="612" t="s">
        <v>1016</v>
      </c>
      <c r="C2" s="612" t="s">
        <v>1017</v>
      </c>
      <c r="D2" s="612" t="s">
        <v>1018</v>
      </c>
      <c r="E2" s="613" t="s">
        <v>142</v>
      </c>
    </row>
    <row r="3">
      <c r="A3" s="494" t="s">
        <v>2772</v>
      </c>
      <c r="B3" s="495" t="s">
        <v>2773</v>
      </c>
      <c r="C3" s="494" t="s">
        <v>2774</v>
      </c>
      <c r="D3" s="495" t="s">
        <v>2775</v>
      </c>
      <c r="E3" s="363" t="s">
        <v>2776</v>
      </c>
    </row>
    <row r="4">
      <c r="A4" s="494" t="s">
        <v>2777</v>
      </c>
      <c r="B4" s="495" t="s">
        <v>2778</v>
      </c>
      <c r="C4" s="494" t="s">
        <v>2779</v>
      </c>
      <c r="D4" s="495" t="s">
        <v>2780</v>
      </c>
      <c r="E4" s="363" t="s">
        <v>2781</v>
      </c>
      <c r="F4" s="46" t="s">
        <v>635</v>
      </c>
    </row>
    <row r="5">
      <c r="A5" s="494" t="s">
        <v>2782</v>
      </c>
      <c r="B5" s="495" t="s">
        <v>2783</v>
      </c>
      <c r="C5" s="494" t="s">
        <v>2784</v>
      </c>
      <c r="D5" s="495" t="s">
        <v>2785</v>
      </c>
      <c r="E5" s="614" t="s">
        <v>2786</v>
      </c>
    </row>
    <row r="6">
      <c r="A6" s="494" t="s">
        <v>2787</v>
      </c>
      <c r="B6" s="495" t="s">
        <v>2788</v>
      </c>
      <c r="C6" s="494" t="s">
        <v>2789</v>
      </c>
      <c r="D6" s="495" t="s">
        <v>2790</v>
      </c>
      <c r="E6" s="614" t="s">
        <v>2791</v>
      </c>
    </row>
    <row r="7">
      <c r="A7" s="376" t="s">
        <v>1104</v>
      </c>
      <c r="B7" s="377" t="s">
        <v>2707</v>
      </c>
      <c r="C7" s="376" t="s">
        <v>2792</v>
      </c>
      <c r="D7" s="377" t="s">
        <v>2793</v>
      </c>
      <c r="E7" s="578" t="s">
        <v>2794</v>
      </c>
    </row>
    <row r="8">
      <c r="A8" s="376" t="s">
        <v>2795</v>
      </c>
      <c r="B8" s="377" t="s">
        <v>2796</v>
      </c>
      <c r="C8" s="376" t="s">
        <v>2797</v>
      </c>
      <c r="D8" s="377" t="s">
        <v>633</v>
      </c>
      <c r="E8" s="578" t="s">
        <v>2798</v>
      </c>
    </row>
    <row r="9">
      <c r="A9" s="615" t="s">
        <v>2799</v>
      </c>
      <c r="B9" s="377" t="s">
        <v>2800</v>
      </c>
      <c r="C9" s="376" t="s">
        <v>2801</v>
      </c>
      <c r="D9" s="377" t="s">
        <v>2802</v>
      </c>
      <c r="E9" s="578" t="s">
        <v>2803</v>
      </c>
    </row>
  </sheetData>
  <mergeCells count="1">
    <mergeCell ref="A1:E1"/>
  </mergeCells>
  <drawing r:id="rId1"/>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4.29"/>
  </cols>
  <sheetData>
    <row r="1">
      <c r="A1" s="583" t="s">
        <v>2804</v>
      </c>
    </row>
    <row r="2">
      <c r="A2" s="371" t="s">
        <v>138</v>
      </c>
      <c r="B2" s="371" t="s">
        <v>139</v>
      </c>
      <c r="C2" s="371" t="s">
        <v>140</v>
      </c>
      <c r="D2" s="371" t="s">
        <v>141</v>
      </c>
      <c r="E2" s="371" t="s">
        <v>142</v>
      </c>
    </row>
    <row r="3">
      <c r="A3" s="340"/>
      <c r="B3" s="362" t="s">
        <v>2805</v>
      </c>
      <c r="C3" s="385" t="s">
        <v>2687</v>
      </c>
      <c r="D3" s="362" t="s">
        <v>2688</v>
      </c>
      <c r="E3" s="378" t="s">
        <v>2806</v>
      </c>
    </row>
  </sheetData>
  <mergeCells count="1">
    <mergeCell ref="A1:E1"/>
  </mergeCells>
  <drawing r:id="rId1"/>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5" max="5" width="72.57"/>
  </cols>
  <sheetData>
    <row r="1">
      <c r="A1" s="384" t="s">
        <v>2807</v>
      </c>
      <c r="B1" s="63"/>
      <c r="C1" s="63"/>
      <c r="D1" s="63"/>
      <c r="E1" s="64"/>
    </row>
    <row r="2">
      <c r="A2" s="371" t="s">
        <v>138</v>
      </c>
      <c r="B2" s="371" t="s">
        <v>139</v>
      </c>
      <c r="C2" s="371" t="s">
        <v>140</v>
      </c>
      <c r="D2" s="371" t="s">
        <v>141</v>
      </c>
      <c r="E2" s="371" t="s">
        <v>142</v>
      </c>
    </row>
    <row r="3">
      <c r="A3" s="616" t="s">
        <v>2808</v>
      </c>
      <c r="B3" s="617" t="s">
        <v>2809</v>
      </c>
      <c r="C3" s="618" t="s">
        <v>2810</v>
      </c>
      <c r="D3" s="368" t="s">
        <v>2811</v>
      </c>
      <c r="E3" s="619" t="s">
        <v>2812</v>
      </c>
    </row>
    <row r="4" ht="167.25" customHeight="1">
      <c r="A4" s="361"/>
      <c r="B4" s="361"/>
      <c r="C4" s="361"/>
      <c r="D4" s="361"/>
      <c r="E4" s="361"/>
    </row>
    <row r="5">
      <c r="A5" s="610" t="s">
        <v>2808</v>
      </c>
      <c r="B5" s="611" t="s">
        <v>2813</v>
      </c>
      <c r="C5" s="499" t="s">
        <v>2810</v>
      </c>
      <c r="D5" s="498" t="s">
        <v>2811</v>
      </c>
      <c r="E5" s="620" t="s">
        <v>2814</v>
      </c>
    </row>
  </sheetData>
  <mergeCells count="6">
    <mergeCell ref="A1:E1"/>
    <mergeCell ref="A3:A4"/>
    <mergeCell ref="B3:B4"/>
    <mergeCell ref="C3:C4"/>
    <mergeCell ref="D3:D4"/>
    <mergeCell ref="E3:E4"/>
  </mergeCells>
  <drawing r:id="rId1"/>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0.43"/>
  </cols>
  <sheetData>
    <row r="1">
      <c r="A1" s="384" t="s">
        <v>2815</v>
      </c>
      <c r="B1" s="63"/>
      <c r="C1" s="63"/>
      <c r="D1" s="63"/>
      <c r="E1" s="64"/>
    </row>
    <row r="2">
      <c r="A2" s="371" t="s">
        <v>138</v>
      </c>
      <c r="B2" s="371" t="s">
        <v>139</v>
      </c>
      <c r="C2" s="371" t="s">
        <v>140</v>
      </c>
      <c r="D2" s="371" t="s">
        <v>141</v>
      </c>
      <c r="E2" s="371" t="s">
        <v>142</v>
      </c>
    </row>
    <row r="3">
      <c r="A3" s="385" t="s">
        <v>2816</v>
      </c>
      <c r="B3" s="362" t="s">
        <v>2817</v>
      </c>
      <c r="C3" s="362" t="s">
        <v>2818</v>
      </c>
      <c r="D3" s="362" t="s">
        <v>2819</v>
      </c>
      <c r="E3" s="363" t="s">
        <v>2820</v>
      </c>
    </row>
    <row r="4">
      <c r="A4" s="534" t="s">
        <v>2816</v>
      </c>
      <c r="B4" s="533" t="s">
        <v>2817</v>
      </c>
      <c r="C4" s="533" t="s">
        <v>2821</v>
      </c>
      <c r="D4" s="533" t="s">
        <v>2822</v>
      </c>
      <c r="E4" s="535" t="s">
        <v>2823</v>
      </c>
    </row>
    <row r="5" ht="138.75" customHeight="1">
      <c r="A5" s="361"/>
      <c r="B5" s="361"/>
      <c r="C5" s="361"/>
      <c r="D5" s="361"/>
      <c r="E5" s="361"/>
    </row>
  </sheetData>
  <mergeCells count="6">
    <mergeCell ref="A1:E1"/>
    <mergeCell ref="A4:A5"/>
    <mergeCell ref="B4:B5"/>
    <mergeCell ref="C4:C5"/>
    <mergeCell ref="D4:D5"/>
    <mergeCell ref="E4:E5"/>
  </mergeCells>
  <drawing r:id="rId1"/>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14"/>
    <col customWidth="1" min="4" max="4" width="21.57"/>
    <col customWidth="1" min="5" max="5" width="59.71"/>
  </cols>
  <sheetData>
    <row r="1">
      <c r="A1" s="621" t="s">
        <v>2824</v>
      </c>
    </row>
    <row r="2">
      <c r="A2" s="622" t="s">
        <v>1015</v>
      </c>
      <c r="B2" s="622" t="s">
        <v>1016</v>
      </c>
      <c r="C2" s="622" t="s">
        <v>1017</v>
      </c>
      <c r="D2" s="622" t="s">
        <v>1018</v>
      </c>
      <c r="E2" s="623" t="s">
        <v>142</v>
      </c>
    </row>
    <row r="3">
      <c r="A3" s="340">
        <v>307.0</v>
      </c>
      <c r="B3" s="589" t="s">
        <v>2825</v>
      </c>
      <c r="C3" s="599" t="s">
        <v>2826</v>
      </c>
      <c r="D3" s="589" t="s">
        <v>2827</v>
      </c>
      <c r="E3" s="461" t="s">
        <v>2828</v>
      </c>
    </row>
  </sheetData>
  <mergeCells count="1">
    <mergeCell ref="A1:E1"/>
  </mergeCells>
  <drawing r:id="rId1"/>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3.86"/>
  </cols>
  <sheetData>
    <row r="1">
      <c r="A1" s="408" t="s">
        <v>2829</v>
      </c>
    </row>
    <row r="2">
      <c r="A2" s="624" t="s">
        <v>1015</v>
      </c>
      <c r="B2" s="624" t="s">
        <v>1016</v>
      </c>
      <c r="C2" s="624" t="s">
        <v>1017</v>
      </c>
      <c r="D2" s="624" t="s">
        <v>1018</v>
      </c>
      <c r="E2" s="625" t="s">
        <v>142</v>
      </c>
    </row>
    <row r="3">
      <c r="A3" s="376" t="s">
        <v>2830</v>
      </c>
      <c r="B3" s="377" t="s">
        <v>2831</v>
      </c>
      <c r="C3" s="376" t="s">
        <v>2832</v>
      </c>
      <c r="D3" s="377" t="s">
        <v>2833</v>
      </c>
      <c r="E3" s="571" t="s">
        <v>2834</v>
      </c>
    </row>
    <row r="4">
      <c r="A4" s="597" t="s">
        <v>2835</v>
      </c>
      <c r="B4" s="598" t="s">
        <v>2836</v>
      </c>
      <c r="C4" s="597" t="s">
        <v>2837</v>
      </c>
      <c r="D4" s="598" t="s">
        <v>2833</v>
      </c>
      <c r="E4" s="626" t="s">
        <v>2838</v>
      </c>
    </row>
    <row r="5">
      <c r="A5" s="376" t="s">
        <v>2839</v>
      </c>
      <c r="B5" s="377" t="s">
        <v>2840</v>
      </c>
      <c r="C5" s="376" t="s">
        <v>2841</v>
      </c>
      <c r="D5" s="377" t="s">
        <v>2833</v>
      </c>
      <c r="E5" s="571" t="s">
        <v>2842</v>
      </c>
    </row>
  </sheetData>
  <mergeCells count="1">
    <mergeCell ref="A1:E1"/>
  </mergeCells>
  <drawing r:id="rId1"/>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3.14"/>
  </cols>
  <sheetData>
    <row r="1">
      <c r="A1" s="384" t="s">
        <v>2843</v>
      </c>
      <c r="B1" s="63"/>
      <c r="C1" s="63"/>
      <c r="D1" s="63"/>
      <c r="E1" s="64"/>
    </row>
    <row r="2">
      <c r="A2" s="371" t="s">
        <v>138</v>
      </c>
      <c r="B2" s="371" t="s">
        <v>139</v>
      </c>
      <c r="C2" s="371" t="s">
        <v>140</v>
      </c>
      <c r="D2" s="371" t="s">
        <v>141</v>
      </c>
      <c r="E2" s="371" t="s">
        <v>142</v>
      </c>
    </row>
    <row r="3">
      <c r="A3" s="340" t="s">
        <v>2844</v>
      </c>
      <c r="B3" s="341" t="s">
        <v>2845</v>
      </c>
      <c r="C3" s="340" t="s">
        <v>2846</v>
      </c>
      <c r="D3" s="341" t="s">
        <v>2847</v>
      </c>
      <c r="E3" s="627" t="s">
        <v>2848</v>
      </c>
    </row>
  </sheetData>
  <mergeCells count="1">
    <mergeCell ref="A1:E1"/>
  </mergeCells>
  <drawing r:id="rId1"/>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3.57"/>
    <col customWidth="1" min="5" max="5" width="108.86"/>
  </cols>
  <sheetData>
    <row r="1">
      <c r="A1" s="408" t="s">
        <v>2849</v>
      </c>
    </row>
    <row r="2">
      <c r="A2" s="628" t="s">
        <v>138</v>
      </c>
      <c r="B2" s="628" t="s">
        <v>139</v>
      </c>
      <c r="C2" s="628" t="s">
        <v>141</v>
      </c>
      <c r="D2" s="628" t="s">
        <v>140</v>
      </c>
      <c r="E2" s="628" t="s">
        <v>2034</v>
      </c>
    </row>
    <row r="3">
      <c r="A3" s="385" t="s">
        <v>2850</v>
      </c>
      <c r="B3" s="385" t="s">
        <v>2851</v>
      </c>
      <c r="C3" s="362" t="s">
        <v>2852</v>
      </c>
      <c r="D3" s="385" t="s">
        <v>2853</v>
      </c>
      <c r="E3" s="378" t="s">
        <v>2854</v>
      </c>
      <c r="F3" s="46" t="s">
        <v>635</v>
      </c>
    </row>
  </sheetData>
  <mergeCells count="1">
    <mergeCell ref="A1:E1"/>
  </mergeCells>
  <drawing r:id="rId1"/>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8.71"/>
    <col customWidth="1" min="5" max="5" width="88.57"/>
  </cols>
  <sheetData>
    <row r="1">
      <c r="A1" s="384" t="s">
        <v>2855</v>
      </c>
      <c r="B1" s="63"/>
      <c r="C1" s="63"/>
      <c r="D1" s="63"/>
      <c r="E1" s="64"/>
    </row>
    <row r="2">
      <c r="A2" s="371" t="s">
        <v>138</v>
      </c>
      <c r="B2" s="357" t="s">
        <v>139</v>
      </c>
      <c r="C2" s="371" t="s">
        <v>140</v>
      </c>
      <c r="D2" s="371" t="s">
        <v>141</v>
      </c>
      <c r="E2" s="371" t="s">
        <v>142</v>
      </c>
    </row>
    <row r="3">
      <c r="A3" s="376" t="s">
        <v>2856</v>
      </c>
      <c r="B3" s="377" t="s">
        <v>2857</v>
      </c>
      <c r="C3" s="615" t="s">
        <v>2858</v>
      </c>
      <c r="D3" s="615" t="s">
        <v>2859</v>
      </c>
      <c r="E3" s="380" t="s">
        <v>2860</v>
      </c>
    </row>
  </sheetData>
  <mergeCells count="1">
    <mergeCell ref="A1:E1"/>
  </mergeCells>
  <drawing r:id="rId1"/>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29"/>
    <col customWidth="1" min="5" max="5" width="66.86"/>
  </cols>
  <sheetData>
    <row r="1">
      <c r="A1" s="384" t="s">
        <v>2861</v>
      </c>
      <c r="B1" s="63"/>
      <c r="C1" s="63"/>
      <c r="D1" s="63"/>
      <c r="E1" s="64"/>
    </row>
    <row r="2">
      <c r="A2" s="371" t="s">
        <v>138</v>
      </c>
      <c r="B2" s="371" t="s">
        <v>139</v>
      </c>
      <c r="C2" s="371" t="s">
        <v>140</v>
      </c>
      <c r="D2" s="371" t="s">
        <v>141</v>
      </c>
      <c r="E2" s="371" t="s">
        <v>142</v>
      </c>
    </row>
    <row r="3">
      <c r="A3" s="486">
        <v>104.0</v>
      </c>
      <c r="B3" s="486" t="s">
        <v>2862</v>
      </c>
      <c r="C3" s="489" t="s">
        <v>2863</v>
      </c>
      <c r="D3" s="489" t="s">
        <v>2864</v>
      </c>
      <c r="E3" s="629" t="s">
        <v>2865</v>
      </c>
    </row>
  </sheetData>
  <mergeCells count="1">
    <mergeCell ref="A1:E1"/>
  </mergeCells>
  <drawing r:id="rId1"/>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9.71"/>
  </cols>
  <sheetData>
    <row r="1">
      <c r="A1" s="384" t="s">
        <v>2866</v>
      </c>
      <c r="B1" s="63"/>
      <c r="C1" s="63"/>
      <c r="D1" s="63"/>
      <c r="E1" s="64"/>
    </row>
    <row r="2">
      <c r="A2" s="371" t="s">
        <v>138</v>
      </c>
      <c r="B2" s="371" t="s">
        <v>139</v>
      </c>
      <c r="C2" s="371" t="s">
        <v>140</v>
      </c>
      <c r="D2" s="371" t="s">
        <v>141</v>
      </c>
      <c r="E2" s="371" t="s">
        <v>142</v>
      </c>
    </row>
    <row r="3">
      <c r="A3" s="492" t="s">
        <v>1956</v>
      </c>
      <c r="B3" s="358" t="s">
        <v>2867</v>
      </c>
      <c r="C3" s="492" t="s">
        <v>2868</v>
      </c>
      <c r="D3" s="358" t="s">
        <v>2869</v>
      </c>
      <c r="E3" s="556" t="s">
        <v>2870</v>
      </c>
    </row>
    <row r="4" ht="165.0" customHeight="1">
      <c r="A4" s="361"/>
      <c r="B4" s="361"/>
      <c r="C4" s="361"/>
      <c r="D4" s="361"/>
      <c r="E4" s="361"/>
    </row>
  </sheetData>
  <mergeCells count="6">
    <mergeCell ref="A1:E1"/>
    <mergeCell ref="A3:A4"/>
    <mergeCell ref="B3:B4"/>
    <mergeCell ref="C3:C4"/>
    <mergeCell ref="D3:D4"/>
    <mergeCell ref="E3:E4"/>
  </mergeCells>
  <drawing r:id="rId1"/>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71"/>
    <col customWidth="1" min="2" max="2" width="37.0"/>
    <col customWidth="1" min="5" max="5" width="128.86"/>
  </cols>
  <sheetData>
    <row r="1">
      <c r="A1" s="384" t="s">
        <v>2871</v>
      </c>
      <c r="B1" s="63"/>
      <c r="C1" s="63"/>
      <c r="D1" s="63"/>
      <c r="E1" s="64"/>
    </row>
    <row r="2">
      <c r="A2" s="371" t="s">
        <v>138</v>
      </c>
      <c r="B2" s="371" t="s">
        <v>139</v>
      </c>
      <c r="C2" s="371" t="s">
        <v>140</v>
      </c>
      <c r="D2" s="371" t="s">
        <v>141</v>
      </c>
      <c r="E2" s="371" t="s">
        <v>142</v>
      </c>
    </row>
    <row r="3">
      <c r="A3" s="385" t="s">
        <v>2872</v>
      </c>
      <c r="B3" s="385" t="s">
        <v>2873</v>
      </c>
      <c r="C3" s="385" t="s">
        <v>2874</v>
      </c>
      <c r="D3" s="362" t="s">
        <v>417</v>
      </c>
      <c r="E3" s="630" t="s">
        <v>2875</v>
      </c>
    </row>
    <row r="4">
      <c r="A4" s="492" t="s">
        <v>1226</v>
      </c>
      <c r="B4" s="358" t="s">
        <v>2876</v>
      </c>
      <c r="C4" s="492" t="s">
        <v>2877</v>
      </c>
      <c r="D4" s="492" t="s">
        <v>2608</v>
      </c>
      <c r="E4" s="556" t="s">
        <v>2878</v>
      </c>
    </row>
    <row r="5">
      <c r="A5" s="492" t="s">
        <v>2879</v>
      </c>
      <c r="B5" s="492" t="s">
        <v>2880</v>
      </c>
      <c r="C5" s="492" t="s">
        <v>2881</v>
      </c>
      <c r="D5" s="492" t="s">
        <v>2882</v>
      </c>
      <c r="E5" s="556" t="s">
        <v>2883</v>
      </c>
    </row>
    <row r="6" ht="111.75" customHeight="1">
      <c r="A6" s="361"/>
      <c r="B6" s="361"/>
      <c r="C6" s="361"/>
      <c r="D6" s="361"/>
      <c r="E6" s="361"/>
    </row>
    <row r="7">
      <c r="A7" s="631" t="s">
        <v>2884</v>
      </c>
      <c r="B7" s="631" t="s">
        <v>2885</v>
      </c>
      <c r="C7" s="631" t="s">
        <v>2886</v>
      </c>
      <c r="D7" s="632" t="s">
        <v>2887</v>
      </c>
      <c r="E7" s="633" t="s">
        <v>2888</v>
      </c>
    </row>
    <row r="8" ht="60.0" customHeight="1">
      <c r="A8" s="492" t="s">
        <v>2314</v>
      </c>
      <c r="B8" s="492" t="s">
        <v>2889</v>
      </c>
      <c r="C8" s="492" t="s">
        <v>2890</v>
      </c>
      <c r="D8" s="358" t="s">
        <v>2085</v>
      </c>
      <c r="E8" s="634" t="s">
        <v>2891</v>
      </c>
    </row>
    <row r="9" ht="48.75" customHeight="1">
      <c r="A9" s="361"/>
      <c r="B9" s="361"/>
      <c r="C9" s="361"/>
      <c r="D9" s="361"/>
      <c r="E9" s="404"/>
    </row>
    <row r="10" ht="30.75" customHeight="1">
      <c r="A10" s="635" t="s">
        <v>2892</v>
      </c>
      <c r="B10" s="492" t="s">
        <v>2893</v>
      </c>
      <c r="C10" s="492" t="s">
        <v>2881</v>
      </c>
      <c r="D10" s="358" t="s">
        <v>417</v>
      </c>
      <c r="E10" s="556" t="s">
        <v>2894</v>
      </c>
    </row>
    <row r="11" ht="66.75" customHeight="1">
      <c r="A11" s="361"/>
      <c r="B11" s="361"/>
      <c r="C11" s="361"/>
      <c r="D11" s="361"/>
      <c r="E11" s="361"/>
    </row>
    <row r="12">
      <c r="A12" s="385" t="s">
        <v>2325</v>
      </c>
      <c r="B12" s="385" t="s">
        <v>2895</v>
      </c>
      <c r="C12" s="385" t="s">
        <v>2896</v>
      </c>
      <c r="D12" s="362" t="s">
        <v>2085</v>
      </c>
      <c r="E12" s="614" t="s">
        <v>2897</v>
      </c>
    </row>
  </sheetData>
  <mergeCells count="16">
    <mergeCell ref="B8:B9"/>
    <mergeCell ref="C8:C9"/>
    <mergeCell ref="A10:A11"/>
    <mergeCell ref="B10:B11"/>
    <mergeCell ref="C10:C11"/>
    <mergeCell ref="D8:D9"/>
    <mergeCell ref="E8:E9"/>
    <mergeCell ref="D10:D11"/>
    <mergeCell ref="E10:E11"/>
    <mergeCell ref="A1:E1"/>
    <mergeCell ref="A5:A6"/>
    <mergeCell ref="B5:B6"/>
    <mergeCell ref="C5:C6"/>
    <mergeCell ref="D5:D6"/>
    <mergeCell ref="E5:E6"/>
    <mergeCell ref="A8:A9"/>
  </mergeCells>
  <drawing r:id="rId1"/>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7.0"/>
  </cols>
  <sheetData>
    <row r="1">
      <c r="A1" s="408" t="s">
        <v>2898</v>
      </c>
    </row>
    <row r="2">
      <c r="A2" s="371" t="s">
        <v>138</v>
      </c>
      <c r="B2" s="357" t="s">
        <v>139</v>
      </c>
      <c r="C2" s="371" t="s">
        <v>140</v>
      </c>
      <c r="D2" s="371" t="s">
        <v>141</v>
      </c>
      <c r="E2" s="371" t="s">
        <v>142</v>
      </c>
    </row>
    <row r="3">
      <c r="A3" s="376" t="s">
        <v>2899</v>
      </c>
      <c r="B3" s="377" t="s">
        <v>2900</v>
      </c>
      <c r="C3" s="376" t="s">
        <v>2901</v>
      </c>
      <c r="D3" s="377" t="s">
        <v>782</v>
      </c>
      <c r="E3" s="636" t="s">
        <v>2902</v>
      </c>
    </row>
    <row r="4">
      <c r="A4" s="376" t="s">
        <v>571</v>
      </c>
      <c r="B4" s="377" t="s">
        <v>2903</v>
      </c>
      <c r="C4" s="599"/>
      <c r="D4" s="599"/>
      <c r="E4" s="636" t="s">
        <v>2904</v>
      </c>
    </row>
    <row r="5">
      <c r="A5" s="376" t="s">
        <v>1231</v>
      </c>
      <c r="B5" s="377" t="s">
        <v>2905</v>
      </c>
      <c r="C5" s="376" t="s">
        <v>2906</v>
      </c>
      <c r="D5" s="377" t="s">
        <v>2907</v>
      </c>
      <c r="E5" s="636" t="s">
        <v>2908</v>
      </c>
    </row>
    <row r="6">
      <c r="A6" s="376" t="s">
        <v>1308</v>
      </c>
      <c r="B6" s="377" t="s">
        <v>2909</v>
      </c>
      <c r="C6" s="376" t="s">
        <v>2910</v>
      </c>
      <c r="D6" s="377" t="s">
        <v>782</v>
      </c>
      <c r="E6" s="636" t="s">
        <v>2911</v>
      </c>
    </row>
  </sheetData>
  <mergeCells count="1">
    <mergeCell ref="A1:E1"/>
  </mergeCells>
  <drawing r:id="rId1"/>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2">
      <c r="A2" s="352" t="s">
        <v>2912</v>
      </c>
    </row>
    <row r="3">
      <c r="A3" s="409" t="s">
        <v>2913</v>
      </c>
      <c r="B3" s="409" t="s">
        <v>2914</v>
      </c>
      <c r="E3" s="46" t="s">
        <v>2915</v>
      </c>
    </row>
    <row r="5">
      <c r="A5" s="46" t="s">
        <v>2916</v>
      </c>
    </row>
  </sheetData>
  <drawing r:id="rId1"/>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9.86"/>
  </cols>
  <sheetData>
    <row r="1">
      <c r="A1" s="384" t="s">
        <v>2917</v>
      </c>
      <c r="B1" s="63"/>
      <c r="C1" s="63"/>
      <c r="D1" s="63"/>
      <c r="E1" s="64"/>
    </row>
    <row r="2">
      <c r="A2" s="371" t="s">
        <v>138</v>
      </c>
      <c r="B2" s="371" t="s">
        <v>139</v>
      </c>
      <c r="C2" s="371" t="s">
        <v>140</v>
      </c>
      <c r="D2" s="371" t="s">
        <v>141</v>
      </c>
      <c r="E2" s="371" t="s">
        <v>142</v>
      </c>
    </row>
    <row r="3">
      <c r="A3" s="385" t="s">
        <v>2918</v>
      </c>
      <c r="B3" s="362" t="s">
        <v>2919</v>
      </c>
      <c r="C3" s="385" t="s">
        <v>2920</v>
      </c>
      <c r="D3" s="362" t="s">
        <v>2921</v>
      </c>
      <c r="E3" s="481" t="s">
        <v>2922</v>
      </c>
    </row>
  </sheetData>
  <mergeCells count="1">
    <mergeCell ref="A1:E1"/>
  </mergeCells>
  <drawing r:id="rId1"/>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1.43"/>
    <col customWidth="1" min="5" max="5" width="56.14"/>
  </cols>
  <sheetData>
    <row r="1">
      <c r="A1" s="384" t="s">
        <v>2923</v>
      </c>
      <c r="B1" s="63"/>
      <c r="C1" s="63"/>
      <c r="D1" s="63"/>
      <c r="E1" s="64"/>
    </row>
    <row r="2">
      <c r="A2" s="371" t="s">
        <v>138</v>
      </c>
      <c r="B2" s="357" t="s">
        <v>139</v>
      </c>
      <c r="C2" s="371" t="s">
        <v>140</v>
      </c>
      <c r="D2" s="371" t="s">
        <v>141</v>
      </c>
      <c r="E2" s="371" t="s">
        <v>142</v>
      </c>
    </row>
    <row r="3">
      <c r="A3" s="477" t="s">
        <v>2924</v>
      </c>
      <c r="B3" s="478" t="s">
        <v>2925</v>
      </c>
      <c r="C3" s="477" t="s">
        <v>2926</v>
      </c>
      <c r="D3" s="478" t="s">
        <v>2085</v>
      </c>
      <c r="E3" s="480" t="s">
        <v>2927</v>
      </c>
      <c r="F3" s="127"/>
      <c r="G3" s="127"/>
      <c r="H3" s="127"/>
      <c r="I3" s="127"/>
      <c r="J3" s="127"/>
      <c r="K3" s="127"/>
      <c r="L3" s="127"/>
      <c r="M3" s="127"/>
      <c r="N3" s="127"/>
      <c r="O3" s="127"/>
      <c r="P3" s="127"/>
      <c r="Q3" s="127"/>
      <c r="R3" s="127"/>
      <c r="S3" s="127"/>
      <c r="T3" s="127"/>
      <c r="U3" s="127"/>
      <c r="V3" s="127"/>
      <c r="W3" s="127"/>
      <c r="X3" s="127"/>
      <c r="Y3" s="127"/>
      <c r="Z3" s="127"/>
    </row>
    <row r="4">
      <c r="A4" s="385" t="s">
        <v>2928</v>
      </c>
      <c r="B4" s="362" t="s">
        <v>2929</v>
      </c>
      <c r="C4" s="385" t="s">
        <v>2930</v>
      </c>
      <c r="D4" s="362" t="s">
        <v>2085</v>
      </c>
      <c r="E4" s="363" t="s">
        <v>2931</v>
      </c>
    </row>
    <row r="5">
      <c r="A5" s="615" t="s">
        <v>2932</v>
      </c>
      <c r="B5" s="589" t="s">
        <v>2933</v>
      </c>
      <c r="C5" s="599" t="s">
        <v>2934</v>
      </c>
      <c r="D5" s="589" t="s">
        <v>2935</v>
      </c>
      <c r="E5" s="363" t="s">
        <v>2936</v>
      </c>
    </row>
    <row r="6">
      <c r="A6" s="599" t="s">
        <v>2937</v>
      </c>
      <c r="B6" s="589" t="s">
        <v>2938</v>
      </c>
      <c r="C6" s="599" t="s">
        <v>2939</v>
      </c>
      <c r="D6" s="589" t="s">
        <v>2940</v>
      </c>
      <c r="E6" s="637" t="s">
        <v>2941</v>
      </c>
    </row>
  </sheetData>
  <mergeCells count="1">
    <mergeCell ref="A1:E1"/>
  </mergeCells>
  <drawing r:id="rId1"/>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7.86"/>
  </cols>
  <sheetData>
    <row r="1">
      <c r="A1" s="384" t="s">
        <v>2942</v>
      </c>
      <c r="B1" s="63"/>
      <c r="C1" s="63"/>
      <c r="D1" s="63"/>
      <c r="E1" s="64"/>
    </row>
    <row r="2">
      <c r="A2" s="371" t="s">
        <v>138</v>
      </c>
      <c r="B2" s="371" t="s">
        <v>139</v>
      </c>
      <c r="C2" s="371" t="s">
        <v>140</v>
      </c>
      <c r="D2" s="371" t="s">
        <v>141</v>
      </c>
      <c r="E2" s="371" t="s">
        <v>1125</v>
      </c>
    </row>
    <row r="3">
      <c r="A3" s="367" t="s">
        <v>2943</v>
      </c>
      <c r="B3" s="367" t="s">
        <v>2944</v>
      </c>
      <c r="C3" s="367" t="s">
        <v>2945</v>
      </c>
      <c r="D3" s="367" t="s">
        <v>2946</v>
      </c>
      <c r="E3" s="638" t="s">
        <v>2947</v>
      </c>
    </row>
    <row r="4" ht="261.75" customHeight="1">
      <c r="A4" s="361"/>
      <c r="B4" s="361"/>
      <c r="C4" s="361"/>
      <c r="D4" s="361"/>
      <c r="E4" s="361"/>
    </row>
  </sheetData>
  <mergeCells count="6">
    <mergeCell ref="A1:E1"/>
    <mergeCell ref="A3:A4"/>
    <mergeCell ref="B3:B4"/>
    <mergeCell ref="C3:C4"/>
    <mergeCell ref="D3:D4"/>
    <mergeCell ref="E3:E4"/>
  </mergeCells>
  <drawing r:id="rId1"/>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4.86"/>
    <col customWidth="1" min="5" max="5" width="66.14"/>
  </cols>
  <sheetData>
    <row r="1">
      <c r="A1" s="384" t="s">
        <v>2948</v>
      </c>
      <c r="B1" s="63"/>
      <c r="C1" s="63"/>
      <c r="D1" s="63"/>
      <c r="E1" s="64"/>
    </row>
    <row r="2">
      <c r="A2" s="371" t="s">
        <v>138</v>
      </c>
      <c r="B2" s="357" t="s">
        <v>139</v>
      </c>
      <c r="C2" s="371" t="s">
        <v>140</v>
      </c>
      <c r="D2" s="371" t="s">
        <v>141</v>
      </c>
      <c r="E2" s="371" t="s">
        <v>142</v>
      </c>
    </row>
    <row r="3">
      <c r="A3" s="385" t="s">
        <v>2949</v>
      </c>
      <c r="B3" s="362" t="s">
        <v>2950</v>
      </c>
      <c r="C3" s="385" t="s">
        <v>2951</v>
      </c>
      <c r="D3" s="362" t="s">
        <v>2952</v>
      </c>
      <c r="E3" s="363" t="s">
        <v>2953</v>
      </c>
    </row>
    <row r="4">
      <c r="A4" s="639" t="s">
        <v>2954</v>
      </c>
      <c r="B4" s="478" t="s">
        <v>2955</v>
      </c>
      <c r="C4" s="477" t="s">
        <v>2956</v>
      </c>
      <c r="D4" s="478" t="s">
        <v>2957</v>
      </c>
      <c r="E4" s="480" t="s">
        <v>2958</v>
      </c>
    </row>
    <row r="5">
      <c r="A5" s="385" t="s">
        <v>2959</v>
      </c>
      <c r="B5" s="362" t="s">
        <v>2960</v>
      </c>
      <c r="C5" s="385" t="s">
        <v>2961</v>
      </c>
      <c r="D5" s="362" t="s">
        <v>2962</v>
      </c>
      <c r="E5" s="363" t="s">
        <v>2963</v>
      </c>
    </row>
  </sheetData>
  <mergeCells count="1">
    <mergeCell ref="A1:E1"/>
  </mergeCells>
  <drawing r:id="rId1"/>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5.57"/>
  </cols>
  <sheetData>
    <row r="1">
      <c r="A1" s="384" t="s">
        <v>2964</v>
      </c>
      <c r="B1" s="63"/>
      <c r="C1" s="63"/>
      <c r="D1" s="63"/>
      <c r="E1" s="64"/>
    </row>
    <row r="2">
      <c r="A2" s="371" t="s">
        <v>138</v>
      </c>
      <c r="B2" s="357" t="s">
        <v>139</v>
      </c>
      <c r="C2" s="371" t="s">
        <v>140</v>
      </c>
      <c r="D2" s="371" t="s">
        <v>141</v>
      </c>
      <c r="E2" s="371" t="s">
        <v>142</v>
      </c>
    </row>
    <row r="3">
      <c r="A3" s="533" t="s">
        <v>2965</v>
      </c>
      <c r="B3" s="533" t="s">
        <v>2966</v>
      </c>
      <c r="C3" s="533" t="s">
        <v>2967</v>
      </c>
      <c r="D3" s="640" t="s">
        <v>2968</v>
      </c>
      <c r="E3" s="360" t="s">
        <v>2969</v>
      </c>
    </row>
    <row r="4" ht="133.5" customHeight="1">
      <c r="A4" s="361"/>
      <c r="B4" s="361"/>
      <c r="C4" s="361"/>
      <c r="D4" s="361"/>
      <c r="E4" s="361"/>
    </row>
    <row r="5">
      <c r="A5" s="489" t="s">
        <v>2970</v>
      </c>
      <c r="B5" s="489" t="s">
        <v>2971</v>
      </c>
      <c r="C5" s="489" t="s">
        <v>2972</v>
      </c>
      <c r="D5" s="489" t="s">
        <v>2973</v>
      </c>
      <c r="E5" s="637" t="s">
        <v>2974</v>
      </c>
      <c r="F5" s="84"/>
      <c r="G5" s="84"/>
      <c r="H5" s="84"/>
      <c r="I5" s="84"/>
      <c r="J5" s="84"/>
      <c r="K5" s="84"/>
      <c r="L5" s="84"/>
      <c r="M5" s="84"/>
      <c r="N5" s="84"/>
      <c r="O5" s="84"/>
      <c r="P5" s="84"/>
      <c r="Q5" s="84"/>
      <c r="R5" s="84"/>
      <c r="S5" s="84"/>
      <c r="T5" s="84"/>
      <c r="U5" s="84"/>
      <c r="V5" s="84"/>
      <c r="W5" s="84"/>
      <c r="X5" s="84"/>
      <c r="Y5" s="84"/>
      <c r="Z5" s="84"/>
    </row>
    <row r="6">
      <c r="A6" s="489" t="s">
        <v>2975</v>
      </c>
      <c r="B6" s="489" t="s">
        <v>2976</v>
      </c>
      <c r="C6" s="489" t="s">
        <v>2977</v>
      </c>
      <c r="D6" s="489" t="s">
        <v>2978</v>
      </c>
      <c r="E6" s="363" t="s">
        <v>2979</v>
      </c>
      <c r="F6" s="46" t="s">
        <v>465</v>
      </c>
    </row>
    <row r="7">
      <c r="A7" s="489" t="s">
        <v>2980</v>
      </c>
      <c r="B7" s="489" t="s">
        <v>2981</v>
      </c>
      <c r="C7" s="489" t="s">
        <v>2982</v>
      </c>
      <c r="D7" s="489" t="s">
        <v>2983</v>
      </c>
      <c r="E7" s="363" t="s">
        <v>2984</v>
      </c>
    </row>
    <row r="8">
      <c r="A8" s="489" t="s">
        <v>2985</v>
      </c>
      <c r="B8" s="489" t="s">
        <v>2986</v>
      </c>
      <c r="C8" s="489" t="s">
        <v>2987</v>
      </c>
      <c r="D8" s="489" t="s">
        <v>2978</v>
      </c>
      <c r="E8" s="641" t="s">
        <v>2988</v>
      </c>
      <c r="F8" s="46" t="s">
        <v>1591</v>
      </c>
    </row>
    <row r="9">
      <c r="A9" s="362" t="s">
        <v>2989</v>
      </c>
      <c r="B9" s="362" t="s">
        <v>2990</v>
      </c>
      <c r="C9" s="362" t="s">
        <v>2147</v>
      </c>
      <c r="D9" s="362" t="s">
        <v>2991</v>
      </c>
      <c r="E9" s="363" t="s">
        <v>2992</v>
      </c>
    </row>
    <row r="10">
      <c r="A10" s="489" t="s">
        <v>2993</v>
      </c>
      <c r="B10" s="489" t="s">
        <v>2994</v>
      </c>
      <c r="C10" s="489" t="s">
        <v>2995</v>
      </c>
      <c r="D10" s="489" t="s">
        <v>2973</v>
      </c>
      <c r="E10" s="363" t="s">
        <v>2996</v>
      </c>
    </row>
    <row r="11">
      <c r="A11" s="489" t="s">
        <v>2997</v>
      </c>
      <c r="B11" s="489" t="s">
        <v>2998</v>
      </c>
      <c r="C11" s="489" t="s">
        <v>2999</v>
      </c>
      <c r="D11" s="489" t="s">
        <v>2991</v>
      </c>
      <c r="E11" s="363" t="s">
        <v>3000</v>
      </c>
      <c r="F11" s="46" t="s">
        <v>3001</v>
      </c>
    </row>
    <row r="12">
      <c r="A12" s="489" t="s">
        <v>3002</v>
      </c>
      <c r="B12" s="489" t="s">
        <v>3003</v>
      </c>
      <c r="C12" s="489" t="s">
        <v>3004</v>
      </c>
      <c r="D12" s="489" t="s">
        <v>2978</v>
      </c>
      <c r="E12" s="363" t="s">
        <v>3005</v>
      </c>
      <c r="F12" s="46" t="s">
        <v>1591</v>
      </c>
    </row>
    <row r="13">
      <c r="A13" s="489" t="s">
        <v>3006</v>
      </c>
      <c r="B13" s="489" t="s">
        <v>3007</v>
      </c>
      <c r="C13" s="489" t="s">
        <v>3008</v>
      </c>
      <c r="D13" s="489" t="s">
        <v>2991</v>
      </c>
      <c r="E13" s="637" t="s">
        <v>3009</v>
      </c>
    </row>
    <row r="14">
      <c r="A14" s="489" t="s">
        <v>2173</v>
      </c>
      <c r="B14" s="489" t="s">
        <v>3010</v>
      </c>
      <c r="C14" s="489" t="s">
        <v>3011</v>
      </c>
      <c r="D14" s="489" t="s">
        <v>2973</v>
      </c>
      <c r="E14" s="363" t="s">
        <v>3012</v>
      </c>
    </row>
    <row r="15">
      <c r="A15" s="489" t="s">
        <v>3013</v>
      </c>
      <c r="B15" s="489" t="s">
        <v>3014</v>
      </c>
      <c r="C15" s="489" t="s">
        <v>3015</v>
      </c>
      <c r="D15" s="489" t="s">
        <v>2973</v>
      </c>
      <c r="E15" s="637" t="s">
        <v>3016</v>
      </c>
    </row>
    <row r="16">
      <c r="A16" s="642" t="s">
        <v>3017</v>
      </c>
      <c r="B16" s="642" t="s">
        <v>3018</v>
      </c>
      <c r="C16" s="643"/>
      <c r="D16" s="642" t="s">
        <v>2973</v>
      </c>
      <c r="E16" s="644" t="s">
        <v>3019</v>
      </c>
      <c r="F16" s="645"/>
      <c r="G16" s="645"/>
      <c r="H16" s="645"/>
      <c r="I16" s="645"/>
      <c r="J16" s="645"/>
      <c r="K16" s="645"/>
      <c r="L16" s="645"/>
      <c r="M16" s="645"/>
      <c r="N16" s="645"/>
      <c r="O16" s="645"/>
      <c r="P16" s="645"/>
      <c r="Q16" s="645"/>
      <c r="R16" s="645"/>
      <c r="S16" s="645"/>
      <c r="T16" s="645"/>
      <c r="U16" s="645"/>
      <c r="V16" s="645"/>
      <c r="W16" s="645"/>
      <c r="X16" s="645"/>
      <c r="Y16" s="645"/>
      <c r="Z16" s="645"/>
    </row>
  </sheetData>
  <mergeCells count="6">
    <mergeCell ref="A1:E1"/>
    <mergeCell ref="A3:A4"/>
    <mergeCell ref="B3:B4"/>
    <mergeCell ref="C3:C4"/>
    <mergeCell ref="D3:D4"/>
    <mergeCell ref="E3:E4"/>
  </mergeCells>
  <drawing r:id="rId1"/>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87.71"/>
  </cols>
  <sheetData>
    <row r="1">
      <c r="A1" s="384" t="s">
        <v>3020</v>
      </c>
      <c r="B1" s="63"/>
      <c r="C1" s="63"/>
      <c r="D1" s="63"/>
      <c r="E1" s="64"/>
    </row>
    <row r="2">
      <c r="A2" s="371" t="s">
        <v>138</v>
      </c>
      <c r="B2" s="371" t="s">
        <v>139</v>
      </c>
      <c r="C2" s="371" t="s">
        <v>140</v>
      </c>
      <c r="D2" s="371" t="s">
        <v>141</v>
      </c>
      <c r="E2" s="371" t="s">
        <v>142</v>
      </c>
    </row>
    <row r="3">
      <c r="A3" s="367" t="s">
        <v>3021</v>
      </c>
      <c r="B3" s="367" t="s">
        <v>3022</v>
      </c>
      <c r="C3" s="367" t="s">
        <v>3023</v>
      </c>
      <c r="D3" s="367" t="s">
        <v>3024</v>
      </c>
      <c r="E3" s="638" t="s">
        <v>3025</v>
      </c>
    </row>
    <row r="4" ht="84.0" customHeight="1">
      <c r="A4" s="361"/>
      <c r="B4" s="361"/>
      <c r="C4" s="361"/>
      <c r="D4" s="361"/>
      <c r="E4" s="361"/>
    </row>
    <row r="5">
      <c r="A5" s="358" t="s">
        <v>3026</v>
      </c>
      <c r="B5" s="358" t="s">
        <v>3027</v>
      </c>
      <c r="C5" s="358" t="s">
        <v>3028</v>
      </c>
      <c r="D5" s="381" t="s">
        <v>3029</v>
      </c>
      <c r="E5" s="360" t="s">
        <v>3030</v>
      </c>
    </row>
    <row r="6" ht="159.0" customHeight="1">
      <c r="A6" s="361"/>
      <c r="B6" s="361"/>
      <c r="C6" s="361"/>
      <c r="D6" s="361"/>
      <c r="E6" s="361"/>
    </row>
    <row r="7">
      <c r="A7" s="362" t="s">
        <v>3031</v>
      </c>
      <c r="B7" s="362" t="s">
        <v>3032</v>
      </c>
      <c r="C7" s="362" t="s">
        <v>3033</v>
      </c>
      <c r="D7" s="362" t="s">
        <v>3034</v>
      </c>
      <c r="E7" s="363" t="s">
        <v>3035</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5.29"/>
    <col customWidth="1" min="2" max="2" width="28.14"/>
    <col customWidth="1" min="3" max="3" width="29.71"/>
    <col customWidth="1" min="4" max="4" width="30.86"/>
    <col customWidth="1" min="5" max="5" width="59.14"/>
  </cols>
  <sheetData>
    <row r="1">
      <c r="A1" s="384" t="s">
        <v>3036</v>
      </c>
      <c r="B1" s="63"/>
      <c r="C1" s="63"/>
      <c r="D1" s="63"/>
      <c r="E1" s="64"/>
    </row>
    <row r="2">
      <c r="A2" s="371" t="s">
        <v>138</v>
      </c>
      <c r="B2" s="371" t="s">
        <v>139</v>
      </c>
      <c r="C2" s="371" t="s">
        <v>140</v>
      </c>
      <c r="D2" s="371" t="s">
        <v>141</v>
      </c>
      <c r="E2" s="371" t="s">
        <v>142</v>
      </c>
    </row>
    <row r="3">
      <c r="A3" s="493">
        <v>38.0</v>
      </c>
      <c r="B3" s="358" t="s">
        <v>3037</v>
      </c>
      <c r="C3" s="492" t="s">
        <v>3038</v>
      </c>
      <c r="D3" s="358" t="s">
        <v>2502</v>
      </c>
      <c r="E3" s="646" t="s">
        <v>3039</v>
      </c>
    </row>
    <row r="4" ht="174.0" customHeight="1">
      <c r="A4" s="361"/>
      <c r="B4" s="361"/>
      <c r="C4" s="361"/>
      <c r="D4" s="361"/>
      <c r="E4" s="361"/>
    </row>
    <row r="5">
      <c r="A5" s="493">
        <v>123.0</v>
      </c>
      <c r="B5" s="358" t="s">
        <v>3040</v>
      </c>
      <c r="C5" s="492" t="s">
        <v>3041</v>
      </c>
      <c r="D5" s="358" t="s">
        <v>2495</v>
      </c>
      <c r="E5" s="647" t="s">
        <v>3042</v>
      </c>
    </row>
    <row r="6" ht="111.75" customHeight="1">
      <c r="A6" s="361"/>
      <c r="B6" s="361"/>
      <c r="C6" s="361"/>
      <c r="D6" s="361"/>
      <c r="E6" s="361"/>
    </row>
    <row r="7">
      <c r="A7" s="379">
        <v>132.0</v>
      </c>
      <c r="B7" s="377" t="s">
        <v>3043</v>
      </c>
      <c r="C7" s="376" t="s">
        <v>760</v>
      </c>
      <c r="D7" s="377" t="s">
        <v>3044</v>
      </c>
      <c r="E7" s="578" t="s">
        <v>3045</v>
      </c>
    </row>
    <row r="8">
      <c r="A8" s="193">
        <v>11.0</v>
      </c>
      <c r="B8" s="96" t="s">
        <v>3046</v>
      </c>
      <c r="C8" s="193" t="s">
        <v>3047</v>
      </c>
      <c r="D8" s="485" t="s">
        <v>2085</v>
      </c>
      <c r="E8" s="96" t="s">
        <v>3048</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8" width="72.57"/>
  </cols>
  <sheetData>
    <row r="1">
      <c r="A1" s="384" t="s">
        <v>3049</v>
      </c>
      <c r="B1" s="63"/>
      <c r="C1" s="63"/>
      <c r="D1" s="63"/>
      <c r="E1" s="64"/>
    </row>
    <row r="2">
      <c r="A2" s="371" t="s">
        <v>138</v>
      </c>
      <c r="B2" s="357" t="s">
        <v>139</v>
      </c>
      <c r="C2" s="371" t="s">
        <v>140</v>
      </c>
      <c r="D2" s="371" t="s">
        <v>141</v>
      </c>
      <c r="E2" s="371" t="s">
        <v>142</v>
      </c>
    </row>
    <row r="3">
      <c r="A3" s="343" t="s">
        <v>3050</v>
      </c>
      <c r="B3" s="343" t="s">
        <v>3051</v>
      </c>
      <c r="C3" s="343" t="s">
        <v>3052</v>
      </c>
      <c r="D3" s="343" t="s">
        <v>2608</v>
      </c>
      <c r="E3" s="462" t="s">
        <v>3053</v>
      </c>
    </row>
    <row r="4">
      <c r="A4" s="524" t="s">
        <v>3054</v>
      </c>
      <c r="B4" s="524" t="s">
        <v>3055</v>
      </c>
      <c r="C4" s="524" t="s">
        <v>3056</v>
      </c>
      <c r="D4" s="524" t="s">
        <v>3057</v>
      </c>
      <c r="E4" s="648" t="s">
        <v>3058</v>
      </c>
      <c r="F4" s="84"/>
      <c r="G4" s="84"/>
      <c r="H4" s="84"/>
      <c r="I4" s="84"/>
      <c r="J4" s="84"/>
      <c r="K4" s="84"/>
      <c r="L4" s="84"/>
      <c r="M4" s="84"/>
      <c r="N4" s="84"/>
      <c r="O4" s="84"/>
      <c r="P4" s="84"/>
      <c r="Q4" s="84"/>
      <c r="R4" s="84"/>
      <c r="S4" s="84"/>
      <c r="T4" s="84"/>
      <c r="U4" s="84"/>
      <c r="V4" s="84"/>
      <c r="W4" s="84"/>
      <c r="X4" s="84"/>
      <c r="Y4" s="84"/>
      <c r="Z4" s="84"/>
    </row>
    <row r="5">
      <c r="A5" s="343" t="s">
        <v>944</v>
      </c>
      <c r="B5" s="343" t="s">
        <v>3059</v>
      </c>
      <c r="C5" s="343" t="s">
        <v>3060</v>
      </c>
      <c r="D5" s="343" t="s">
        <v>2882</v>
      </c>
      <c r="E5" s="462" t="s">
        <v>3061</v>
      </c>
    </row>
    <row r="6">
      <c r="A6" s="343" t="s">
        <v>908</v>
      </c>
      <c r="B6" s="343" t="s">
        <v>3062</v>
      </c>
      <c r="C6" s="343" t="s">
        <v>3063</v>
      </c>
      <c r="D6" s="343" t="s">
        <v>2882</v>
      </c>
      <c r="E6" s="462" t="s">
        <v>3064</v>
      </c>
    </row>
    <row r="7">
      <c r="A7" s="343" t="s">
        <v>3065</v>
      </c>
      <c r="B7" s="343" t="s">
        <v>3066</v>
      </c>
      <c r="C7" s="343" t="s">
        <v>3067</v>
      </c>
      <c r="D7" s="343" t="s">
        <v>2608</v>
      </c>
      <c r="E7" s="462" t="s">
        <v>3068</v>
      </c>
    </row>
    <row r="8">
      <c r="A8" s="649" t="s">
        <v>3069</v>
      </c>
      <c r="B8" s="649" t="s">
        <v>3070</v>
      </c>
      <c r="C8" s="649" t="s">
        <v>3071</v>
      </c>
      <c r="D8" s="649" t="s">
        <v>2882</v>
      </c>
      <c r="E8" s="650" t="s">
        <v>3072</v>
      </c>
    </row>
  </sheetData>
  <mergeCells count="1">
    <mergeCell ref="A1:E1"/>
  </mergeCells>
  <drawing r:id="rId1"/>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7.29"/>
    <col customWidth="1" min="3" max="3" width="20.29"/>
    <col customWidth="1" min="5" max="5" width="79.29"/>
  </cols>
  <sheetData>
    <row r="1">
      <c r="A1" s="384" t="s">
        <v>3073</v>
      </c>
      <c r="B1" s="63"/>
      <c r="C1" s="63"/>
      <c r="D1" s="63"/>
      <c r="E1" s="64"/>
    </row>
    <row r="2" ht="20.25" customHeight="1">
      <c r="A2" s="371" t="s">
        <v>138</v>
      </c>
      <c r="B2" s="371" t="s">
        <v>139</v>
      </c>
      <c r="C2" s="371" t="s">
        <v>140</v>
      </c>
      <c r="D2" s="371" t="s">
        <v>141</v>
      </c>
      <c r="E2" s="371" t="s">
        <v>142</v>
      </c>
    </row>
    <row r="3">
      <c r="A3" s="651" t="s">
        <v>571</v>
      </c>
      <c r="B3" s="652" t="s">
        <v>3074</v>
      </c>
      <c r="C3" s="653" t="s">
        <v>3075</v>
      </c>
      <c r="D3" s="654" t="s">
        <v>3076</v>
      </c>
      <c r="E3" s="448" t="s">
        <v>3077</v>
      </c>
    </row>
    <row r="4">
      <c r="A4" s="366"/>
      <c r="B4" s="366"/>
      <c r="C4" s="366"/>
      <c r="D4" s="366"/>
      <c r="E4" s="366"/>
    </row>
    <row r="5" ht="1341.0" customHeight="1">
      <c r="A5" s="361"/>
      <c r="B5" s="361"/>
      <c r="C5" s="361"/>
      <c r="D5" s="361"/>
      <c r="E5" s="361"/>
    </row>
    <row r="6">
      <c r="A6" s="477" t="s">
        <v>862</v>
      </c>
      <c r="B6" s="478" t="s">
        <v>3078</v>
      </c>
      <c r="C6" s="477" t="s">
        <v>3079</v>
      </c>
      <c r="D6" s="478" t="s">
        <v>3080</v>
      </c>
      <c r="E6" s="136" t="s">
        <v>3081</v>
      </c>
    </row>
  </sheetData>
  <mergeCells count="6">
    <mergeCell ref="A1:E1"/>
    <mergeCell ref="A3:A5"/>
    <mergeCell ref="B3:B5"/>
    <mergeCell ref="C3:C5"/>
    <mergeCell ref="D3:D5"/>
    <mergeCell ref="E3:E5"/>
  </mergeCells>
  <printOptions gridLines="1" horizontalCentered="1"/>
  <pageMargins bottom="0.75" footer="0.0" header="0.0" left="0.7" right="0.7" top="0.75"/>
  <pageSetup fitToHeight="0" paperSize="9" cellComments="atEnd" orientation="landscape" pageOrder="overThenDown"/>
  <drawing r:id="rId1"/>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14"/>
    <col customWidth="1" min="2" max="2" width="19.14"/>
    <col customWidth="1" min="3" max="3" width="19.86"/>
    <col customWidth="1" min="4" max="4" width="24.57"/>
    <col customWidth="1" min="5" max="5" width="66.29"/>
  </cols>
  <sheetData>
    <row r="1">
      <c r="A1" s="384" t="s">
        <v>3082</v>
      </c>
      <c r="B1" s="63"/>
      <c r="C1" s="63"/>
      <c r="D1" s="63"/>
      <c r="E1" s="64"/>
    </row>
    <row r="2">
      <c r="A2" s="371" t="s">
        <v>138</v>
      </c>
      <c r="B2" s="371" t="s">
        <v>139</v>
      </c>
      <c r="C2" s="371" t="s">
        <v>140</v>
      </c>
      <c r="D2" s="371" t="s">
        <v>141</v>
      </c>
      <c r="E2" s="371" t="s">
        <v>142</v>
      </c>
    </row>
    <row r="3">
      <c r="A3" s="514">
        <v>202.0</v>
      </c>
      <c r="B3" s="514" t="s">
        <v>3083</v>
      </c>
      <c r="C3" s="514" t="s">
        <v>3084</v>
      </c>
      <c r="D3" s="514" t="s">
        <v>3085</v>
      </c>
      <c r="E3" s="655" t="s">
        <v>3086</v>
      </c>
      <c r="F3" s="127"/>
      <c r="G3" s="127"/>
      <c r="H3" s="127"/>
      <c r="I3" s="127"/>
      <c r="J3" s="127"/>
      <c r="K3" s="127"/>
      <c r="L3" s="127"/>
      <c r="M3" s="127"/>
      <c r="N3" s="127"/>
      <c r="O3" s="127"/>
      <c r="P3" s="127"/>
      <c r="Q3" s="127"/>
      <c r="R3" s="127"/>
      <c r="S3" s="127"/>
      <c r="T3" s="127"/>
      <c r="U3" s="127"/>
      <c r="V3" s="127"/>
      <c r="W3" s="127"/>
      <c r="X3" s="127"/>
      <c r="Y3" s="127"/>
      <c r="Z3" s="127"/>
    </row>
    <row r="4" ht="261.75" customHeight="1">
      <c r="A4" s="93">
        <v>802.0</v>
      </c>
      <c r="B4" s="93" t="s">
        <v>3087</v>
      </c>
      <c r="C4" s="656" t="s">
        <v>3088</v>
      </c>
      <c r="D4" s="93" t="s">
        <v>3089</v>
      </c>
      <c r="E4" s="277" t="s">
        <v>3090</v>
      </c>
    </row>
  </sheetData>
  <mergeCells count="1">
    <mergeCell ref="A1:E1"/>
  </mergeCells>
  <drawing r:id="rId1"/>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3.86"/>
    <col customWidth="1" min="3" max="3" width="18.86"/>
    <col customWidth="1" min="4" max="4" width="18.0"/>
    <col customWidth="1" min="5" max="5" width="91.29"/>
  </cols>
  <sheetData>
    <row r="1">
      <c r="A1" s="384" t="s">
        <v>3091</v>
      </c>
      <c r="B1" s="63"/>
      <c r="C1" s="63"/>
      <c r="D1" s="63"/>
      <c r="E1" s="64"/>
    </row>
    <row r="2">
      <c r="A2" s="371" t="s">
        <v>138</v>
      </c>
      <c r="B2" s="371" t="s">
        <v>139</v>
      </c>
      <c r="C2" s="371" t="s">
        <v>140</v>
      </c>
      <c r="D2" s="371" t="s">
        <v>141</v>
      </c>
      <c r="E2" s="371" t="s">
        <v>142</v>
      </c>
    </row>
    <row r="3">
      <c r="A3" s="109" t="s">
        <v>3092</v>
      </c>
      <c r="B3" s="93" t="s">
        <v>3093</v>
      </c>
      <c r="C3" s="109" t="s">
        <v>3094</v>
      </c>
      <c r="D3" s="109" t="s">
        <v>3095</v>
      </c>
      <c r="E3" s="277" t="s">
        <v>3096</v>
      </c>
    </row>
    <row r="4" ht="97.5" customHeight="1">
      <c r="A4" s="109" t="s">
        <v>1298</v>
      </c>
      <c r="B4" s="93" t="s">
        <v>3097</v>
      </c>
      <c r="C4" s="657" t="s">
        <v>3098</v>
      </c>
      <c r="D4" s="109" t="s">
        <v>3099</v>
      </c>
      <c r="E4" s="277" t="s">
        <v>3100</v>
      </c>
    </row>
    <row r="5" ht="84.0" customHeight="1">
      <c r="A5" s="55" t="s">
        <v>3101</v>
      </c>
      <c r="B5" s="93" t="s">
        <v>3102</v>
      </c>
      <c r="C5" s="109" t="s">
        <v>3103</v>
      </c>
      <c r="D5" s="109" t="s">
        <v>3095</v>
      </c>
      <c r="E5" s="277" t="s">
        <v>3104</v>
      </c>
    </row>
    <row r="6" ht="104.25" customHeight="1">
      <c r="A6" s="109" t="s">
        <v>3105</v>
      </c>
      <c r="B6" s="93" t="s">
        <v>3106</v>
      </c>
      <c r="C6" s="144" t="s">
        <v>3107</v>
      </c>
      <c r="D6" s="109" t="s">
        <v>3108</v>
      </c>
      <c r="E6" s="277" t="s">
        <v>3109</v>
      </c>
    </row>
    <row r="7">
      <c r="A7" s="465" t="s">
        <v>3110</v>
      </c>
      <c r="B7" s="514" t="s">
        <v>3111</v>
      </c>
      <c r="C7" s="658" t="s">
        <v>3112</v>
      </c>
      <c r="D7" s="465" t="s">
        <v>3113</v>
      </c>
      <c r="E7" s="655" t="s">
        <v>3114</v>
      </c>
    </row>
    <row r="8">
      <c r="A8" s="109" t="s">
        <v>3115</v>
      </c>
      <c r="B8" s="93" t="s">
        <v>3116</v>
      </c>
      <c r="C8" s="93">
        <v>2.02401687E8</v>
      </c>
      <c r="D8" s="109" t="s">
        <v>3117</v>
      </c>
      <c r="E8" s="277" t="s">
        <v>3118</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23.71"/>
    <col customWidth="1" min="4" max="4" width="51.43"/>
    <col customWidth="1" min="5" max="5" width="72.43"/>
  </cols>
  <sheetData>
    <row r="1">
      <c r="A1" s="384" t="s">
        <v>3119</v>
      </c>
      <c r="B1" s="63"/>
      <c r="C1" s="63"/>
      <c r="D1" s="63"/>
      <c r="E1" s="64"/>
    </row>
    <row r="2" ht="27.0" customHeight="1">
      <c r="A2" s="371" t="s">
        <v>138</v>
      </c>
      <c r="B2" s="371" t="s">
        <v>139</v>
      </c>
      <c r="C2" s="371" t="s">
        <v>140</v>
      </c>
      <c r="D2" s="371" t="s">
        <v>141</v>
      </c>
      <c r="E2" s="371" t="s">
        <v>142</v>
      </c>
    </row>
    <row r="3">
      <c r="A3" s="315" t="s">
        <v>3120</v>
      </c>
      <c r="B3" s="315" t="s">
        <v>3121</v>
      </c>
      <c r="C3" s="659" t="s">
        <v>3122</v>
      </c>
      <c r="D3" s="315" t="s">
        <v>3123</v>
      </c>
      <c r="E3" s="315" t="s">
        <v>3124</v>
      </c>
    </row>
    <row r="4">
      <c r="A4" s="315" t="s">
        <v>3125</v>
      </c>
      <c r="B4" s="315" t="s">
        <v>3126</v>
      </c>
      <c r="C4" s="315" t="s">
        <v>3127</v>
      </c>
      <c r="D4" s="315" t="s">
        <v>3128</v>
      </c>
      <c r="E4" s="660" t="s">
        <v>3129</v>
      </c>
      <c r="F4" s="661"/>
    </row>
  </sheetData>
  <mergeCells count="1">
    <mergeCell ref="A1:E1"/>
  </mergeCells>
  <drawing r:id="rId1"/>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6.71"/>
    <col customWidth="1" min="2" max="2" width="32.0"/>
    <col customWidth="1" min="4" max="4" width="27.0"/>
    <col customWidth="1" min="5" max="5" width="66.86"/>
  </cols>
  <sheetData>
    <row r="1">
      <c r="A1" s="384" t="s">
        <v>3130</v>
      </c>
      <c r="B1" s="63"/>
      <c r="C1" s="63"/>
      <c r="D1" s="63"/>
      <c r="E1" s="64"/>
    </row>
    <row r="2">
      <c r="A2" s="371" t="s">
        <v>138</v>
      </c>
      <c r="B2" s="371" t="s">
        <v>139</v>
      </c>
      <c r="C2" s="371" t="s">
        <v>140</v>
      </c>
      <c r="D2" s="371" t="s">
        <v>141</v>
      </c>
      <c r="E2" s="371" t="s">
        <v>142</v>
      </c>
    </row>
    <row r="3">
      <c r="A3" s="106">
        <v>307.0</v>
      </c>
      <c r="B3" s="263" t="s">
        <v>3131</v>
      </c>
      <c r="C3" s="263" t="s">
        <v>3132</v>
      </c>
      <c r="D3" s="263" t="s">
        <v>3133</v>
      </c>
      <c r="E3" s="263" t="s">
        <v>3134</v>
      </c>
      <c r="F3" s="662" t="s">
        <v>635</v>
      </c>
    </row>
    <row r="4">
      <c r="A4" s="106">
        <v>209.0</v>
      </c>
      <c r="B4" s="263" t="s">
        <v>3135</v>
      </c>
      <c r="C4" s="263" t="s">
        <v>3136</v>
      </c>
      <c r="D4" s="263" t="s">
        <v>3137</v>
      </c>
      <c r="E4" s="263" t="s">
        <v>3138</v>
      </c>
      <c r="F4" s="46" t="s">
        <v>635</v>
      </c>
    </row>
    <row r="5" ht="255.75" customHeight="1">
      <c r="A5" s="106" t="s">
        <v>3139</v>
      </c>
      <c r="B5" s="263" t="s">
        <v>3140</v>
      </c>
      <c r="C5" s="263" t="s">
        <v>3141</v>
      </c>
      <c r="D5" s="263" t="s">
        <v>3137</v>
      </c>
      <c r="E5" s="263" t="s">
        <v>3142</v>
      </c>
    </row>
    <row r="6" ht="44.25" customHeight="1">
      <c r="A6" s="106">
        <v>407.0</v>
      </c>
      <c r="B6" s="263" t="s">
        <v>3143</v>
      </c>
      <c r="C6" s="263" t="s">
        <v>3144</v>
      </c>
      <c r="D6" s="263" t="s">
        <v>3145</v>
      </c>
      <c r="E6" s="263" t="s">
        <v>3146</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4.14"/>
    <col customWidth="1" min="3" max="3" width="28.14"/>
    <col customWidth="1" min="4" max="4" width="25.14"/>
    <col customWidth="1" min="5" max="5" width="53.43"/>
  </cols>
  <sheetData>
    <row r="1">
      <c r="A1" s="384" t="s">
        <v>3147</v>
      </c>
      <c r="B1" s="63"/>
      <c r="C1" s="63"/>
      <c r="D1" s="63"/>
      <c r="E1" s="64"/>
    </row>
    <row r="2" ht="21.75" customHeight="1">
      <c r="A2" s="371" t="s">
        <v>138</v>
      </c>
      <c r="B2" s="371" t="s">
        <v>139</v>
      </c>
      <c r="C2" s="371" t="s">
        <v>140</v>
      </c>
      <c r="D2" s="371" t="s">
        <v>141</v>
      </c>
      <c r="E2" s="371" t="s">
        <v>142</v>
      </c>
    </row>
    <row r="3">
      <c r="A3" s="663">
        <v>224.0</v>
      </c>
      <c r="B3" s="663" t="s">
        <v>3148</v>
      </c>
      <c r="C3" s="663" t="s">
        <v>3149</v>
      </c>
      <c r="D3" s="664" t="s">
        <v>3150</v>
      </c>
      <c r="E3" s="665" t="s">
        <v>3151</v>
      </c>
    </row>
    <row r="4">
      <c r="A4" s="663">
        <v>295.0</v>
      </c>
      <c r="B4" s="663" t="s">
        <v>3152</v>
      </c>
      <c r="C4" s="663" t="s">
        <v>3153</v>
      </c>
      <c r="D4" s="664" t="s">
        <v>3154</v>
      </c>
      <c r="E4" s="665" t="s">
        <v>3155</v>
      </c>
    </row>
    <row r="5">
      <c r="A5" s="666">
        <v>108.0</v>
      </c>
      <c r="B5" s="666" t="s">
        <v>3156</v>
      </c>
      <c r="C5" s="666" t="s">
        <v>3157</v>
      </c>
      <c r="D5" s="667" t="s">
        <v>3158</v>
      </c>
      <c r="E5" s="668" t="s">
        <v>3159</v>
      </c>
    </row>
    <row r="6" ht="171.75" customHeight="1">
      <c r="A6" s="666">
        <v>165.0</v>
      </c>
      <c r="B6" s="666" t="s">
        <v>3160</v>
      </c>
      <c r="C6" s="666" t="s">
        <v>3161</v>
      </c>
      <c r="D6" s="667" t="s">
        <v>3162</v>
      </c>
      <c r="E6" s="668" t="s">
        <v>3163</v>
      </c>
    </row>
    <row r="7" ht="148.5" customHeight="1">
      <c r="A7" s="663">
        <v>274.0</v>
      </c>
      <c r="B7" s="663" t="s">
        <v>3164</v>
      </c>
      <c r="C7" s="663" t="s">
        <v>3165</v>
      </c>
      <c r="D7" s="664" t="s">
        <v>3166</v>
      </c>
      <c r="E7" s="665" t="s">
        <v>3167</v>
      </c>
      <c r="G7" s="353"/>
    </row>
    <row r="8" ht="68.25" customHeight="1">
      <c r="A8" s="669">
        <v>215.0</v>
      </c>
      <c r="B8" s="669" t="s">
        <v>3168</v>
      </c>
      <c r="C8" s="669" t="s">
        <v>3169</v>
      </c>
      <c r="D8" s="670" t="s">
        <v>3170</v>
      </c>
      <c r="E8" s="671" t="s">
        <v>3171</v>
      </c>
    </row>
    <row r="9" ht="108.75" customHeight="1">
      <c r="A9" s="663">
        <v>163.0</v>
      </c>
      <c r="B9" s="663" t="s">
        <v>3172</v>
      </c>
      <c r="C9" s="663" t="s">
        <v>3173</v>
      </c>
      <c r="D9" s="664" t="s">
        <v>3174</v>
      </c>
      <c r="E9" s="665" t="s">
        <v>3175</v>
      </c>
    </row>
    <row r="10">
      <c r="A10" s="663">
        <v>147.0</v>
      </c>
      <c r="B10" s="663" t="s">
        <v>3176</v>
      </c>
      <c r="C10" s="663" t="s">
        <v>3177</v>
      </c>
      <c r="D10" s="664" t="s">
        <v>3178</v>
      </c>
      <c r="E10" s="665" t="s">
        <v>3179</v>
      </c>
    </row>
    <row r="11">
      <c r="A11" s="664">
        <v>38.0</v>
      </c>
      <c r="B11" s="663" t="s">
        <v>3180</v>
      </c>
      <c r="C11" s="663" t="s">
        <v>3181</v>
      </c>
      <c r="D11" s="664" t="s">
        <v>3182</v>
      </c>
      <c r="E11" s="665" t="s">
        <v>3183</v>
      </c>
    </row>
    <row r="12">
      <c r="A12" s="670">
        <v>214.0</v>
      </c>
      <c r="B12" s="669" t="s">
        <v>3184</v>
      </c>
      <c r="C12" s="669" t="s">
        <v>3185</v>
      </c>
      <c r="D12" s="670" t="s">
        <v>3186</v>
      </c>
      <c r="E12" s="671" t="s">
        <v>3187</v>
      </c>
      <c r="F12" s="84"/>
      <c r="G12" s="84"/>
      <c r="H12" s="84"/>
      <c r="I12" s="84"/>
      <c r="J12" s="84"/>
      <c r="K12" s="84"/>
      <c r="L12" s="84"/>
      <c r="M12" s="84"/>
      <c r="N12" s="84"/>
      <c r="O12" s="84"/>
      <c r="P12" s="84"/>
      <c r="Q12" s="84"/>
      <c r="R12" s="84"/>
      <c r="S12" s="84"/>
      <c r="T12" s="84"/>
      <c r="U12" s="84"/>
      <c r="V12" s="84"/>
      <c r="W12" s="84"/>
      <c r="X12" s="84"/>
      <c r="Y12" s="84"/>
      <c r="Z12" s="84"/>
    </row>
    <row r="13">
      <c r="A13" s="664">
        <v>36.0</v>
      </c>
      <c r="B13" s="663" t="s">
        <v>3188</v>
      </c>
      <c r="C13" s="663" t="s">
        <v>3189</v>
      </c>
      <c r="D13" s="670" t="s">
        <v>3190</v>
      </c>
      <c r="E13" s="665" t="s">
        <v>3191</v>
      </c>
    </row>
    <row r="14" ht="153.0" customHeight="1">
      <c r="A14" s="672">
        <v>295.0</v>
      </c>
      <c r="B14" s="673" t="s">
        <v>3152</v>
      </c>
      <c r="C14" s="674" t="s">
        <v>3192</v>
      </c>
      <c r="D14" s="675" t="s">
        <v>186</v>
      </c>
      <c r="E14" s="665" t="s">
        <v>3193</v>
      </c>
    </row>
    <row r="15" ht="148.5" customHeight="1">
      <c r="A15" s="676">
        <v>108.0</v>
      </c>
      <c r="B15" s="677" t="s">
        <v>3156</v>
      </c>
      <c r="C15" s="676" t="s">
        <v>3157</v>
      </c>
      <c r="D15" s="678" t="s">
        <v>206</v>
      </c>
      <c r="E15" s="679" t="s">
        <v>3194</v>
      </c>
      <c r="F15" s="127"/>
      <c r="G15" s="127"/>
      <c r="H15" s="127"/>
      <c r="I15" s="127"/>
      <c r="J15" s="127"/>
      <c r="K15" s="127"/>
      <c r="L15" s="127"/>
      <c r="M15" s="127"/>
      <c r="N15" s="127"/>
      <c r="O15" s="127"/>
      <c r="P15" s="127"/>
      <c r="Q15" s="127"/>
      <c r="R15" s="127"/>
      <c r="S15" s="127"/>
      <c r="T15" s="127"/>
      <c r="U15" s="127"/>
      <c r="V15" s="127"/>
      <c r="W15" s="127"/>
      <c r="X15" s="127"/>
      <c r="Y15" s="127"/>
      <c r="Z15" s="127"/>
    </row>
    <row r="16" ht="161.25" customHeight="1">
      <c r="A16" s="676">
        <v>165.0</v>
      </c>
      <c r="B16" s="677" t="s">
        <v>3160</v>
      </c>
      <c r="C16" s="676" t="s">
        <v>3161</v>
      </c>
      <c r="D16" s="678" t="s">
        <v>3195</v>
      </c>
      <c r="E16" s="679" t="s">
        <v>3196</v>
      </c>
      <c r="F16" s="127"/>
      <c r="G16" s="127"/>
      <c r="H16" s="127"/>
      <c r="I16" s="127"/>
      <c r="J16" s="127"/>
      <c r="K16" s="127"/>
      <c r="L16" s="127"/>
      <c r="M16" s="127"/>
      <c r="N16" s="127"/>
      <c r="O16" s="127"/>
      <c r="P16" s="127"/>
      <c r="Q16" s="127"/>
      <c r="R16" s="127"/>
      <c r="S16" s="127"/>
      <c r="T16" s="127"/>
      <c r="U16" s="127"/>
      <c r="V16" s="127"/>
      <c r="W16" s="127"/>
      <c r="X16" s="127"/>
      <c r="Y16" s="127"/>
      <c r="Z16" s="127"/>
    </row>
    <row r="17" ht="149.25" customHeight="1">
      <c r="A17" s="672">
        <v>274.0</v>
      </c>
      <c r="B17" s="673" t="s">
        <v>3164</v>
      </c>
      <c r="C17" s="672" t="s">
        <v>3165</v>
      </c>
      <c r="D17" s="675" t="s">
        <v>3197</v>
      </c>
      <c r="E17" s="665" t="s">
        <v>3198</v>
      </c>
    </row>
    <row r="18" ht="176.25" customHeight="1">
      <c r="A18" s="680">
        <v>215.0</v>
      </c>
      <c r="B18" s="681" t="s">
        <v>3168</v>
      </c>
      <c r="C18" s="680" t="s">
        <v>3169</v>
      </c>
      <c r="D18" s="682" t="s">
        <v>3199</v>
      </c>
      <c r="E18" s="665" t="s">
        <v>3200</v>
      </c>
    </row>
    <row r="19" ht="163.5" customHeight="1">
      <c r="A19" s="672">
        <v>163.0</v>
      </c>
      <c r="B19" s="673" t="s">
        <v>3172</v>
      </c>
      <c r="C19" s="672" t="s">
        <v>3201</v>
      </c>
      <c r="D19" s="675" t="s">
        <v>569</v>
      </c>
      <c r="E19" s="665" t="s">
        <v>3191</v>
      </c>
    </row>
    <row r="20" ht="187.5" customHeight="1">
      <c r="A20" s="680">
        <v>147.0</v>
      </c>
      <c r="B20" s="681" t="s">
        <v>3202</v>
      </c>
      <c r="C20" s="683"/>
      <c r="D20" s="684"/>
      <c r="E20" s="665" t="s">
        <v>3191</v>
      </c>
    </row>
    <row r="21" ht="190.5" customHeight="1">
      <c r="A21" s="680">
        <v>214.0</v>
      </c>
      <c r="B21" s="681" t="s">
        <v>3184</v>
      </c>
      <c r="C21" s="680" t="s">
        <v>3185</v>
      </c>
      <c r="D21" s="682" t="s">
        <v>3203</v>
      </c>
      <c r="E21" s="665" t="s">
        <v>3191</v>
      </c>
    </row>
  </sheetData>
  <mergeCells count="1">
    <mergeCell ref="A1:E1"/>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71"/>
    <col customWidth="1" min="3" max="3" width="19.14"/>
    <col customWidth="1" min="4" max="4" width="18.29"/>
    <col customWidth="1" min="5" max="5" width="31.29"/>
  </cols>
  <sheetData>
    <row r="1">
      <c r="A1" s="384" t="s">
        <v>3204</v>
      </c>
      <c r="B1" s="63"/>
      <c r="C1" s="63"/>
      <c r="D1" s="63"/>
      <c r="E1" s="64"/>
    </row>
    <row r="2">
      <c r="A2" s="371" t="s">
        <v>138</v>
      </c>
      <c r="B2" s="371" t="s">
        <v>139</v>
      </c>
      <c r="C2" s="371" t="s">
        <v>140</v>
      </c>
      <c r="D2" s="371" t="s">
        <v>141</v>
      </c>
      <c r="E2" s="371" t="s">
        <v>142</v>
      </c>
    </row>
    <row r="3">
      <c r="A3" s="685" t="s">
        <v>257</v>
      </c>
      <c r="B3" s="685" t="s">
        <v>3205</v>
      </c>
      <c r="C3" s="686"/>
      <c r="D3" s="686"/>
      <c r="E3" s="264" t="s">
        <v>3206</v>
      </c>
    </row>
  </sheetData>
  <mergeCells count="1">
    <mergeCell ref="A1:E1"/>
  </mergeCells>
  <drawing r:id="rId1"/>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0"/>
    <col customWidth="1" min="4" max="4" width="30.0"/>
    <col customWidth="1" min="5" max="5" width="89.0"/>
    <col customWidth="1" min="6" max="6" width="20.14"/>
    <col customWidth="1" min="7" max="7" width="20.29"/>
  </cols>
  <sheetData>
    <row r="1">
      <c r="A1" s="687" t="s">
        <v>3207</v>
      </c>
      <c r="B1" s="63"/>
      <c r="C1" s="63"/>
      <c r="D1" s="63"/>
      <c r="E1" s="64"/>
    </row>
    <row r="2">
      <c r="A2" s="688" t="s">
        <v>138</v>
      </c>
      <c r="B2" s="689" t="s">
        <v>139</v>
      </c>
      <c r="C2" s="690" t="s">
        <v>140</v>
      </c>
      <c r="D2" s="690" t="s">
        <v>141</v>
      </c>
      <c r="E2" s="691" t="s">
        <v>142</v>
      </c>
    </row>
    <row r="3">
      <c r="A3" s="692" t="s">
        <v>1002</v>
      </c>
      <c r="B3" s="693" t="s">
        <v>3208</v>
      </c>
      <c r="C3" s="693" t="s">
        <v>3209</v>
      </c>
      <c r="D3" s="693" t="s">
        <v>2486</v>
      </c>
      <c r="E3" s="694" t="s">
        <v>3210</v>
      </c>
    </row>
    <row r="4">
      <c r="A4" s="695" t="s">
        <v>3211</v>
      </c>
      <c r="B4" s="696" t="s">
        <v>3212</v>
      </c>
      <c r="C4" s="696" t="s">
        <v>3213</v>
      </c>
      <c r="D4" s="697" t="s">
        <v>3214</v>
      </c>
      <c r="E4" s="698" t="s">
        <v>3215</v>
      </c>
    </row>
    <row r="5">
      <c r="A5" s="692" t="s">
        <v>3216</v>
      </c>
      <c r="B5" s="693" t="s">
        <v>3217</v>
      </c>
      <c r="C5" s="693" t="s">
        <v>3218</v>
      </c>
      <c r="D5" s="699" t="s">
        <v>2481</v>
      </c>
      <c r="E5" s="694" t="s">
        <v>3219</v>
      </c>
    </row>
    <row r="6" ht="196.5" customHeight="1">
      <c r="A6" s="692" t="s">
        <v>3220</v>
      </c>
      <c r="B6" s="693" t="s">
        <v>3221</v>
      </c>
      <c r="C6" s="693" t="s">
        <v>3222</v>
      </c>
      <c r="D6" s="693" t="s">
        <v>2481</v>
      </c>
      <c r="E6" s="694" t="s">
        <v>3223</v>
      </c>
    </row>
    <row r="7">
      <c r="A7" s="692" t="s">
        <v>3224</v>
      </c>
      <c r="B7" s="693" t="s">
        <v>3225</v>
      </c>
      <c r="C7" s="693" t="s">
        <v>3226</v>
      </c>
      <c r="D7" s="693" t="s">
        <v>3227</v>
      </c>
      <c r="E7" s="694" t="s">
        <v>3228</v>
      </c>
    </row>
    <row r="8" ht="75.75" customHeight="1">
      <c r="A8" s="700" t="s">
        <v>1943</v>
      </c>
      <c r="B8" s="701" t="s">
        <v>3229</v>
      </c>
      <c r="C8" s="271"/>
      <c r="D8" s="693"/>
      <c r="E8" s="702" t="s">
        <v>3230</v>
      </c>
    </row>
    <row r="9" ht="62.25" customHeight="1">
      <c r="A9" s="272" t="s">
        <v>2193</v>
      </c>
      <c r="B9" s="703" t="s">
        <v>3231</v>
      </c>
      <c r="C9" s="704" t="s">
        <v>3232</v>
      </c>
      <c r="D9" s="693" t="s">
        <v>2481</v>
      </c>
      <c r="E9" s="704" t="s">
        <v>3233</v>
      </c>
    </row>
    <row r="10" ht="60.0" customHeight="1">
      <c r="A10" s="272" t="s">
        <v>3234</v>
      </c>
      <c r="B10" s="703" t="s">
        <v>3235</v>
      </c>
      <c r="C10" s="705" t="s">
        <v>3236</v>
      </c>
      <c r="D10" s="693" t="s">
        <v>3237</v>
      </c>
      <c r="E10" s="704" t="s">
        <v>3233</v>
      </c>
    </row>
    <row r="11" ht="75.75" customHeight="1">
      <c r="A11" s="272" t="s">
        <v>2198</v>
      </c>
      <c r="B11" s="703" t="s">
        <v>3238</v>
      </c>
      <c r="C11" s="705" t="s">
        <v>3239</v>
      </c>
      <c r="D11" s="693" t="s">
        <v>3240</v>
      </c>
      <c r="E11" s="704" t="s">
        <v>3233</v>
      </c>
    </row>
    <row r="12" ht="77.25" customHeight="1">
      <c r="A12" s="272" t="s">
        <v>3241</v>
      </c>
      <c r="B12" s="703" t="s">
        <v>3242</v>
      </c>
      <c r="C12" s="705" t="s">
        <v>3243</v>
      </c>
      <c r="D12" s="693" t="s">
        <v>3244</v>
      </c>
      <c r="E12" s="704" t="s">
        <v>3245</v>
      </c>
    </row>
    <row r="13" ht="49.5" customHeight="1">
      <c r="A13" s="272" t="s">
        <v>3246</v>
      </c>
      <c r="B13" s="703" t="s">
        <v>3247</v>
      </c>
      <c r="C13" s="705" t="s">
        <v>3248</v>
      </c>
      <c r="D13" s="693" t="s">
        <v>3249</v>
      </c>
      <c r="E13" s="704" t="s">
        <v>3250</v>
      </c>
    </row>
    <row r="14">
      <c r="A14" s="172"/>
      <c r="B14" s="172"/>
      <c r="C14" s="172"/>
      <c r="D14" s="172"/>
    </row>
    <row r="15">
      <c r="A15" s="172"/>
      <c r="B15" s="172"/>
      <c r="C15" s="172"/>
      <c r="D15" s="172"/>
    </row>
    <row r="16">
      <c r="A16" s="172"/>
      <c r="B16" s="172"/>
      <c r="C16" s="172"/>
      <c r="D16" s="172"/>
    </row>
    <row r="17">
      <c r="A17" s="172"/>
      <c r="B17" s="172"/>
      <c r="C17" s="172"/>
      <c r="D17" s="172"/>
    </row>
    <row r="18">
      <c r="A18" s="172"/>
      <c r="B18" s="172"/>
      <c r="C18" s="172"/>
      <c r="D18" s="172"/>
    </row>
    <row r="19">
      <c r="A19" s="172"/>
      <c r="B19" s="172"/>
      <c r="C19" s="172"/>
      <c r="D19" s="172"/>
    </row>
    <row r="20">
      <c r="A20" s="172"/>
      <c r="B20" s="172"/>
      <c r="C20" s="172"/>
      <c r="D20" s="172"/>
    </row>
    <row r="21">
      <c r="A21" s="172"/>
      <c r="B21" s="172"/>
      <c r="C21" s="172"/>
      <c r="D21" s="172"/>
    </row>
    <row r="22">
      <c r="A22" s="172"/>
      <c r="B22" s="172"/>
      <c r="C22" s="172"/>
      <c r="D22" s="172"/>
    </row>
    <row r="23">
      <c r="A23" s="172"/>
      <c r="B23" s="172"/>
      <c r="C23" s="172"/>
      <c r="D23" s="172"/>
    </row>
    <row r="24">
      <c r="A24" s="172"/>
      <c r="B24" s="172"/>
      <c r="C24" s="172"/>
      <c r="D24" s="172"/>
    </row>
    <row r="25">
      <c r="A25" s="172"/>
      <c r="B25" s="172"/>
      <c r="C25" s="172"/>
      <c r="D25" s="172"/>
    </row>
    <row r="26">
      <c r="A26" s="172"/>
      <c r="B26" s="172"/>
      <c r="C26" s="172"/>
      <c r="D26" s="172"/>
    </row>
    <row r="27">
      <c r="A27" s="172"/>
      <c r="B27" s="172"/>
      <c r="C27" s="172"/>
      <c r="D27" s="172"/>
    </row>
    <row r="28">
      <c r="A28" s="172"/>
      <c r="B28" s="172"/>
      <c r="C28" s="172"/>
      <c r="D28" s="172"/>
    </row>
    <row r="29">
      <c r="A29" s="172"/>
      <c r="B29" s="172"/>
      <c r="C29" s="172"/>
      <c r="D29" s="172"/>
    </row>
    <row r="30">
      <c r="A30" s="172"/>
      <c r="B30" s="172"/>
      <c r="C30" s="172"/>
      <c r="D30" s="172"/>
    </row>
    <row r="31">
      <c r="A31" s="172"/>
      <c r="B31" s="172"/>
      <c r="C31" s="172"/>
      <c r="D31" s="172"/>
    </row>
    <row r="32">
      <c r="A32" s="172"/>
      <c r="B32" s="172"/>
      <c r="C32" s="172"/>
      <c r="D32" s="172"/>
    </row>
    <row r="33">
      <c r="A33" s="172"/>
      <c r="B33" s="172"/>
      <c r="C33" s="172"/>
      <c r="D33" s="172"/>
    </row>
    <row r="34">
      <c r="A34" s="172"/>
      <c r="B34" s="172"/>
      <c r="C34" s="172"/>
      <c r="D34" s="172"/>
    </row>
    <row r="35">
      <c r="A35" s="172"/>
      <c r="B35" s="172"/>
      <c r="C35" s="172"/>
      <c r="D35" s="172"/>
    </row>
    <row r="36">
      <c r="A36" s="172"/>
      <c r="B36" s="172"/>
      <c r="C36" s="172"/>
      <c r="D36" s="172"/>
    </row>
    <row r="37">
      <c r="A37" s="172"/>
      <c r="B37" s="172"/>
      <c r="C37" s="172"/>
      <c r="D37" s="172"/>
    </row>
    <row r="38">
      <c r="A38" s="172"/>
      <c r="B38" s="172"/>
      <c r="C38" s="172"/>
      <c r="D38" s="172"/>
    </row>
    <row r="39">
      <c r="A39" s="172"/>
      <c r="B39" s="172"/>
      <c r="C39" s="172"/>
      <c r="D39" s="172"/>
    </row>
    <row r="40">
      <c r="A40" s="172"/>
      <c r="B40" s="172"/>
      <c r="C40" s="172"/>
      <c r="D40" s="172"/>
    </row>
    <row r="41">
      <c r="A41" s="172"/>
      <c r="B41" s="172"/>
      <c r="C41" s="172"/>
      <c r="D41" s="172"/>
    </row>
    <row r="42">
      <c r="A42" s="172"/>
      <c r="B42" s="172"/>
      <c r="C42" s="172"/>
      <c r="D42" s="172"/>
    </row>
    <row r="43">
      <c r="A43" s="172"/>
      <c r="B43" s="172"/>
      <c r="C43" s="172"/>
      <c r="D43" s="172"/>
    </row>
    <row r="44">
      <c r="A44" s="172"/>
      <c r="B44" s="172"/>
      <c r="C44" s="172"/>
      <c r="D44" s="172"/>
    </row>
    <row r="45">
      <c r="A45" s="172"/>
      <c r="B45" s="172"/>
      <c r="C45" s="172"/>
      <c r="D45" s="172"/>
    </row>
    <row r="46">
      <c r="A46" s="172"/>
      <c r="B46" s="172"/>
      <c r="C46" s="172"/>
      <c r="D46" s="172"/>
    </row>
    <row r="47">
      <c r="A47" s="172"/>
      <c r="B47" s="172"/>
      <c r="C47" s="172"/>
      <c r="D47" s="172"/>
    </row>
    <row r="48">
      <c r="A48" s="172"/>
      <c r="B48" s="172"/>
      <c r="C48" s="172"/>
      <c r="D48" s="172"/>
    </row>
    <row r="49">
      <c r="A49" s="172"/>
      <c r="B49" s="172"/>
      <c r="C49" s="172"/>
      <c r="D49" s="172"/>
    </row>
    <row r="50">
      <c r="A50" s="172"/>
      <c r="B50" s="172"/>
      <c r="C50" s="172"/>
      <c r="D50" s="172"/>
    </row>
    <row r="51">
      <c r="A51" s="172"/>
      <c r="B51" s="172"/>
      <c r="C51" s="172"/>
      <c r="D51" s="172"/>
    </row>
    <row r="52">
      <c r="A52" s="172"/>
      <c r="B52" s="172"/>
      <c r="C52" s="172"/>
      <c r="D52" s="172"/>
    </row>
    <row r="53">
      <c r="A53" s="172"/>
      <c r="B53" s="172"/>
      <c r="C53" s="172"/>
      <c r="D53" s="172"/>
    </row>
    <row r="54">
      <c r="A54" s="172"/>
      <c r="B54" s="172"/>
      <c r="C54" s="172"/>
      <c r="D54" s="172"/>
    </row>
    <row r="55">
      <c r="A55" s="172"/>
      <c r="B55" s="172"/>
      <c r="C55" s="172"/>
      <c r="D55" s="172"/>
    </row>
    <row r="56">
      <c r="A56" s="172"/>
      <c r="B56" s="172"/>
      <c r="C56" s="172"/>
      <c r="D56" s="172"/>
    </row>
    <row r="57">
      <c r="A57" s="172"/>
      <c r="B57" s="172"/>
      <c r="C57" s="172"/>
      <c r="D57" s="172"/>
    </row>
    <row r="58">
      <c r="A58" s="172"/>
      <c r="B58" s="172"/>
      <c r="C58" s="172"/>
      <c r="D58" s="172"/>
    </row>
    <row r="59">
      <c r="A59" s="172"/>
      <c r="B59" s="172"/>
      <c r="C59" s="172"/>
      <c r="D59" s="172"/>
    </row>
    <row r="60">
      <c r="A60" s="172"/>
      <c r="B60" s="172"/>
      <c r="C60" s="172"/>
      <c r="D60" s="172"/>
    </row>
    <row r="61">
      <c r="A61" s="172"/>
      <c r="B61" s="172"/>
      <c r="C61" s="172"/>
      <c r="D61" s="172"/>
    </row>
    <row r="62">
      <c r="A62" s="172"/>
      <c r="B62" s="172"/>
      <c r="C62" s="172"/>
      <c r="D62" s="172"/>
    </row>
    <row r="63">
      <c r="A63" s="172"/>
      <c r="B63" s="172"/>
      <c r="C63" s="172"/>
      <c r="D63" s="172"/>
    </row>
    <row r="64">
      <c r="A64" s="172"/>
      <c r="B64" s="172"/>
      <c r="C64" s="172"/>
      <c r="D64" s="172"/>
    </row>
    <row r="65">
      <c r="A65" s="172"/>
      <c r="B65" s="172"/>
      <c r="C65" s="172"/>
      <c r="D65" s="172"/>
    </row>
    <row r="66">
      <c r="A66" s="172"/>
      <c r="B66" s="172"/>
      <c r="C66" s="172"/>
      <c r="D66" s="172"/>
    </row>
    <row r="67">
      <c r="A67" s="172"/>
      <c r="B67" s="172"/>
      <c r="C67" s="172"/>
      <c r="D67" s="172"/>
    </row>
    <row r="68">
      <c r="A68" s="172"/>
      <c r="B68" s="172"/>
      <c r="C68" s="172"/>
      <c r="D68" s="172"/>
    </row>
    <row r="69">
      <c r="A69" s="172"/>
      <c r="B69" s="172"/>
      <c r="C69" s="172"/>
      <c r="D69" s="172"/>
    </row>
    <row r="70">
      <c r="A70" s="172"/>
      <c r="B70" s="172"/>
      <c r="C70" s="172"/>
      <c r="D70" s="172"/>
    </row>
    <row r="71">
      <c r="A71" s="172"/>
      <c r="B71" s="172"/>
      <c r="C71" s="172"/>
      <c r="D71" s="172"/>
    </row>
    <row r="72">
      <c r="A72" s="172"/>
      <c r="B72" s="172"/>
      <c r="C72" s="172"/>
      <c r="D72" s="172"/>
    </row>
    <row r="73">
      <c r="A73" s="172"/>
      <c r="B73" s="172"/>
      <c r="C73" s="172"/>
      <c r="D73" s="172"/>
    </row>
    <row r="74">
      <c r="A74" s="172"/>
      <c r="B74" s="172"/>
      <c r="C74" s="172"/>
      <c r="D74" s="172"/>
    </row>
    <row r="75">
      <c r="A75" s="172"/>
      <c r="B75" s="172"/>
      <c r="C75" s="172"/>
      <c r="D75" s="172"/>
    </row>
    <row r="76">
      <c r="A76" s="172"/>
      <c r="B76" s="172"/>
      <c r="C76" s="172"/>
      <c r="D76" s="172"/>
    </row>
    <row r="77">
      <c r="A77" s="172"/>
      <c r="B77" s="172"/>
      <c r="C77" s="172"/>
      <c r="D77" s="172"/>
    </row>
    <row r="78">
      <c r="A78" s="172"/>
      <c r="B78" s="172"/>
      <c r="C78" s="172"/>
      <c r="D78" s="172"/>
    </row>
    <row r="79">
      <c r="A79" s="172"/>
      <c r="B79" s="172"/>
      <c r="C79" s="172"/>
      <c r="D79" s="172"/>
    </row>
    <row r="80">
      <c r="A80" s="172"/>
      <c r="B80" s="172"/>
      <c r="C80" s="172"/>
      <c r="D80" s="172"/>
    </row>
    <row r="81">
      <c r="A81" s="172"/>
      <c r="B81" s="172"/>
      <c r="C81" s="172"/>
      <c r="D81" s="172"/>
    </row>
    <row r="82">
      <c r="A82" s="172"/>
      <c r="B82" s="172"/>
      <c r="C82" s="172"/>
      <c r="D82" s="172"/>
    </row>
    <row r="83">
      <c r="A83" s="172"/>
      <c r="B83" s="172"/>
      <c r="C83" s="172"/>
      <c r="D83" s="172"/>
    </row>
    <row r="84">
      <c r="A84" s="172"/>
      <c r="B84" s="172"/>
      <c r="C84" s="172"/>
      <c r="D84" s="172"/>
    </row>
    <row r="85">
      <c r="A85" s="172"/>
      <c r="B85" s="172"/>
      <c r="C85" s="172"/>
      <c r="D85" s="172"/>
    </row>
    <row r="86">
      <c r="A86" s="172"/>
      <c r="B86" s="172"/>
      <c r="C86" s="172"/>
      <c r="D86" s="172"/>
    </row>
    <row r="87">
      <c r="A87" s="172"/>
      <c r="B87" s="172"/>
      <c r="C87" s="172"/>
      <c r="D87" s="172"/>
    </row>
    <row r="88">
      <c r="A88" s="172"/>
      <c r="B88" s="172"/>
      <c r="C88" s="172"/>
      <c r="D88" s="172"/>
    </row>
    <row r="89">
      <c r="A89" s="172"/>
      <c r="B89" s="172"/>
      <c r="C89" s="172"/>
      <c r="D89" s="172"/>
    </row>
    <row r="90">
      <c r="A90" s="172"/>
      <c r="B90" s="172"/>
      <c r="C90" s="172"/>
      <c r="D90" s="172"/>
    </row>
    <row r="91">
      <c r="A91" s="172"/>
      <c r="B91" s="172"/>
      <c r="C91" s="172"/>
      <c r="D91" s="172"/>
    </row>
    <row r="92">
      <c r="A92" s="172"/>
      <c r="B92" s="172"/>
      <c r="C92" s="172"/>
      <c r="D92" s="172"/>
    </row>
    <row r="93">
      <c r="A93" s="172"/>
      <c r="B93" s="172"/>
      <c r="C93" s="172"/>
      <c r="D93" s="172"/>
    </row>
    <row r="94">
      <c r="A94" s="172"/>
      <c r="B94" s="172"/>
      <c r="C94" s="172"/>
      <c r="D94" s="172"/>
    </row>
    <row r="95">
      <c r="A95" s="172"/>
      <c r="B95" s="172"/>
      <c r="C95" s="172"/>
      <c r="D95" s="172"/>
    </row>
    <row r="96">
      <c r="A96" s="172"/>
      <c r="B96" s="172"/>
      <c r="C96" s="172"/>
      <c r="D96" s="172"/>
    </row>
    <row r="97">
      <c r="A97" s="172"/>
      <c r="B97" s="172"/>
      <c r="C97" s="172"/>
      <c r="D97" s="172"/>
    </row>
    <row r="98">
      <c r="A98" s="172"/>
      <c r="B98" s="172"/>
      <c r="C98" s="172"/>
      <c r="D98" s="172"/>
    </row>
    <row r="99">
      <c r="A99" s="172"/>
      <c r="B99" s="172"/>
      <c r="C99" s="172"/>
      <c r="D99" s="172"/>
    </row>
    <row r="100">
      <c r="A100" s="172"/>
      <c r="B100" s="172"/>
      <c r="C100" s="172"/>
      <c r="D100" s="172"/>
    </row>
    <row r="101">
      <c r="A101" s="172"/>
      <c r="B101" s="172"/>
      <c r="C101" s="172"/>
      <c r="D101" s="172"/>
    </row>
    <row r="102">
      <c r="A102" s="172"/>
      <c r="B102" s="172"/>
      <c r="C102" s="172"/>
      <c r="D102" s="172"/>
    </row>
    <row r="103">
      <c r="A103" s="172"/>
      <c r="B103" s="172"/>
      <c r="C103" s="172"/>
      <c r="D103" s="172"/>
    </row>
    <row r="104">
      <c r="A104" s="172"/>
      <c r="B104" s="172"/>
      <c r="C104" s="172"/>
      <c r="D104" s="172"/>
    </row>
    <row r="105">
      <c r="A105" s="172"/>
      <c r="B105" s="172"/>
      <c r="C105" s="172"/>
      <c r="D105" s="172"/>
    </row>
    <row r="106">
      <c r="A106" s="172"/>
      <c r="B106" s="172"/>
      <c r="C106" s="172"/>
      <c r="D106" s="172"/>
    </row>
    <row r="107">
      <c r="A107" s="172"/>
      <c r="B107" s="172"/>
      <c r="C107" s="172"/>
      <c r="D107" s="172"/>
    </row>
    <row r="108">
      <c r="A108" s="172"/>
      <c r="B108" s="172"/>
      <c r="C108" s="172"/>
      <c r="D108" s="172"/>
    </row>
    <row r="109">
      <c r="A109" s="172"/>
      <c r="B109" s="172"/>
      <c r="C109" s="172"/>
      <c r="D109" s="172"/>
    </row>
    <row r="110">
      <c r="A110" s="172"/>
      <c r="B110" s="172"/>
      <c r="C110" s="172"/>
      <c r="D110" s="172"/>
    </row>
    <row r="111">
      <c r="A111" s="172"/>
      <c r="B111" s="172"/>
      <c r="C111" s="172"/>
      <c r="D111" s="172"/>
    </row>
    <row r="112">
      <c r="A112" s="172"/>
      <c r="B112" s="172"/>
      <c r="C112" s="172"/>
      <c r="D112" s="172"/>
    </row>
    <row r="113">
      <c r="A113" s="172"/>
      <c r="B113" s="172"/>
      <c r="C113" s="172"/>
      <c r="D113" s="172"/>
    </row>
    <row r="114">
      <c r="A114" s="172"/>
      <c r="B114" s="172"/>
      <c r="C114" s="172"/>
      <c r="D114" s="172"/>
    </row>
    <row r="115">
      <c r="A115" s="172"/>
      <c r="B115" s="172"/>
      <c r="C115" s="172"/>
      <c r="D115" s="172"/>
    </row>
    <row r="116">
      <c r="A116" s="172"/>
      <c r="B116" s="172"/>
      <c r="C116" s="172"/>
      <c r="D116" s="172"/>
    </row>
    <row r="117">
      <c r="A117" s="172"/>
      <c r="B117" s="172"/>
      <c r="C117" s="172"/>
      <c r="D117" s="172"/>
    </row>
    <row r="118">
      <c r="A118" s="172"/>
      <c r="B118" s="172"/>
      <c r="C118" s="172"/>
      <c r="D118" s="172"/>
    </row>
    <row r="119">
      <c r="A119" s="172"/>
      <c r="B119" s="172"/>
      <c r="C119" s="172"/>
      <c r="D119" s="172"/>
    </row>
    <row r="120">
      <c r="A120" s="172"/>
      <c r="B120" s="172"/>
      <c r="C120" s="172"/>
      <c r="D120" s="172"/>
    </row>
    <row r="121">
      <c r="A121" s="172"/>
      <c r="B121" s="172"/>
      <c r="C121" s="172"/>
      <c r="D121" s="172"/>
    </row>
    <row r="122">
      <c r="A122" s="172"/>
      <c r="B122" s="172"/>
      <c r="C122" s="172"/>
      <c r="D122" s="172"/>
    </row>
    <row r="123">
      <c r="A123" s="172"/>
      <c r="B123" s="172"/>
      <c r="C123" s="172"/>
      <c r="D123" s="172"/>
    </row>
    <row r="124">
      <c r="A124" s="172"/>
      <c r="B124" s="172"/>
      <c r="C124" s="172"/>
      <c r="D124" s="172"/>
    </row>
    <row r="125">
      <c r="A125" s="172"/>
      <c r="B125" s="172"/>
      <c r="C125" s="172"/>
      <c r="D125" s="172"/>
    </row>
    <row r="126">
      <c r="A126" s="172"/>
      <c r="B126" s="172"/>
      <c r="C126" s="172"/>
      <c r="D126" s="172"/>
    </row>
    <row r="127">
      <c r="A127" s="172"/>
      <c r="B127" s="172"/>
      <c r="C127" s="172"/>
      <c r="D127" s="172"/>
    </row>
    <row r="128">
      <c r="A128" s="172"/>
      <c r="B128" s="172"/>
      <c r="C128" s="172"/>
      <c r="D128" s="172"/>
    </row>
    <row r="129">
      <c r="A129" s="172"/>
      <c r="B129" s="172"/>
      <c r="C129" s="172"/>
      <c r="D129" s="172"/>
    </row>
    <row r="130">
      <c r="A130" s="172"/>
      <c r="B130" s="172"/>
      <c r="C130" s="172"/>
      <c r="D130" s="172"/>
    </row>
    <row r="131">
      <c r="A131" s="172"/>
      <c r="B131" s="172"/>
      <c r="C131" s="172"/>
      <c r="D131" s="172"/>
    </row>
    <row r="132">
      <c r="A132" s="172"/>
      <c r="B132" s="172"/>
      <c r="C132" s="172"/>
      <c r="D132" s="172"/>
    </row>
    <row r="133">
      <c r="A133" s="172"/>
      <c r="B133" s="172"/>
      <c r="C133" s="172"/>
      <c r="D133" s="172"/>
    </row>
    <row r="134">
      <c r="A134" s="172"/>
      <c r="B134" s="172"/>
      <c r="C134" s="172"/>
      <c r="D134" s="172"/>
    </row>
    <row r="135">
      <c r="A135" s="172"/>
      <c r="B135" s="172"/>
      <c r="C135" s="172"/>
      <c r="D135" s="172"/>
    </row>
    <row r="136">
      <c r="A136" s="172"/>
      <c r="B136" s="172"/>
      <c r="C136" s="172"/>
      <c r="D136" s="172"/>
    </row>
    <row r="137">
      <c r="A137" s="172"/>
      <c r="B137" s="172"/>
      <c r="C137" s="172"/>
      <c r="D137" s="172"/>
    </row>
    <row r="138">
      <c r="A138" s="172"/>
      <c r="B138" s="172"/>
      <c r="C138" s="172"/>
      <c r="D138" s="172"/>
    </row>
    <row r="139">
      <c r="A139" s="172"/>
      <c r="B139" s="172"/>
      <c r="C139" s="172"/>
      <c r="D139" s="172"/>
    </row>
    <row r="140">
      <c r="A140" s="172"/>
      <c r="B140" s="172"/>
      <c r="C140" s="172"/>
      <c r="D140" s="172"/>
    </row>
    <row r="141">
      <c r="A141" s="172"/>
      <c r="B141" s="172"/>
      <c r="C141" s="172"/>
      <c r="D141" s="172"/>
    </row>
    <row r="142">
      <c r="A142" s="172"/>
      <c r="B142" s="172"/>
      <c r="C142" s="172"/>
      <c r="D142" s="172"/>
    </row>
    <row r="143">
      <c r="A143" s="172"/>
      <c r="B143" s="172"/>
      <c r="C143" s="172"/>
      <c r="D143" s="172"/>
    </row>
    <row r="144">
      <c r="A144" s="172"/>
      <c r="B144" s="172"/>
      <c r="C144" s="172"/>
      <c r="D144" s="172"/>
    </row>
    <row r="145">
      <c r="A145" s="172"/>
      <c r="B145" s="172"/>
      <c r="C145" s="172"/>
      <c r="D145" s="172"/>
    </row>
    <row r="146">
      <c r="A146" s="172"/>
      <c r="B146" s="172"/>
      <c r="C146" s="172"/>
      <c r="D146" s="172"/>
    </row>
    <row r="147">
      <c r="A147" s="172"/>
      <c r="B147" s="172"/>
      <c r="C147" s="172"/>
      <c r="D147" s="172"/>
    </row>
    <row r="148">
      <c r="A148" s="172"/>
      <c r="B148" s="172"/>
      <c r="C148" s="172"/>
      <c r="D148" s="172"/>
    </row>
    <row r="149">
      <c r="A149" s="172"/>
      <c r="B149" s="172"/>
      <c r="C149" s="172"/>
      <c r="D149" s="172"/>
    </row>
    <row r="150">
      <c r="A150" s="172"/>
      <c r="B150" s="172"/>
      <c r="C150" s="172"/>
      <c r="D150" s="172"/>
    </row>
    <row r="151">
      <c r="A151" s="172"/>
      <c r="B151" s="172"/>
      <c r="C151" s="172"/>
      <c r="D151" s="172"/>
    </row>
    <row r="152">
      <c r="A152" s="172"/>
      <c r="B152" s="172"/>
      <c r="C152" s="172"/>
      <c r="D152" s="172"/>
    </row>
    <row r="153">
      <c r="A153" s="172"/>
      <c r="B153" s="172"/>
      <c r="C153" s="172"/>
      <c r="D153" s="172"/>
    </row>
    <row r="154">
      <c r="A154" s="172"/>
      <c r="B154" s="172"/>
      <c r="C154" s="172"/>
      <c r="D154" s="172"/>
    </row>
    <row r="155">
      <c r="A155" s="172"/>
      <c r="B155" s="172"/>
      <c r="C155" s="172"/>
      <c r="D155" s="172"/>
    </row>
    <row r="156">
      <c r="A156" s="172"/>
      <c r="B156" s="172"/>
      <c r="C156" s="172"/>
      <c r="D156" s="172"/>
    </row>
    <row r="157">
      <c r="A157" s="172"/>
      <c r="B157" s="172"/>
      <c r="C157" s="172"/>
      <c r="D157" s="172"/>
    </row>
    <row r="158">
      <c r="A158" s="172"/>
      <c r="B158" s="172"/>
      <c r="C158" s="172"/>
      <c r="D158" s="172"/>
    </row>
    <row r="159">
      <c r="A159" s="172"/>
      <c r="B159" s="172"/>
      <c r="C159" s="172"/>
      <c r="D159" s="172"/>
    </row>
    <row r="160">
      <c r="A160" s="172"/>
      <c r="B160" s="172"/>
      <c r="C160" s="172"/>
      <c r="D160" s="172"/>
    </row>
    <row r="161">
      <c r="A161" s="172"/>
      <c r="B161" s="172"/>
      <c r="C161" s="172"/>
      <c r="D161" s="172"/>
    </row>
    <row r="162">
      <c r="A162" s="172"/>
      <c r="B162" s="172"/>
      <c r="C162" s="172"/>
      <c r="D162" s="172"/>
    </row>
    <row r="163">
      <c r="A163" s="172"/>
      <c r="B163" s="172"/>
      <c r="C163" s="172"/>
      <c r="D163" s="172"/>
    </row>
    <row r="164">
      <c r="A164" s="172"/>
      <c r="B164" s="172"/>
      <c r="C164" s="172"/>
      <c r="D164" s="172"/>
    </row>
    <row r="165">
      <c r="A165" s="172"/>
      <c r="B165" s="172"/>
      <c r="C165" s="172"/>
      <c r="D165" s="172"/>
    </row>
    <row r="166">
      <c r="A166" s="172"/>
      <c r="B166" s="172"/>
      <c r="C166" s="172"/>
      <c r="D166" s="172"/>
    </row>
    <row r="167">
      <c r="A167" s="172"/>
      <c r="B167" s="172"/>
      <c r="C167" s="172"/>
      <c r="D167" s="172"/>
    </row>
    <row r="168">
      <c r="A168" s="172"/>
      <c r="B168" s="172"/>
      <c r="C168" s="172"/>
      <c r="D168" s="172"/>
    </row>
    <row r="169">
      <c r="A169" s="172"/>
      <c r="B169" s="172"/>
      <c r="C169" s="172"/>
      <c r="D169" s="172"/>
    </row>
    <row r="170">
      <c r="A170" s="172"/>
      <c r="B170" s="172"/>
      <c r="C170" s="172"/>
      <c r="D170" s="172"/>
    </row>
    <row r="171">
      <c r="A171" s="172"/>
      <c r="B171" s="172"/>
      <c r="C171" s="172"/>
      <c r="D171" s="172"/>
    </row>
    <row r="172">
      <c r="A172" s="172"/>
      <c r="B172" s="172"/>
      <c r="C172" s="172"/>
      <c r="D172" s="172"/>
    </row>
    <row r="173">
      <c r="A173" s="172"/>
      <c r="B173" s="172"/>
      <c r="C173" s="172"/>
      <c r="D173" s="172"/>
    </row>
    <row r="174">
      <c r="A174" s="172"/>
      <c r="B174" s="172"/>
      <c r="C174" s="172"/>
      <c r="D174" s="172"/>
    </row>
    <row r="175">
      <c r="A175" s="172"/>
      <c r="B175" s="172"/>
      <c r="C175" s="172"/>
      <c r="D175" s="172"/>
    </row>
    <row r="176">
      <c r="A176" s="172"/>
      <c r="B176" s="172"/>
      <c r="C176" s="172"/>
      <c r="D176" s="172"/>
    </row>
    <row r="177">
      <c r="A177" s="172"/>
      <c r="B177" s="172"/>
      <c r="C177" s="172"/>
      <c r="D177" s="172"/>
    </row>
    <row r="178">
      <c r="A178" s="172"/>
      <c r="B178" s="172"/>
      <c r="C178" s="172"/>
      <c r="D178" s="172"/>
    </row>
    <row r="179">
      <c r="A179" s="172"/>
      <c r="B179" s="172"/>
      <c r="C179" s="172"/>
      <c r="D179" s="172"/>
    </row>
    <row r="180">
      <c r="A180" s="172"/>
      <c r="B180" s="172"/>
      <c r="C180" s="172"/>
      <c r="D180" s="172"/>
    </row>
    <row r="181">
      <c r="A181" s="172"/>
      <c r="B181" s="172"/>
      <c r="C181" s="172"/>
      <c r="D181" s="172"/>
    </row>
    <row r="182">
      <c r="A182" s="172"/>
      <c r="B182" s="172"/>
      <c r="C182" s="172"/>
      <c r="D182" s="172"/>
    </row>
    <row r="183">
      <c r="A183" s="172"/>
      <c r="B183" s="172"/>
      <c r="C183" s="172"/>
      <c r="D183" s="172"/>
    </row>
    <row r="184">
      <c r="A184" s="172"/>
      <c r="B184" s="172"/>
      <c r="C184" s="172"/>
      <c r="D184" s="172"/>
    </row>
    <row r="185">
      <c r="A185" s="172"/>
      <c r="B185" s="172"/>
      <c r="C185" s="172"/>
      <c r="D185" s="172"/>
    </row>
    <row r="186">
      <c r="A186" s="172"/>
      <c r="B186" s="172"/>
      <c r="C186" s="172"/>
      <c r="D186" s="172"/>
    </row>
    <row r="187">
      <c r="A187" s="172"/>
      <c r="B187" s="172"/>
      <c r="C187" s="172"/>
      <c r="D187" s="172"/>
    </row>
    <row r="188">
      <c r="A188" s="172"/>
      <c r="B188" s="172"/>
      <c r="C188" s="172"/>
      <c r="D188" s="172"/>
    </row>
    <row r="189">
      <c r="A189" s="172"/>
      <c r="B189" s="172"/>
      <c r="C189" s="172"/>
      <c r="D189" s="172"/>
    </row>
    <row r="190">
      <c r="A190" s="172"/>
      <c r="B190" s="172"/>
      <c r="C190" s="172"/>
      <c r="D190" s="172"/>
    </row>
    <row r="191">
      <c r="A191" s="172"/>
      <c r="B191" s="172"/>
      <c r="C191" s="172"/>
      <c r="D191" s="172"/>
    </row>
    <row r="192">
      <c r="A192" s="172"/>
      <c r="B192" s="172"/>
      <c r="C192" s="172"/>
      <c r="D192" s="172"/>
    </row>
    <row r="193">
      <c r="A193" s="172"/>
      <c r="B193" s="172"/>
      <c r="C193" s="172"/>
      <c r="D193" s="172"/>
    </row>
    <row r="194">
      <c r="A194" s="172"/>
      <c r="B194" s="172"/>
      <c r="C194" s="172"/>
      <c r="D194" s="172"/>
    </row>
    <row r="195">
      <c r="A195" s="172"/>
      <c r="B195" s="172"/>
      <c r="C195" s="172"/>
      <c r="D195" s="172"/>
    </row>
    <row r="196">
      <c r="A196" s="172"/>
      <c r="B196" s="172"/>
      <c r="C196" s="172"/>
      <c r="D196" s="172"/>
    </row>
    <row r="197">
      <c r="A197" s="172"/>
      <c r="B197" s="172"/>
      <c r="C197" s="172"/>
      <c r="D197" s="172"/>
    </row>
    <row r="198">
      <c r="A198" s="172"/>
      <c r="B198" s="172"/>
      <c r="C198" s="172"/>
      <c r="D198" s="172"/>
    </row>
    <row r="199">
      <c r="A199" s="172"/>
      <c r="B199" s="172"/>
      <c r="C199" s="172"/>
      <c r="D199" s="172"/>
    </row>
    <row r="200">
      <c r="A200" s="172"/>
      <c r="B200" s="172"/>
      <c r="C200" s="172"/>
      <c r="D200" s="172"/>
    </row>
    <row r="201">
      <c r="A201" s="172"/>
      <c r="B201" s="172"/>
      <c r="C201" s="172"/>
      <c r="D201" s="172"/>
    </row>
    <row r="202">
      <c r="A202" s="172"/>
      <c r="B202" s="172"/>
      <c r="C202" s="172"/>
      <c r="D202" s="172"/>
    </row>
    <row r="203">
      <c r="A203" s="172"/>
      <c r="B203" s="172"/>
      <c r="C203" s="172"/>
      <c r="D203" s="172"/>
    </row>
    <row r="204">
      <c r="A204" s="172"/>
      <c r="B204" s="172"/>
      <c r="C204" s="172"/>
      <c r="D204" s="172"/>
    </row>
    <row r="205">
      <c r="A205" s="172"/>
      <c r="B205" s="172"/>
      <c r="C205" s="172"/>
      <c r="D205" s="172"/>
    </row>
    <row r="206">
      <c r="A206" s="172"/>
      <c r="B206" s="172"/>
      <c r="C206" s="172"/>
      <c r="D206" s="172"/>
    </row>
    <row r="207">
      <c r="A207" s="172"/>
      <c r="B207" s="172"/>
      <c r="C207" s="172"/>
      <c r="D207" s="172"/>
    </row>
    <row r="208">
      <c r="A208" s="172"/>
      <c r="B208" s="172"/>
      <c r="C208" s="172"/>
      <c r="D208" s="172"/>
    </row>
    <row r="209">
      <c r="A209" s="172"/>
      <c r="B209" s="172"/>
      <c r="C209" s="172"/>
      <c r="D209" s="172"/>
    </row>
    <row r="210">
      <c r="A210" s="172"/>
      <c r="B210" s="172"/>
      <c r="C210" s="172"/>
      <c r="D210" s="172"/>
    </row>
    <row r="211">
      <c r="A211" s="172"/>
      <c r="B211" s="172"/>
      <c r="C211" s="172"/>
      <c r="D211" s="172"/>
    </row>
    <row r="212">
      <c r="A212" s="172"/>
      <c r="B212" s="172"/>
      <c r="C212" s="172"/>
      <c r="D212" s="172"/>
    </row>
    <row r="213">
      <c r="A213" s="172"/>
      <c r="B213" s="172"/>
      <c r="C213" s="172"/>
      <c r="D213" s="172"/>
    </row>
    <row r="214">
      <c r="A214" s="172"/>
      <c r="B214" s="172"/>
      <c r="C214" s="172"/>
      <c r="D214" s="172"/>
    </row>
    <row r="215">
      <c r="A215" s="172"/>
      <c r="B215" s="172"/>
      <c r="C215" s="172"/>
      <c r="D215" s="172"/>
    </row>
    <row r="216">
      <c r="A216" s="172"/>
      <c r="B216" s="172"/>
      <c r="C216" s="172"/>
      <c r="D216" s="172"/>
    </row>
    <row r="217">
      <c r="A217" s="172"/>
      <c r="B217" s="172"/>
      <c r="C217" s="172"/>
      <c r="D217" s="172"/>
    </row>
    <row r="218">
      <c r="A218" s="172"/>
      <c r="B218" s="172"/>
      <c r="C218" s="172"/>
      <c r="D218" s="172"/>
    </row>
    <row r="219">
      <c r="A219" s="172"/>
      <c r="B219" s="172"/>
      <c r="C219" s="172"/>
      <c r="D219" s="172"/>
    </row>
    <row r="220">
      <c r="A220" s="172"/>
      <c r="B220" s="172"/>
      <c r="C220" s="172"/>
      <c r="D220" s="172"/>
    </row>
    <row r="221">
      <c r="A221" s="172"/>
      <c r="B221" s="172"/>
      <c r="C221" s="172"/>
      <c r="D221" s="172"/>
    </row>
    <row r="222">
      <c r="A222" s="172"/>
      <c r="B222" s="172"/>
      <c r="C222" s="172"/>
      <c r="D222" s="172"/>
    </row>
    <row r="223">
      <c r="A223" s="172"/>
      <c r="B223" s="172"/>
      <c r="C223" s="172"/>
      <c r="D223" s="172"/>
    </row>
    <row r="224">
      <c r="A224" s="172"/>
      <c r="B224" s="172"/>
      <c r="C224" s="172"/>
      <c r="D224" s="172"/>
    </row>
    <row r="225">
      <c r="A225" s="172"/>
      <c r="B225" s="172"/>
      <c r="C225" s="172"/>
      <c r="D225" s="172"/>
    </row>
    <row r="226">
      <c r="A226" s="172"/>
      <c r="B226" s="172"/>
      <c r="C226" s="172"/>
      <c r="D226" s="172"/>
    </row>
    <row r="227">
      <c r="A227" s="172"/>
      <c r="B227" s="172"/>
      <c r="C227" s="172"/>
      <c r="D227" s="172"/>
    </row>
    <row r="228">
      <c r="A228" s="172"/>
      <c r="B228" s="172"/>
      <c r="C228" s="172"/>
      <c r="D228" s="172"/>
    </row>
    <row r="229">
      <c r="A229" s="172"/>
      <c r="B229" s="172"/>
      <c r="C229" s="172"/>
      <c r="D229" s="172"/>
    </row>
    <row r="230">
      <c r="A230" s="172"/>
      <c r="B230" s="172"/>
      <c r="C230" s="172"/>
      <c r="D230" s="172"/>
    </row>
    <row r="231">
      <c r="A231" s="172"/>
      <c r="B231" s="172"/>
      <c r="C231" s="172"/>
      <c r="D231" s="172"/>
    </row>
    <row r="232">
      <c r="A232" s="172"/>
      <c r="B232" s="172"/>
      <c r="C232" s="172"/>
      <c r="D232" s="172"/>
    </row>
    <row r="233">
      <c r="A233" s="172"/>
      <c r="B233" s="172"/>
      <c r="C233" s="172"/>
      <c r="D233" s="172"/>
    </row>
    <row r="234">
      <c r="A234" s="172"/>
      <c r="B234" s="172"/>
      <c r="C234" s="172"/>
      <c r="D234" s="172"/>
    </row>
    <row r="235">
      <c r="A235" s="172"/>
      <c r="B235" s="172"/>
      <c r="C235" s="172"/>
      <c r="D235" s="172"/>
    </row>
    <row r="236">
      <c r="A236" s="172"/>
      <c r="B236" s="172"/>
      <c r="C236" s="172"/>
      <c r="D236" s="172"/>
    </row>
    <row r="237">
      <c r="A237" s="172"/>
      <c r="B237" s="172"/>
      <c r="C237" s="172"/>
      <c r="D237" s="172"/>
    </row>
    <row r="238">
      <c r="A238" s="172"/>
      <c r="B238" s="172"/>
      <c r="C238" s="172"/>
      <c r="D238" s="172"/>
    </row>
    <row r="239">
      <c r="A239" s="172"/>
      <c r="B239" s="172"/>
      <c r="C239" s="172"/>
      <c r="D239" s="172"/>
    </row>
    <row r="240">
      <c r="A240" s="172"/>
      <c r="B240" s="172"/>
      <c r="C240" s="172"/>
      <c r="D240" s="172"/>
    </row>
    <row r="241">
      <c r="A241" s="172"/>
      <c r="B241" s="172"/>
      <c r="C241" s="172"/>
      <c r="D241" s="172"/>
    </row>
    <row r="242">
      <c r="A242" s="172"/>
      <c r="B242" s="172"/>
      <c r="C242" s="172"/>
      <c r="D242" s="172"/>
    </row>
    <row r="243">
      <c r="A243" s="172"/>
      <c r="B243" s="172"/>
      <c r="C243" s="172"/>
      <c r="D243" s="172"/>
    </row>
    <row r="244">
      <c r="A244" s="172"/>
      <c r="B244" s="172"/>
      <c r="C244" s="172"/>
      <c r="D244" s="172"/>
    </row>
    <row r="245">
      <c r="A245" s="172"/>
      <c r="B245" s="172"/>
      <c r="C245" s="172"/>
      <c r="D245" s="172"/>
    </row>
    <row r="246">
      <c r="A246" s="172"/>
      <c r="B246" s="172"/>
      <c r="C246" s="172"/>
      <c r="D246" s="172"/>
    </row>
    <row r="247">
      <c r="A247" s="172"/>
      <c r="B247" s="172"/>
      <c r="C247" s="172"/>
      <c r="D247" s="172"/>
    </row>
    <row r="248">
      <c r="A248" s="172"/>
      <c r="B248" s="172"/>
      <c r="C248" s="172"/>
      <c r="D248" s="172"/>
    </row>
    <row r="249">
      <c r="A249" s="172"/>
      <c r="B249" s="172"/>
      <c r="C249" s="172"/>
      <c r="D249" s="172"/>
    </row>
    <row r="250">
      <c r="A250" s="172"/>
      <c r="B250" s="172"/>
      <c r="C250" s="172"/>
      <c r="D250" s="172"/>
    </row>
    <row r="251">
      <c r="A251" s="172"/>
      <c r="B251" s="172"/>
      <c r="C251" s="172"/>
      <c r="D251" s="172"/>
    </row>
    <row r="252">
      <c r="A252" s="172"/>
      <c r="B252" s="172"/>
      <c r="C252" s="172"/>
      <c r="D252" s="172"/>
    </row>
    <row r="253">
      <c r="A253" s="172"/>
      <c r="B253" s="172"/>
      <c r="C253" s="172"/>
      <c r="D253" s="172"/>
    </row>
    <row r="254">
      <c r="A254" s="172"/>
      <c r="B254" s="172"/>
      <c r="C254" s="172"/>
      <c r="D254" s="172"/>
    </row>
    <row r="255">
      <c r="A255" s="172"/>
      <c r="B255" s="172"/>
      <c r="C255" s="172"/>
      <c r="D255" s="172"/>
    </row>
    <row r="256">
      <c r="A256" s="172"/>
      <c r="B256" s="172"/>
      <c r="C256" s="172"/>
      <c r="D256" s="172"/>
    </row>
    <row r="257">
      <c r="A257" s="172"/>
      <c r="B257" s="172"/>
      <c r="C257" s="172"/>
      <c r="D257" s="172"/>
    </row>
    <row r="258">
      <c r="A258" s="172"/>
      <c r="B258" s="172"/>
      <c r="C258" s="172"/>
      <c r="D258" s="172"/>
    </row>
    <row r="259">
      <c r="A259" s="172"/>
      <c r="B259" s="172"/>
      <c r="C259" s="172"/>
      <c r="D259" s="172"/>
    </row>
    <row r="260">
      <c r="A260" s="172"/>
      <c r="B260" s="172"/>
      <c r="C260" s="172"/>
      <c r="D260" s="172"/>
    </row>
    <row r="261">
      <c r="A261" s="172"/>
      <c r="B261" s="172"/>
      <c r="C261" s="172"/>
      <c r="D261" s="172"/>
    </row>
    <row r="262">
      <c r="A262" s="172"/>
      <c r="B262" s="172"/>
      <c r="C262" s="172"/>
      <c r="D262" s="172"/>
    </row>
    <row r="263">
      <c r="A263" s="172"/>
      <c r="B263" s="172"/>
      <c r="C263" s="172"/>
      <c r="D263" s="172"/>
    </row>
    <row r="264">
      <c r="A264" s="172"/>
      <c r="B264" s="172"/>
      <c r="C264" s="172"/>
      <c r="D264" s="172"/>
    </row>
    <row r="265">
      <c r="A265" s="172"/>
      <c r="B265" s="172"/>
      <c r="C265" s="172"/>
      <c r="D265" s="172"/>
    </row>
    <row r="266">
      <c r="A266" s="172"/>
      <c r="B266" s="172"/>
      <c r="C266" s="172"/>
      <c r="D266" s="172"/>
    </row>
    <row r="267">
      <c r="A267" s="172"/>
      <c r="B267" s="172"/>
      <c r="C267" s="172"/>
      <c r="D267" s="172"/>
    </row>
    <row r="268">
      <c r="A268" s="172"/>
      <c r="B268" s="172"/>
      <c r="C268" s="172"/>
      <c r="D268" s="172"/>
    </row>
    <row r="269">
      <c r="A269" s="172"/>
      <c r="B269" s="172"/>
      <c r="C269" s="172"/>
      <c r="D269" s="172"/>
    </row>
    <row r="270">
      <c r="A270" s="172"/>
      <c r="B270" s="172"/>
      <c r="C270" s="172"/>
      <c r="D270" s="172"/>
    </row>
    <row r="271">
      <c r="A271" s="172"/>
      <c r="B271" s="172"/>
      <c r="C271" s="172"/>
      <c r="D271" s="172"/>
    </row>
    <row r="272">
      <c r="A272" s="172"/>
      <c r="B272" s="172"/>
      <c r="C272" s="172"/>
      <c r="D272" s="172"/>
    </row>
    <row r="273">
      <c r="A273" s="172"/>
      <c r="B273" s="172"/>
      <c r="C273" s="172"/>
      <c r="D273" s="172"/>
    </row>
    <row r="274">
      <c r="A274" s="172"/>
      <c r="B274" s="172"/>
      <c r="C274" s="172"/>
      <c r="D274" s="172"/>
    </row>
    <row r="275">
      <c r="A275" s="172"/>
      <c r="B275" s="172"/>
      <c r="C275" s="172"/>
      <c r="D275" s="172"/>
    </row>
    <row r="276">
      <c r="A276" s="172"/>
      <c r="B276" s="172"/>
      <c r="C276" s="172"/>
      <c r="D276" s="172"/>
    </row>
    <row r="277">
      <c r="A277" s="172"/>
      <c r="B277" s="172"/>
      <c r="C277" s="172"/>
      <c r="D277" s="172"/>
    </row>
    <row r="278">
      <c r="A278" s="172"/>
      <c r="B278" s="172"/>
      <c r="C278" s="172"/>
      <c r="D278" s="172"/>
    </row>
    <row r="279">
      <c r="A279" s="172"/>
      <c r="B279" s="172"/>
      <c r="C279" s="172"/>
      <c r="D279" s="172"/>
    </row>
    <row r="280">
      <c r="A280" s="172"/>
      <c r="B280" s="172"/>
      <c r="C280" s="172"/>
      <c r="D280" s="172"/>
    </row>
    <row r="281">
      <c r="A281" s="172"/>
      <c r="B281" s="172"/>
      <c r="C281" s="172"/>
      <c r="D281" s="172"/>
    </row>
    <row r="282">
      <c r="A282" s="172"/>
      <c r="B282" s="172"/>
      <c r="C282" s="172"/>
      <c r="D282" s="172"/>
    </row>
    <row r="283">
      <c r="A283" s="172"/>
      <c r="B283" s="172"/>
      <c r="C283" s="172"/>
      <c r="D283" s="172"/>
    </row>
    <row r="284">
      <c r="A284" s="172"/>
      <c r="B284" s="172"/>
      <c r="C284" s="172"/>
      <c r="D284" s="172"/>
    </row>
    <row r="285">
      <c r="A285" s="172"/>
      <c r="B285" s="172"/>
      <c r="C285" s="172"/>
      <c r="D285" s="172"/>
    </row>
    <row r="286">
      <c r="A286" s="172"/>
      <c r="B286" s="172"/>
      <c r="C286" s="172"/>
      <c r="D286" s="172"/>
    </row>
    <row r="287">
      <c r="A287" s="172"/>
      <c r="B287" s="172"/>
      <c r="C287" s="172"/>
      <c r="D287" s="172"/>
    </row>
    <row r="288">
      <c r="A288" s="172"/>
      <c r="B288" s="172"/>
      <c r="C288" s="172"/>
      <c r="D288" s="172"/>
    </row>
    <row r="289">
      <c r="A289" s="172"/>
      <c r="B289" s="172"/>
      <c r="C289" s="172"/>
      <c r="D289" s="172"/>
    </row>
    <row r="290">
      <c r="A290" s="172"/>
      <c r="B290" s="172"/>
      <c r="C290" s="172"/>
      <c r="D290" s="172"/>
    </row>
    <row r="291">
      <c r="A291" s="172"/>
      <c r="B291" s="172"/>
      <c r="C291" s="172"/>
      <c r="D291" s="172"/>
    </row>
    <row r="292">
      <c r="A292" s="172"/>
      <c r="B292" s="172"/>
      <c r="C292" s="172"/>
      <c r="D292" s="172"/>
    </row>
    <row r="293">
      <c r="A293" s="172"/>
      <c r="B293" s="172"/>
      <c r="C293" s="172"/>
      <c r="D293" s="172"/>
    </row>
    <row r="294">
      <c r="A294" s="172"/>
      <c r="B294" s="172"/>
      <c r="C294" s="172"/>
      <c r="D294" s="172"/>
    </row>
    <row r="295">
      <c r="A295" s="172"/>
      <c r="B295" s="172"/>
      <c r="C295" s="172"/>
      <c r="D295" s="172"/>
    </row>
    <row r="296">
      <c r="A296" s="172"/>
      <c r="B296" s="172"/>
      <c r="C296" s="172"/>
      <c r="D296" s="172"/>
    </row>
    <row r="297">
      <c r="A297" s="172"/>
      <c r="B297" s="172"/>
      <c r="C297" s="172"/>
      <c r="D297" s="172"/>
    </row>
    <row r="298">
      <c r="A298" s="172"/>
      <c r="B298" s="172"/>
      <c r="C298" s="172"/>
      <c r="D298" s="172"/>
    </row>
    <row r="299">
      <c r="A299" s="172"/>
      <c r="B299" s="172"/>
      <c r="C299" s="172"/>
      <c r="D299" s="172"/>
    </row>
    <row r="300">
      <c r="A300" s="172"/>
      <c r="B300" s="172"/>
      <c r="C300" s="172"/>
      <c r="D300" s="172"/>
    </row>
    <row r="301">
      <c r="A301" s="172"/>
      <c r="B301" s="172"/>
      <c r="C301" s="172"/>
      <c r="D301" s="172"/>
    </row>
    <row r="302">
      <c r="A302" s="172"/>
      <c r="B302" s="172"/>
      <c r="C302" s="172"/>
      <c r="D302" s="172"/>
    </row>
    <row r="303">
      <c r="A303" s="172"/>
      <c r="B303" s="172"/>
      <c r="C303" s="172"/>
      <c r="D303" s="172"/>
    </row>
    <row r="304">
      <c r="A304" s="172"/>
      <c r="B304" s="172"/>
      <c r="C304" s="172"/>
      <c r="D304" s="172"/>
    </row>
    <row r="305">
      <c r="A305" s="172"/>
      <c r="B305" s="172"/>
      <c r="C305" s="172"/>
      <c r="D305" s="172"/>
    </row>
    <row r="306">
      <c r="A306" s="172"/>
      <c r="B306" s="172"/>
      <c r="C306" s="172"/>
      <c r="D306" s="172"/>
    </row>
    <row r="307">
      <c r="A307" s="172"/>
      <c r="B307" s="172"/>
      <c r="C307" s="172"/>
      <c r="D307" s="172"/>
    </row>
    <row r="308">
      <c r="A308" s="172"/>
      <c r="B308" s="172"/>
      <c r="C308" s="172"/>
      <c r="D308" s="172"/>
    </row>
    <row r="309">
      <c r="A309" s="172"/>
      <c r="B309" s="172"/>
      <c r="C309" s="172"/>
      <c r="D309" s="172"/>
    </row>
    <row r="310">
      <c r="A310" s="172"/>
      <c r="B310" s="172"/>
      <c r="C310" s="172"/>
      <c r="D310" s="172"/>
    </row>
    <row r="311">
      <c r="A311" s="172"/>
      <c r="B311" s="172"/>
      <c r="C311" s="172"/>
      <c r="D311" s="172"/>
    </row>
    <row r="312">
      <c r="A312" s="172"/>
      <c r="B312" s="172"/>
      <c r="C312" s="172"/>
      <c r="D312" s="172"/>
    </row>
    <row r="313">
      <c r="A313" s="172"/>
      <c r="B313" s="172"/>
      <c r="C313" s="172"/>
      <c r="D313" s="172"/>
    </row>
    <row r="314">
      <c r="A314" s="172"/>
      <c r="B314" s="172"/>
      <c r="C314" s="172"/>
      <c r="D314" s="172"/>
    </row>
    <row r="315">
      <c r="A315" s="172"/>
      <c r="B315" s="172"/>
      <c r="C315" s="172"/>
      <c r="D315" s="172"/>
    </row>
    <row r="316">
      <c r="A316" s="172"/>
      <c r="B316" s="172"/>
      <c r="C316" s="172"/>
      <c r="D316" s="172"/>
    </row>
    <row r="317">
      <c r="A317" s="172"/>
      <c r="B317" s="172"/>
      <c r="C317" s="172"/>
      <c r="D317" s="172"/>
    </row>
    <row r="318">
      <c r="A318" s="172"/>
      <c r="B318" s="172"/>
      <c r="C318" s="172"/>
      <c r="D318" s="172"/>
    </row>
    <row r="319">
      <c r="A319" s="172"/>
      <c r="B319" s="172"/>
      <c r="C319" s="172"/>
      <c r="D319" s="172"/>
    </row>
    <row r="320">
      <c r="A320" s="172"/>
      <c r="B320" s="172"/>
      <c r="C320" s="172"/>
      <c r="D320" s="172"/>
    </row>
    <row r="321">
      <c r="A321" s="172"/>
      <c r="B321" s="172"/>
      <c r="C321" s="172"/>
      <c r="D321" s="172"/>
    </row>
    <row r="322">
      <c r="A322" s="172"/>
      <c r="B322" s="172"/>
      <c r="C322" s="172"/>
      <c r="D322" s="172"/>
    </row>
    <row r="323">
      <c r="A323" s="172"/>
      <c r="B323" s="172"/>
      <c r="C323" s="172"/>
      <c r="D323" s="172"/>
    </row>
    <row r="324">
      <c r="A324" s="172"/>
      <c r="B324" s="172"/>
      <c r="C324" s="172"/>
      <c r="D324" s="172"/>
    </row>
    <row r="325">
      <c r="A325" s="172"/>
      <c r="B325" s="172"/>
      <c r="C325" s="172"/>
      <c r="D325" s="172"/>
    </row>
    <row r="326">
      <c r="A326" s="172"/>
      <c r="B326" s="172"/>
      <c r="C326" s="172"/>
      <c r="D326" s="172"/>
    </row>
    <row r="327">
      <c r="A327" s="172"/>
      <c r="B327" s="172"/>
      <c r="C327" s="172"/>
      <c r="D327" s="172"/>
    </row>
    <row r="328">
      <c r="A328" s="172"/>
      <c r="B328" s="172"/>
      <c r="C328" s="172"/>
      <c r="D328" s="172"/>
    </row>
    <row r="329">
      <c r="A329" s="172"/>
      <c r="B329" s="172"/>
      <c r="C329" s="172"/>
      <c r="D329" s="172"/>
    </row>
    <row r="330">
      <c r="A330" s="172"/>
      <c r="B330" s="172"/>
      <c r="C330" s="172"/>
      <c r="D330" s="172"/>
    </row>
    <row r="331">
      <c r="A331" s="172"/>
      <c r="B331" s="172"/>
      <c r="C331" s="172"/>
      <c r="D331" s="172"/>
    </row>
    <row r="332">
      <c r="A332" s="172"/>
      <c r="B332" s="172"/>
      <c r="C332" s="172"/>
      <c r="D332" s="172"/>
    </row>
    <row r="333">
      <c r="A333" s="172"/>
      <c r="B333" s="172"/>
      <c r="C333" s="172"/>
      <c r="D333" s="172"/>
    </row>
    <row r="334">
      <c r="A334" s="172"/>
      <c r="B334" s="172"/>
      <c r="C334" s="172"/>
      <c r="D334" s="172"/>
    </row>
    <row r="335">
      <c r="A335" s="172"/>
      <c r="B335" s="172"/>
      <c r="C335" s="172"/>
      <c r="D335" s="172"/>
    </row>
    <row r="336">
      <c r="A336" s="172"/>
      <c r="B336" s="172"/>
      <c r="C336" s="172"/>
      <c r="D336" s="172"/>
    </row>
    <row r="337">
      <c r="A337" s="172"/>
      <c r="B337" s="172"/>
      <c r="C337" s="172"/>
      <c r="D337" s="172"/>
    </row>
    <row r="338">
      <c r="A338" s="172"/>
      <c r="B338" s="172"/>
      <c r="C338" s="172"/>
      <c r="D338" s="172"/>
    </row>
    <row r="339">
      <c r="A339" s="172"/>
      <c r="B339" s="172"/>
      <c r="C339" s="172"/>
      <c r="D339" s="172"/>
    </row>
    <row r="340">
      <c r="A340" s="172"/>
      <c r="B340" s="172"/>
      <c r="C340" s="172"/>
      <c r="D340" s="172"/>
    </row>
    <row r="341">
      <c r="A341" s="172"/>
      <c r="B341" s="172"/>
      <c r="C341" s="172"/>
      <c r="D341" s="172"/>
    </row>
    <row r="342">
      <c r="A342" s="172"/>
      <c r="B342" s="172"/>
      <c r="C342" s="172"/>
      <c r="D342" s="172"/>
    </row>
    <row r="343">
      <c r="A343" s="172"/>
      <c r="B343" s="172"/>
      <c r="C343" s="172"/>
      <c r="D343" s="172"/>
    </row>
    <row r="344">
      <c r="A344" s="172"/>
      <c r="B344" s="172"/>
      <c r="C344" s="172"/>
      <c r="D344" s="172"/>
    </row>
    <row r="345">
      <c r="A345" s="172"/>
      <c r="B345" s="172"/>
      <c r="C345" s="172"/>
      <c r="D345" s="172"/>
    </row>
    <row r="346">
      <c r="A346" s="172"/>
      <c r="B346" s="172"/>
      <c r="C346" s="172"/>
      <c r="D346" s="172"/>
    </row>
    <row r="347">
      <c r="A347" s="172"/>
      <c r="B347" s="172"/>
      <c r="C347" s="172"/>
      <c r="D347" s="172"/>
    </row>
    <row r="348">
      <c r="A348" s="172"/>
      <c r="B348" s="172"/>
      <c r="C348" s="172"/>
      <c r="D348" s="172"/>
    </row>
    <row r="349">
      <c r="A349" s="172"/>
      <c r="B349" s="172"/>
      <c r="C349" s="172"/>
      <c r="D349" s="172"/>
    </row>
    <row r="350">
      <c r="A350" s="172"/>
      <c r="B350" s="172"/>
      <c r="C350" s="172"/>
      <c r="D350" s="172"/>
    </row>
    <row r="351">
      <c r="A351" s="172"/>
      <c r="B351" s="172"/>
      <c r="C351" s="172"/>
      <c r="D351" s="172"/>
    </row>
    <row r="352">
      <c r="A352" s="172"/>
      <c r="B352" s="172"/>
      <c r="C352" s="172"/>
      <c r="D352" s="172"/>
    </row>
    <row r="353">
      <c r="A353" s="172"/>
      <c r="B353" s="172"/>
      <c r="C353" s="172"/>
      <c r="D353" s="172"/>
    </row>
    <row r="354">
      <c r="A354" s="172"/>
      <c r="B354" s="172"/>
      <c r="C354" s="172"/>
      <c r="D354" s="172"/>
    </row>
    <row r="355">
      <c r="A355" s="172"/>
      <c r="B355" s="172"/>
      <c r="C355" s="172"/>
      <c r="D355" s="172"/>
    </row>
    <row r="356">
      <c r="A356" s="172"/>
      <c r="B356" s="172"/>
      <c r="C356" s="172"/>
      <c r="D356" s="172"/>
    </row>
    <row r="357">
      <c r="A357" s="172"/>
      <c r="B357" s="172"/>
      <c r="C357" s="172"/>
      <c r="D357" s="172"/>
    </row>
    <row r="358">
      <c r="A358" s="172"/>
      <c r="B358" s="172"/>
      <c r="C358" s="172"/>
      <c r="D358" s="172"/>
    </row>
    <row r="359">
      <c r="A359" s="172"/>
      <c r="B359" s="172"/>
      <c r="C359" s="172"/>
      <c r="D359" s="172"/>
    </row>
    <row r="360">
      <c r="A360" s="172"/>
      <c r="B360" s="172"/>
      <c r="C360" s="172"/>
      <c r="D360" s="172"/>
    </row>
    <row r="361">
      <c r="A361" s="172"/>
      <c r="B361" s="172"/>
      <c r="C361" s="172"/>
      <c r="D361" s="172"/>
    </row>
    <row r="362">
      <c r="A362" s="172"/>
      <c r="B362" s="172"/>
      <c r="C362" s="172"/>
      <c r="D362" s="172"/>
    </row>
    <row r="363">
      <c r="A363" s="172"/>
      <c r="B363" s="172"/>
      <c r="C363" s="172"/>
      <c r="D363" s="172"/>
    </row>
    <row r="364">
      <c r="A364" s="172"/>
      <c r="B364" s="172"/>
      <c r="C364" s="172"/>
      <c r="D364" s="172"/>
    </row>
    <row r="365">
      <c r="A365" s="172"/>
      <c r="B365" s="172"/>
      <c r="C365" s="172"/>
      <c r="D365" s="172"/>
    </row>
    <row r="366">
      <c r="A366" s="172"/>
      <c r="B366" s="172"/>
      <c r="C366" s="172"/>
      <c r="D366" s="172"/>
    </row>
    <row r="367">
      <c r="A367" s="172"/>
      <c r="B367" s="172"/>
      <c r="C367" s="172"/>
      <c r="D367" s="172"/>
    </row>
    <row r="368">
      <c r="A368" s="172"/>
      <c r="B368" s="172"/>
      <c r="C368" s="172"/>
      <c r="D368" s="172"/>
    </row>
    <row r="369">
      <c r="A369" s="172"/>
      <c r="B369" s="172"/>
      <c r="C369" s="172"/>
      <c r="D369" s="172"/>
    </row>
    <row r="370">
      <c r="A370" s="172"/>
      <c r="B370" s="172"/>
      <c r="C370" s="172"/>
      <c r="D370" s="172"/>
    </row>
    <row r="371">
      <c r="A371" s="172"/>
      <c r="B371" s="172"/>
      <c r="C371" s="172"/>
      <c r="D371" s="172"/>
    </row>
    <row r="372">
      <c r="A372" s="172"/>
      <c r="B372" s="172"/>
      <c r="C372" s="172"/>
      <c r="D372" s="172"/>
    </row>
    <row r="373">
      <c r="A373" s="172"/>
      <c r="B373" s="172"/>
      <c r="C373" s="172"/>
      <c r="D373" s="172"/>
    </row>
    <row r="374">
      <c r="A374" s="172"/>
      <c r="B374" s="172"/>
      <c r="C374" s="172"/>
      <c r="D374" s="172"/>
    </row>
    <row r="375">
      <c r="A375" s="172"/>
      <c r="B375" s="172"/>
      <c r="C375" s="172"/>
      <c r="D375" s="172"/>
    </row>
    <row r="376">
      <c r="A376" s="172"/>
      <c r="B376" s="172"/>
      <c r="C376" s="172"/>
      <c r="D376" s="172"/>
    </row>
    <row r="377">
      <c r="A377" s="172"/>
      <c r="B377" s="172"/>
      <c r="C377" s="172"/>
      <c r="D377" s="172"/>
    </row>
    <row r="378">
      <c r="A378" s="172"/>
      <c r="B378" s="172"/>
      <c r="C378" s="172"/>
      <c r="D378" s="172"/>
    </row>
    <row r="379">
      <c r="A379" s="172"/>
      <c r="B379" s="172"/>
      <c r="C379" s="172"/>
      <c r="D379" s="172"/>
    </row>
    <row r="380">
      <c r="A380" s="172"/>
      <c r="B380" s="172"/>
      <c r="C380" s="172"/>
      <c r="D380" s="172"/>
    </row>
    <row r="381">
      <c r="A381" s="172"/>
      <c r="B381" s="172"/>
      <c r="C381" s="172"/>
      <c r="D381" s="172"/>
    </row>
    <row r="382">
      <c r="A382" s="172"/>
      <c r="B382" s="172"/>
      <c r="C382" s="172"/>
      <c r="D382" s="172"/>
    </row>
    <row r="383">
      <c r="A383" s="172"/>
      <c r="B383" s="172"/>
      <c r="C383" s="172"/>
      <c r="D383" s="172"/>
    </row>
    <row r="384">
      <c r="A384" s="172"/>
      <c r="B384" s="172"/>
      <c r="C384" s="172"/>
      <c r="D384" s="172"/>
    </row>
    <row r="385">
      <c r="A385" s="172"/>
      <c r="B385" s="172"/>
      <c r="C385" s="172"/>
      <c r="D385" s="172"/>
    </row>
    <row r="386">
      <c r="A386" s="172"/>
      <c r="B386" s="172"/>
      <c r="C386" s="172"/>
      <c r="D386" s="172"/>
    </row>
    <row r="387">
      <c r="A387" s="172"/>
      <c r="B387" s="172"/>
      <c r="C387" s="172"/>
      <c r="D387" s="172"/>
    </row>
    <row r="388">
      <c r="A388" s="172"/>
      <c r="B388" s="172"/>
      <c r="C388" s="172"/>
      <c r="D388" s="172"/>
    </row>
    <row r="389">
      <c r="A389" s="172"/>
      <c r="B389" s="172"/>
      <c r="C389" s="172"/>
      <c r="D389" s="172"/>
    </row>
    <row r="390">
      <c r="A390" s="172"/>
      <c r="B390" s="172"/>
      <c r="C390" s="172"/>
      <c r="D390" s="172"/>
    </row>
    <row r="391">
      <c r="A391" s="172"/>
      <c r="B391" s="172"/>
      <c r="C391" s="172"/>
      <c r="D391" s="172"/>
    </row>
    <row r="392">
      <c r="A392" s="172"/>
      <c r="B392" s="172"/>
      <c r="C392" s="172"/>
      <c r="D392" s="172"/>
    </row>
    <row r="393">
      <c r="A393" s="172"/>
      <c r="B393" s="172"/>
      <c r="C393" s="172"/>
      <c r="D393" s="172"/>
    </row>
    <row r="394">
      <c r="A394" s="172"/>
      <c r="B394" s="172"/>
      <c r="C394" s="172"/>
      <c r="D394" s="172"/>
    </row>
    <row r="395">
      <c r="A395" s="172"/>
      <c r="B395" s="172"/>
      <c r="C395" s="172"/>
      <c r="D395" s="172"/>
    </row>
    <row r="396">
      <c r="A396" s="172"/>
      <c r="B396" s="172"/>
      <c r="C396" s="172"/>
      <c r="D396" s="172"/>
    </row>
    <row r="397">
      <c r="A397" s="172"/>
      <c r="B397" s="172"/>
      <c r="C397" s="172"/>
      <c r="D397" s="172"/>
    </row>
    <row r="398">
      <c r="A398" s="172"/>
      <c r="B398" s="172"/>
      <c r="C398" s="172"/>
      <c r="D398" s="172"/>
    </row>
    <row r="399">
      <c r="A399" s="172"/>
      <c r="B399" s="172"/>
      <c r="C399" s="172"/>
      <c r="D399" s="172"/>
    </row>
    <row r="400">
      <c r="A400" s="172"/>
      <c r="B400" s="172"/>
      <c r="C400" s="172"/>
      <c r="D400" s="172"/>
    </row>
    <row r="401">
      <c r="A401" s="172"/>
      <c r="B401" s="172"/>
      <c r="C401" s="172"/>
      <c r="D401" s="172"/>
    </row>
    <row r="402">
      <c r="A402" s="172"/>
      <c r="B402" s="172"/>
      <c r="C402" s="172"/>
      <c r="D402" s="172"/>
    </row>
    <row r="403">
      <c r="A403" s="172"/>
      <c r="B403" s="172"/>
      <c r="C403" s="172"/>
      <c r="D403" s="172"/>
    </row>
    <row r="404">
      <c r="A404" s="172"/>
      <c r="B404" s="172"/>
      <c r="C404" s="172"/>
      <c r="D404" s="172"/>
    </row>
    <row r="405">
      <c r="A405" s="172"/>
      <c r="B405" s="172"/>
      <c r="C405" s="172"/>
      <c r="D405" s="172"/>
    </row>
    <row r="406">
      <c r="A406" s="172"/>
      <c r="B406" s="172"/>
      <c r="C406" s="172"/>
      <c r="D406" s="172"/>
    </row>
    <row r="407">
      <c r="A407" s="172"/>
      <c r="B407" s="172"/>
      <c r="C407" s="172"/>
      <c r="D407" s="172"/>
    </row>
    <row r="408">
      <c r="A408" s="172"/>
      <c r="B408" s="172"/>
      <c r="C408" s="172"/>
      <c r="D408" s="172"/>
    </row>
    <row r="409">
      <c r="A409" s="172"/>
      <c r="B409" s="172"/>
      <c r="C409" s="172"/>
      <c r="D409" s="172"/>
    </row>
    <row r="410">
      <c r="A410" s="172"/>
      <c r="B410" s="172"/>
      <c r="C410" s="172"/>
      <c r="D410" s="172"/>
    </row>
    <row r="411">
      <c r="A411" s="172"/>
      <c r="B411" s="172"/>
      <c r="C411" s="172"/>
      <c r="D411" s="172"/>
    </row>
    <row r="412">
      <c r="A412" s="172"/>
      <c r="B412" s="172"/>
      <c r="C412" s="172"/>
      <c r="D412" s="172"/>
    </row>
    <row r="413">
      <c r="A413" s="172"/>
      <c r="B413" s="172"/>
      <c r="C413" s="172"/>
      <c r="D413" s="172"/>
    </row>
    <row r="414">
      <c r="A414" s="172"/>
      <c r="B414" s="172"/>
      <c r="C414" s="172"/>
      <c r="D414" s="172"/>
    </row>
    <row r="415">
      <c r="A415" s="172"/>
      <c r="B415" s="172"/>
      <c r="C415" s="172"/>
      <c r="D415" s="172"/>
    </row>
    <row r="416">
      <c r="A416" s="172"/>
      <c r="B416" s="172"/>
      <c r="C416" s="172"/>
      <c r="D416" s="172"/>
    </row>
    <row r="417">
      <c r="A417" s="172"/>
      <c r="B417" s="172"/>
      <c r="C417" s="172"/>
      <c r="D417" s="172"/>
    </row>
    <row r="418">
      <c r="A418" s="172"/>
      <c r="B418" s="172"/>
      <c r="C418" s="172"/>
      <c r="D418" s="172"/>
    </row>
    <row r="419">
      <c r="A419" s="172"/>
      <c r="B419" s="172"/>
      <c r="C419" s="172"/>
      <c r="D419" s="172"/>
    </row>
    <row r="420">
      <c r="A420" s="172"/>
      <c r="B420" s="172"/>
      <c r="C420" s="172"/>
      <c r="D420" s="172"/>
    </row>
    <row r="421">
      <c r="A421" s="172"/>
      <c r="B421" s="172"/>
      <c r="C421" s="172"/>
      <c r="D421" s="172"/>
    </row>
    <row r="422">
      <c r="A422" s="172"/>
      <c r="B422" s="172"/>
      <c r="C422" s="172"/>
      <c r="D422" s="172"/>
    </row>
    <row r="423">
      <c r="A423" s="172"/>
      <c r="B423" s="172"/>
      <c r="C423" s="172"/>
      <c r="D423" s="172"/>
    </row>
    <row r="424">
      <c r="A424" s="172"/>
      <c r="B424" s="172"/>
      <c r="C424" s="172"/>
      <c r="D424" s="172"/>
    </row>
    <row r="425">
      <c r="A425" s="172"/>
      <c r="B425" s="172"/>
      <c r="C425" s="172"/>
      <c r="D425" s="172"/>
    </row>
    <row r="426">
      <c r="A426" s="172"/>
      <c r="B426" s="172"/>
      <c r="C426" s="172"/>
      <c r="D426" s="172"/>
    </row>
    <row r="427">
      <c r="A427" s="172"/>
      <c r="B427" s="172"/>
      <c r="C427" s="172"/>
      <c r="D427" s="172"/>
    </row>
    <row r="428">
      <c r="A428" s="172"/>
      <c r="B428" s="172"/>
      <c r="C428" s="172"/>
      <c r="D428" s="172"/>
    </row>
    <row r="429">
      <c r="A429" s="172"/>
      <c r="B429" s="172"/>
      <c r="C429" s="172"/>
      <c r="D429" s="172"/>
    </row>
    <row r="430">
      <c r="A430" s="172"/>
      <c r="B430" s="172"/>
      <c r="C430" s="172"/>
      <c r="D430" s="172"/>
    </row>
    <row r="431">
      <c r="A431" s="172"/>
      <c r="B431" s="172"/>
      <c r="C431" s="172"/>
      <c r="D431" s="172"/>
    </row>
    <row r="432">
      <c r="A432" s="172"/>
      <c r="B432" s="172"/>
      <c r="C432" s="172"/>
      <c r="D432" s="172"/>
    </row>
    <row r="433">
      <c r="A433" s="172"/>
      <c r="B433" s="172"/>
      <c r="C433" s="172"/>
      <c r="D433" s="172"/>
    </row>
    <row r="434">
      <c r="A434" s="172"/>
      <c r="B434" s="172"/>
      <c r="C434" s="172"/>
      <c r="D434" s="172"/>
    </row>
    <row r="435">
      <c r="A435" s="172"/>
      <c r="B435" s="172"/>
      <c r="C435" s="172"/>
      <c r="D435" s="172"/>
    </row>
    <row r="436">
      <c r="A436" s="172"/>
      <c r="B436" s="172"/>
      <c r="C436" s="172"/>
      <c r="D436" s="172"/>
    </row>
    <row r="437">
      <c r="A437" s="172"/>
      <c r="B437" s="172"/>
      <c r="C437" s="172"/>
      <c r="D437" s="172"/>
    </row>
    <row r="438">
      <c r="A438" s="172"/>
      <c r="B438" s="172"/>
      <c r="C438" s="172"/>
      <c r="D438" s="172"/>
    </row>
    <row r="439">
      <c r="A439" s="172"/>
      <c r="B439" s="172"/>
      <c r="C439" s="172"/>
      <c r="D439" s="172"/>
    </row>
    <row r="440">
      <c r="A440" s="172"/>
      <c r="B440" s="172"/>
      <c r="C440" s="172"/>
      <c r="D440" s="172"/>
    </row>
    <row r="441">
      <c r="A441" s="172"/>
      <c r="B441" s="172"/>
      <c r="C441" s="172"/>
      <c r="D441" s="172"/>
    </row>
    <row r="442">
      <c r="A442" s="172"/>
      <c r="B442" s="172"/>
      <c r="C442" s="172"/>
      <c r="D442" s="172"/>
    </row>
    <row r="443">
      <c r="A443" s="172"/>
      <c r="B443" s="172"/>
      <c r="C443" s="172"/>
      <c r="D443" s="172"/>
    </row>
    <row r="444">
      <c r="A444" s="172"/>
      <c r="B444" s="172"/>
      <c r="C444" s="172"/>
      <c r="D444" s="172"/>
    </row>
    <row r="445">
      <c r="A445" s="172"/>
      <c r="B445" s="172"/>
      <c r="C445" s="172"/>
      <c r="D445" s="172"/>
    </row>
    <row r="446">
      <c r="A446" s="172"/>
      <c r="B446" s="172"/>
      <c r="C446" s="172"/>
      <c r="D446" s="172"/>
    </row>
    <row r="447">
      <c r="A447" s="172"/>
      <c r="B447" s="172"/>
      <c r="C447" s="172"/>
      <c r="D447" s="172"/>
    </row>
    <row r="448">
      <c r="A448" s="172"/>
      <c r="B448" s="172"/>
      <c r="C448" s="172"/>
      <c r="D448" s="172"/>
    </row>
    <row r="449">
      <c r="A449" s="172"/>
      <c r="B449" s="172"/>
      <c r="C449" s="172"/>
      <c r="D449" s="172"/>
    </row>
    <row r="450">
      <c r="A450" s="172"/>
      <c r="B450" s="172"/>
      <c r="C450" s="172"/>
      <c r="D450" s="172"/>
    </row>
    <row r="451">
      <c r="A451" s="172"/>
      <c r="B451" s="172"/>
      <c r="C451" s="172"/>
      <c r="D451" s="172"/>
    </row>
    <row r="452">
      <c r="A452" s="172"/>
      <c r="B452" s="172"/>
      <c r="C452" s="172"/>
      <c r="D452" s="172"/>
    </row>
    <row r="453">
      <c r="A453" s="172"/>
      <c r="B453" s="172"/>
      <c r="C453" s="172"/>
      <c r="D453" s="172"/>
    </row>
    <row r="454">
      <c r="A454" s="172"/>
      <c r="B454" s="172"/>
      <c r="C454" s="172"/>
      <c r="D454" s="172"/>
    </row>
    <row r="455">
      <c r="A455" s="172"/>
      <c r="B455" s="172"/>
      <c r="C455" s="172"/>
      <c r="D455" s="172"/>
    </row>
    <row r="456">
      <c r="A456" s="172"/>
      <c r="B456" s="172"/>
      <c r="C456" s="172"/>
      <c r="D456" s="172"/>
    </row>
    <row r="457">
      <c r="A457" s="172"/>
      <c r="B457" s="172"/>
      <c r="C457" s="172"/>
      <c r="D457" s="172"/>
    </row>
    <row r="458">
      <c r="A458" s="172"/>
      <c r="B458" s="172"/>
      <c r="C458" s="172"/>
      <c r="D458" s="172"/>
    </row>
    <row r="459">
      <c r="A459" s="172"/>
      <c r="B459" s="172"/>
      <c r="C459" s="172"/>
      <c r="D459" s="172"/>
    </row>
    <row r="460">
      <c r="A460" s="172"/>
      <c r="B460" s="172"/>
      <c r="C460" s="172"/>
      <c r="D460" s="172"/>
    </row>
    <row r="461">
      <c r="A461" s="172"/>
      <c r="B461" s="172"/>
      <c r="C461" s="172"/>
      <c r="D461" s="172"/>
    </row>
    <row r="462">
      <c r="A462" s="172"/>
      <c r="B462" s="172"/>
      <c r="C462" s="172"/>
      <c r="D462" s="172"/>
    </row>
    <row r="463">
      <c r="A463" s="172"/>
      <c r="B463" s="172"/>
      <c r="C463" s="172"/>
      <c r="D463" s="172"/>
    </row>
    <row r="464">
      <c r="A464" s="172"/>
      <c r="B464" s="172"/>
      <c r="C464" s="172"/>
      <c r="D464" s="172"/>
    </row>
    <row r="465">
      <c r="A465" s="172"/>
      <c r="B465" s="172"/>
      <c r="C465" s="172"/>
      <c r="D465" s="172"/>
    </row>
    <row r="466">
      <c r="A466" s="172"/>
      <c r="B466" s="172"/>
      <c r="C466" s="172"/>
      <c r="D466" s="172"/>
    </row>
    <row r="467">
      <c r="A467" s="172"/>
      <c r="B467" s="172"/>
      <c r="C467" s="172"/>
      <c r="D467" s="172"/>
    </row>
    <row r="468">
      <c r="A468" s="172"/>
      <c r="B468" s="172"/>
      <c r="C468" s="172"/>
      <c r="D468" s="172"/>
    </row>
    <row r="469">
      <c r="A469" s="172"/>
      <c r="B469" s="172"/>
      <c r="C469" s="172"/>
      <c r="D469" s="172"/>
    </row>
    <row r="470">
      <c r="A470" s="172"/>
      <c r="B470" s="172"/>
      <c r="C470" s="172"/>
      <c r="D470" s="172"/>
    </row>
    <row r="471">
      <c r="A471" s="172"/>
      <c r="B471" s="172"/>
      <c r="C471" s="172"/>
      <c r="D471" s="172"/>
    </row>
    <row r="472">
      <c r="A472" s="172"/>
      <c r="B472" s="172"/>
      <c r="C472" s="172"/>
      <c r="D472" s="172"/>
    </row>
    <row r="473">
      <c r="A473" s="172"/>
      <c r="B473" s="172"/>
      <c r="C473" s="172"/>
      <c r="D473" s="172"/>
    </row>
    <row r="474">
      <c r="A474" s="172"/>
      <c r="B474" s="172"/>
      <c r="C474" s="172"/>
      <c r="D474" s="172"/>
    </row>
    <row r="475">
      <c r="A475" s="172"/>
      <c r="B475" s="172"/>
      <c r="C475" s="172"/>
      <c r="D475" s="172"/>
    </row>
    <row r="476">
      <c r="A476" s="172"/>
      <c r="B476" s="172"/>
      <c r="C476" s="172"/>
      <c r="D476" s="172"/>
    </row>
    <row r="477">
      <c r="A477" s="172"/>
      <c r="B477" s="172"/>
      <c r="C477" s="172"/>
      <c r="D477" s="172"/>
    </row>
    <row r="478">
      <c r="A478" s="172"/>
      <c r="B478" s="172"/>
      <c r="C478" s="172"/>
      <c r="D478" s="172"/>
    </row>
    <row r="479">
      <c r="A479" s="172"/>
      <c r="B479" s="172"/>
      <c r="C479" s="172"/>
      <c r="D479" s="172"/>
    </row>
    <row r="480">
      <c r="A480" s="172"/>
      <c r="B480" s="172"/>
      <c r="C480" s="172"/>
      <c r="D480" s="172"/>
    </row>
    <row r="481">
      <c r="A481" s="172"/>
      <c r="B481" s="172"/>
      <c r="C481" s="172"/>
      <c r="D481" s="172"/>
    </row>
    <row r="482">
      <c r="A482" s="172"/>
      <c r="B482" s="172"/>
      <c r="C482" s="172"/>
      <c r="D482" s="172"/>
    </row>
    <row r="483">
      <c r="A483" s="172"/>
      <c r="B483" s="172"/>
      <c r="C483" s="172"/>
      <c r="D483" s="172"/>
    </row>
    <row r="484">
      <c r="A484" s="172"/>
      <c r="B484" s="172"/>
      <c r="C484" s="172"/>
      <c r="D484" s="172"/>
    </row>
    <row r="485">
      <c r="A485" s="172"/>
      <c r="B485" s="172"/>
      <c r="C485" s="172"/>
      <c r="D485" s="172"/>
    </row>
    <row r="486">
      <c r="A486" s="172"/>
      <c r="B486" s="172"/>
      <c r="C486" s="172"/>
      <c r="D486" s="172"/>
    </row>
    <row r="487">
      <c r="A487" s="172"/>
      <c r="B487" s="172"/>
      <c r="C487" s="172"/>
      <c r="D487" s="172"/>
    </row>
    <row r="488">
      <c r="A488" s="172"/>
      <c r="B488" s="172"/>
      <c r="C488" s="172"/>
      <c r="D488" s="172"/>
    </row>
    <row r="489">
      <c r="A489" s="172"/>
      <c r="B489" s="172"/>
      <c r="C489" s="172"/>
      <c r="D489" s="172"/>
    </row>
    <row r="490">
      <c r="A490" s="172"/>
      <c r="B490" s="172"/>
      <c r="C490" s="172"/>
      <c r="D490" s="172"/>
    </row>
    <row r="491">
      <c r="A491" s="172"/>
      <c r="B491" s="172"/>
      <c r="C491" s="172"/>
      <c r="D491" s="172"/>
    </row>
    <row r="492">
      <c r="A492" s="172"/>
      <c r="B492" s="172"/>
      <c r="C492" s="172"/>
      <c r="D492" s="172"/>
    </row>
    <row r="493">
      <c r="A493" s="172"/>
      <c r="B493" s="172"/>
      <c r="C493" s="172"/>
      <c r="D493" s="172"/>
    </row>
    <row r="494">
      <c r="A494" s="172"/>
      <c r="B494" s="172"/>
      <c r="C494" s="172"/>
      <c r="D494" s="172"/>
    </row>
    <row r="495">
      <c r="A495" s="172"/>
      <c r="B495" s="172"/>
      <c r="C495" s="172"/>
      <c r="D495" s="172"/>
    </row>
    <row r="496">
      <c r="A496" s="172"/>
      <c r="B496" s="172"/>
      <c r="C496" s="172"/>
      <c r="D496" s="172"/>
    </row>
    <row r="497">
      <c r="A497" s="172"/>
      <c r="B497" s="172"/>
      <c r="C497" s="172"/>
      <c r="D497" s="172"/>
    </row>
    <row r="498">
      <c r="A498" s="172"/>
      <c r="B498" s="172"/>
      <c r="C498" s="172"/>
      <c r="D498" s="172"/>
    </row>
    <row r="499">
      <c r="A499" s="172"/>
      <c r="B499" s="172"/>
      <c r="C499" s="172"/>
      <c r="D499" s="172"/>
    </row>
    <row r="500">
      <c r="A500" s="172"/>
      <c r="B500" s="172"/>
      <c r="C500" s="172"/>
      <c r="D500" s="172"/>
    </row>
    <row r="501">
      <c r="A501" s="172"/>
      <c r="B501" s="172"/>
      <c r="C501" s="172"/>
      <c r="D501" s="172"/>
    </row>
    <row r="502">
      <c r="A502" s="172"/>
      <c r="B502" s="172"/>
      <c r="C502" s="172"/>
      <c r="D502" s="172"/>
    </row>
    <row r="503">
      <c r="A503" s="172"/>
      <c r="B503" s="172"/>
      <c r="C503" s="172"/>
      <c r="D503" s="172"/>
    </row>
    <row r="504">
      <c r="A504" s="172"/>
      <c r="B504" s="172"/>
      <c r="C504" s="172"/>
      <c r="D504" s="172"/>
    </row>
    <row r="505">
      <c r="A505" s="172"/>
      <c r="B505" s="172"/>
      <c r="C505" s="172"/>
      <c r="D505" s="172"/>
    </row>
    <row r="506">
      <c r="A506" s="172"/>
      <c r="B506" s="172"/>
      <c r="C506" s="172"/>
      <c r="D506" s="172"/>
    </row>
    <row r="507">
      <c r="A507" s="172"/>
      <c r="B507" s="172"/>
      <c r="C507" s="172"/>
      <c r="D507" s="172"/>
    </row>
    <row r="508">
      <c r="A508" s="172"/>
      <c r="B508" s="172"/>
      <c r="C508" s="172"/>
      <c r="D508" s="172"/>
    </row>
    <row r="509">
      <c r="A509" s="172"/>
      <c r="B509" s="172"/>
      <c r="C509" s="172"/>
      <c r="D509" s="172"/>
    </row>
    <row r="510">
      <c r="A510" s="172"/>
      <c r="B510" s="172"/>
      <c r="C510" s="172"/>
      <c r="D510" s="172"/>
    </row>
    <row r="511">
      <c r="A511" s="172"/>
      <c r="B511" s="172"/>
      <c r="C511" s="172"/>
      <c r="D511" s="172"/>
    </row>
    <row r="512">
      <c r="A512" s="172"/>
      <c r="B512" s="172"/>
      <c r="C512" s="172"/>
      <c r="D512" s="172"/>
    </row>
    <row r="513">
      <c r="A513" s="172"/>
      <c r="B513" s="172"/>
      <c r="C513" s="172"/>
      <c r="D513" s="172"/>
    </row>
    <row r="514">
      <c r="A514" s="172"/>
      <c r="B514" s="172"/>
      <c r="C514" s="172"/>
      <c r="D514" s="172"/>
    </row>
    <row r="515">
      <c r="A515" s="172"/>
      <c r="B515" s="172"/>
      <c r="C515" s="172"/>
      <c r="D515" s="172"/>
    </row>
    <row r="516">
      <c r="A516" s="172"/>
      <c r="B516" s="172"/>
      <c r="C516" s="172"/>
      <c r="D516" s="172"/>
    </row>
    <row r="517">
      <c r="A517" s="172"/>
      <c r="B517" s="172"/>
      <c r="C517" s="172"/>
      <c r="D517" s="172"/>
    </row>
    <row r="518">
      <c r="A518" s="172"/>
      <c r="B518" s="172"/>
      <c r="C518" s="172"/>
      <c r="D518" s="172"/>
    </row>
    <row r="519">
      <c r="A519" s="172"/>
      <c r="B519" s="172"/>
      <c r="C519" s="172"/>
      <c r="D519" s="172"/>
    </row>
    <row r="520">
      <c r="A520" s="172"/>
      <c r="B520" s="172"/>
      <c r="C520" s="172"/>
      <c r="D520" s="172"/>
    </row>
    <row r="521">
      <c r="A521" s="172"/>
      <c r="B521" s="172"/>
      <c r="C521" s="172"/>
      <c r="D521" s="172"/>
    </row>
    <row r="522">
      <c r="A522" s="172"/>
      <c r="B522" s="172"/>
      <c r="C522" s="172"/>
      <c r="D522" s="172"/>
    </row>
    <row r="523">
      <c r="A523" s="172"/>
      <c r="B523" s="172"/>
      <c r="C523" s="172"/>
      <c r="D523" s="172"/>
    </row>
    <row r="524">
      <c r="A524" s="172"/>
      <c r="B524" s="172"/>
      <c r="C524" s="172"/>
      <c r="D524" s="172"/>
    </row>
    <row r="525">
      <c r="A525" s="172"/>
      <c r="B525" s="172"/>
      <c r="C525" s="172"/>
      <c r="D525" s="172"/>
    </row>
    <row r="526">
      <c r="A526" s="172"/>
      <c r="B526" s="172"/>
      <c r="C526" s="172"/>
      <c r="D526" s="172"/>
    </row>
    <row r="527">
      <c r="A527" s="172"/>
      <c r="B527" s="172"/>
      <c r="C527" s="172"/>
      <c r="D527" s="172"/>
    </row>
    <row r="528">
      <c r="A528" s="172"/>
      <c r="B528" s="172"/>
      <c r="C528" s="172"/>
      <c r="D528" s="172"/>
    </row>
    <row r="529">
      <c r="A529" s="172"/>
      <c r="B529" s="172"/>
      <c r="C529" s="172"/>
      <c r="D529" s="172"/>
    </row>
    <row r="530">
      <c r="A530" s="172"/>
      <c r="B530" s="172"/>
      <c r="C530" s="172"/>
      <c r="D530" s="172"/>
    </row>
    <row r="531">
      <c r="A531" s="172"/>
      <c r="B531" s="172"/>
      <c r="C531" s="172"/>
      <c r="D531" s="172"/>
    </row>
    <row r="532">
      <c r="A532" s="172"/>
      <c r="B532" s="172"/>
      <c r="C532" s="172"/>
      <c r="D532" s="172"/>
    </row>
    <row r="533">
      <c r="A533" s="172"/>
      <c r="B533" s="172"/>
      <c r="C533" s="172"/>
      <c r="D533" s="172"/>
    </row>
    <row r="534">
      <c r="A534" s="172"/>
      <c r="B534" s="172"/>
      <c r="C534" s="172"/>
      <c r="D534" s="172"/>
    </row>
    <row r="535">
      <c r="A535" s="172"/>
      <c r="B535" s="172"/>
      <c r="C535" s="172"/>
      <c r="D535" s="172"/>
    </row>
    <row r="536">
      <c r="A536" s="172"/>
      <c r="B536" s="172"/>
      <c r="C536" s="172"/>
      <c r="D536" s="172"/>
    </row>
    <row r="537">
      <c r="A537" s="172"/>
      <c r="B537" s="172"/>
      <c r="C537" s="172"/>
      <c r="D537" s="172"/>
    </row>
    <row r="538">
      <c r="A538" s="172"/>
      <c r="B538" s="172"/>
      <c r="C538" s="172"/>
      <c r="D538" s="172"/>
    </row>
    <row r="539">
      <c r="A539" s="172"/>
      <c r="B539" s="172"/>
      <c r="C539" s="172"/>
      <c r="D539" s="172"/>
    </row>
    <row r="540">
      <c r="A540" s="172"/>
      <c r="B540" s="172"/>
      <c r="C540" s="172"/>
      <c r="D540" s="172"/>
    </row>
    <row r="541">
      <c r="A541" s="172"/>
      <c r="B541" s="172"/>
      <c r="C541" s="172"/>
      <c r="D541" s="172"/>
    </row>
    <row r="542">
      <c r="A542" s="172"/>
      <c r="B542" s="172"/>
      <c r="C542" s="172"/>
      <c r="D542" s="172"/>
    </row>
    <row r="543">
      <c r="A543" s="172"/>
      <c r="B543" s="172"/>
      <c r="C543" s="172"/>
      <c r="D543" s="172"/>
    </row>
    <row r="544">
      <c r="A544" s="172"/>
      <c r="B544" s="172"/>
      <c r="C544" s="172"/>
      <c r="D544" s="172"/>
    </row>
    <row r="545">
      <c r="A545" s="172"/>
      <c r="B545" s="172"/>
      <c r="C545" s="172"/>
      <c r="D545" s="172"/>
    </row>
    <row r="546">
      <c r="A546" s="172"/>
      <c r="B546" s="172"/>
      <c r="C546" s="172"/>
      <c r="D546" s="172"/>
    </row>
    <row r="547">
      <c r="A547" s="172"/>
      <c r="B547" s="172"/>
      <c r="C547" s="172"/>
      <c r="D547" s="172"/>
    </row>
    <row r="548">
      <c r="A548" s="172"/>
      <c r="B548" s="172"/>
      <c r="C548" s="172"/>
      <c r="D548" s="172"/>
    </row>
    <row r="549">
      <c r="A549" s="172"/>
      <c r="B549" s="172"/>
      <c r="C549" s="172"/>
      <c r="D549" s="172"/>
    </row>
    <row r="550">
      <c r="A550" s="172"/>
      <c r="B550" s="172"/>
      <c r="C550" s="172"/>
      <c r="D550" s="172"/>
    </row>
    <row r="551">
      <c r="A551" s="172"/>
      <c r="B551" s="172"/>
      <c r="C551" s="172"/>
      <c r="D551" s="172"/>
    </row>
    <row r="552">
      <c r="A552" s="172"/>
      <c r="B552" s="172"/>
      <c r="C552" s="172"/>
      <c r="D552" s="172"/>
    </row>
    <row r="553">
      <c r="A553" s="172"/>
      <c r="B553" s="172"/>
      <c r="C553" s="172"/>
      <c r="D553" s="172"/>
    </row>
    <row r="554">
      <c r="A554" s="172"/>
      <c r="B554" s="172"/>
      <c r="C554" s="172"/>
      <c r="D554" s="172"/>
    </row>
    <row r="555">
      <c r="A555" s="172"/>
      <c r="B555" s="172"/>
      <c r="C555" s="172"/>
      <c r="D555" s="172"/>
    </row>
    <row r="556">
      <c r="A556" s="172"/>
      <c r="B556" s="172"/>
      <c r="C556" s="172"/>
      <c r="D556" s="172"/>
    </row>
    <row r="557">
      <c r="A557" s="172"/>
      <c r="B557" s="172"/>
      <c r="C557" s="172"/>
      <c r="D557" s="172"/>
    </row>
    <row r="558">
      <c r="A558" s="172"/>
      <c r="B558" s="172"/>
      <c r="C558" s="172"/>
      <c r="D558" s="172"/>
    </row>
    <row r="559">
      <c r="A559" s="172"/>
      <c r="B559" s="172"/>
      <c r="C559" s="172"/>
      <c r="D559" s="172"/>
    </row>
    <row r="560">
      <c r="A560" s="172"/>
      <c r="B560" s="172"/>
      <c r="C560" s="172"/>
      <c r="D560" s="172"/>
    </row>
    <row r="561">
      <c r="A561" s="172"/>
      <c r="B561" s="172"/>
      <c r="C561" s="172"/>
      <c r="D561" s="172"/>
    </row>
    <row r="562">
      <c r="A562" s="172"/>
      <c r="B562" s="172"/>
      <c r="C562" s="172"/>
      <c r="D562" s="172"/>
    </row>
    <row r="563">
      <c r="A563" s="172"/>
      <c r="B563" s="172"/>
      <c r="C563" s="172"/>
      <c r="D563" s="172"/>
    </row>
    <row r="564">
      <c r="A564" s="172"/>
      <c r="B564" s="172"/>
      <c r="C564" s="172"/>
      <c r="D564" s="172"/>
    </row>
    <row r="565">
      <c r="A565" s="172"/>
      <c r="B565" s="172"/>
      <c r="C565" s="172"/>
      <c r="D565" s="172"/>
    </row>
    <row r="566">
      <c r="A566" s="172"/>
      <c r="B566" s="172"/>
      <c r="C566" s="172"/>
      <c r="D566" s="172"/>
    </row>
    <row r="567">
      <c r="A567" s="172"/>
      <c r="B567" s="172"/>
      <c r="C567" s="172"/>
      <c r="D567" s="172"/>
    </row>
    <row r="568">
      <c r="A568" s="172"/>
      <c r="B568" s="172"/>
      <c r="C568" s="172"/>
      <c r="D568" s="172"/>
    </row>
    <row r="569">
      <c r="A569" s="172"/>
      <c r="B569" s="172"/>
      <c r="C569" s="172"/>
      <c r="D569" s="172"/>
    </row>
    <row r="570">
      <c r="A570" s="172"/>
      <c r="B570" s="172"/>
      <c r="C570" s="172"/>
      <c r="D570" s="172"/>
    </row>
    <row r="571">
      <c r="A571" s="172"/>
      <c r="B571" s="172"/>
      <c r="C571" s="172"/>
      <c r="D571" s="172"/>
    </row>
    <row r="572">
      <c r="A572" s="172"/>
      <c r="B572" s="172"/>
      <c r="C572" s="172"/>
      <c r="D572" s="172"/>
    </row>
    <row r="573">
      <c r="A573" s="172"/>
      <c r="B573" s="172"/>
      <c r="C573" s="172"/>
      <c r="D573" s="172"/>
    </row>
    <row r="574">
      <c r="A574" s="172"/>
      <c r="B574" s="172"/>
      <c r="C574" s="172"/>
      <c r="D574" s="172"/>
    </row>
    <row r="575">
      <c r="A575" s="172"/>
      <c r="B575" s="172"/>
      <c r="C575" s="172"/>
      <c r="D575" s="172"/>
    </row>
    <row r="576">
      <c r="A576" s="172"/>
      <c r="B576" s="172"/>
      <c r="C576" s="172"/>
      <c r="D576" s="172"/>
    </row>
    <row r="577">
      <c r="A577" s="172"/>
      <c r="B577" s="172"/>
      <c r="C577" s="172"/>
      <c r="D577" s="172"/>
    </row>
    <row r="578">
      <c r="A578" s="172"/>
      <c r="B578" s="172"/>
      <c r="C578" s="172"/>
      <c r="D578" s="172"/>
    </row>
    <row r="579">
      <c r="A579" s="172"/>
      <c r="B579" s="172"/>
      <c r="C579" s="172"/>
      <c r="D579" s="172"/>
    </row>
    <row r="580">
      <c r="A580" s="172"/>
      <c r="B580" s="172"/>
      <c r="C580" s="172"/>
      <c r="D580" s="172"/>
    </row>
    <row r="581">
      <c r="A581" s="172"/>
      <c r="B581" s="172"/>
      <c r="C581" s="172"/>
      <c r="D581" s="172"/>
    </row>
    <row r="582">
      <c r="A582" s="172"/>
      <c r="B582" s="172"/>
      <c r="C582" s="172"/>
      <c r="D582" s="172"/>
    </row>
    <row r="583">
      <c r="A583" s="172"/>
      <c r="B583" s="172"/>
      <c r="C583" s="172"/>
      <c r="D583" s="172"/>
    </row>
    <row r="584">
      <c r="A584" s="172"/>
      <c r="B584" s="172"/>
      <c r="C584" s="172"/>
      <c r="D584" s="172"/>
    </row>
    <row r="585">
      <c r="A585" s="172"/>
      <c r="B585" s="172"/>
      <c r="C585" s="172"/>
      <c r="D585" s="172"/>
    </row>
    <row r="586">
      <c r="A586" s="172"/>
      <c r="B586" s="172"/>
      <c r="C586" s="172"/>
      <c r="D586" s="172"/>
    </row>
    <row r="587">
      <c r="A587" s="172"/>
      <c r="B587" s="172"/>
      <c r="C587" s="172"/>
      <c r="D587" s="172"/>
    </row>
    <row r="588">
      <c r="A588" s="172"/>
      <c r="B588" s="172"/>
      <c r="C588" s="172"/>
      <c r="D588" s="172"/>
    </row>
    <row r="589">
      <c r="A589" s="172"/>
      <c r="B589" s="172"/>
      <c r="C589" s="172"/>
      <c r="D589" s="172"/>
    </row>
    <row r="590">
      <c r="A590" s="172"/>
      <c r="B590" s="172"/>
      <c r="C590" s="172"/>
      <c r="D590" s="172"/>
    </row>
    <row r="591">
      <c r="A591" s="172"/>
      <c r="B591" s="172"/>
      <c r="C591" s="172"/>
      <c r="D591" s="172"/>
    </row>
    <row r="592">
      <c r="A592" s="172"/>
      <c r="B592" s="172"/>
      <c r="C592" s="172"/>
      <c r="D592" s="172"/>
    </row>
    <row r="593">
      <c r="A593" s="172"/>
      <c r="B593" s="172"/>
      <c r="C593" s="172"/>
      <c r="D593" s="172"/>
    </row>
    <row r="594">
      <c r="A594" s="172"/>
      <c r="B594" s="172"/>
      <c r="C594" s="172"/>
      <c r="D594" s="172"/>
    </row>
    <row r="595">
      <c r="A595" s="172"/>
      <c r="B595" s="172"/>
      <c r="C595" s="172"/>
      <c r="D595" s="172"/>
    </row>
    <row r="596">
      <c r="A596" s="172"/>
      <c r="B596" s="172"/>
      <c r="C596" s="172"/>
      <c r="D596" s="172"/>
    </row>
    <row r="597">
      <c r="A597" s="172"/>
      <c r="B597" s="172"/>
      <c r="C597" s="172"/>
      <c r="D597" s="172"/>
    </row>
    <row r="598">
      <c r="A598" s="172"/>
      <c r="B598" s="172"/>
      <c r="C598" s="172"/>
      <c r="D598" s="172"/>
    </row>
    <row r="599">
      <c r="A599" s="172"/>
      <c r="B599" s="172"/>
      <c r="C599" s="172"/>
      <c r="D599" s="172"/>
    </row>
    <row r="600">
      <c r="A600" s="172"/>
      <c r="B600" s="172"/>
      <c r="C600" s="172"/>
      <c r="D600" s="172"/>
    </row>
    <row r="601">
      <c r="A601" s="172"/>
      <c r="B601" s="172"/>
      <c r="C601" s="172"/>
      <c r="D601" s="172"/>
    </row>
    <row r="602">
      <c r="A602" s="172"/>
      <c r="B602" s="172"/>
      <c r="C602" s="172"/>
      <c r="D602" s="172"/>
    </row>
    <row r="603">
      <c r="A603" s="172"/>
      <c r="B603" s="172"/>
      <c r="C603" s="172"/>
      <c r="D603" s="172"/>
    </row>
    <row r="604">
      <c r="A604" s="172"/>
      <c r="B604" s="172"/>
      <c r="C604" s="172"/>
      <c r="D604" s="172"/>
    </row>
    <row r="605">
      <c r="A605" s="172"/>
      <c r="B605" s="172"/>
      <c r="C605" s="172"/>
      <c r="D605" s="172"/>
    </row>
    <row r="606">
      <c r="A606" s="172"/>
      <c r="B606" s="172"/>
      <c r="C606" s="172"/>
      <c r="D606" s="172"/>
    </row>
    <row r="607">
      <c r="A607" s="172"/>
      <c r="B607" s="172"/>
      <c r="C607" s="172"/>
      <c r="D607" s="172"/>
    </row>
    <row r="608">
      <c r="A608" s="172"/>
      <c r="B608" s="172"/>
      <c r="C608" s="172"/>
      <c r="D608" s="172"/>
    </row>
    <row r="609">
      <c r="A609" s="172"/>
      <c r="B609" s="172"/>
      <c r="C609" s="172"/>
      <c r="D609" s="172"/>
    </row>
    <row r="610">
      <c r="A610" s="172"/>
      <c r="B610" s="172"/>
      <c r="C610" s="172"/>
      <c r="D610" s="172"/>
    </row>
    <row r="611">
      <c r="A611" s="172"/>
      <c r="B611" s="172"/>
      <c r="C611" s="172"/>
      <c r="D611" s="172"/>
    </row>
    <row r="612">
      <c r="A612" s="172"/>
      <c r="B612" s="172"/>
      <c r="C612" s="172"/>
      <c r="D612" s="172"/>
    </row>
    <row r="613">
      <c r="A613" s="172"/>
      <c r="B613" s="172"/>
      <c r="C613" s="172"/>
      <c r="D613" s="172"/>
    </row>
    <row r="614">
      <c r="A614" s="172"/>
      <c r="B614" s="172"/>
      <c r="C614" s="172"/>
      <c r="D614" s="172"/>
    </row>
    <row r="615">
      <c r="A615" s="172"/>
      <c r="B615" s="172"/>
      <c r="C615" s="172"/>
      <c r="D615" s="172"/>
    </row>
    <row r="616">
      <c r="A616" s="172"/>
      <c r="B616" s="172"/>
      <c r="C616" s="172"/>
      <c r="D616" s="172"/>
    </row>
    <row r="617">
      <c r="A617" s="172"/>
      <c r="B617" s="172"/>
      <c r="C617" s="172"/>
      <c r="D617" s="172"/>
    </row>
    <row r="618">
      <c r="A618" s="172"/>
      <c r="B618" s="172"/>
      <c r="C618" s="172"/>
      <c r="D618" s="172"/>
    </row>
    <row r="619">
      <c r="A619" s="172"/>
      <c r="B619" s="172"/>
      <c r="C619" s="172"/>
      <c r="D619" s="172"/>
    </row>
    <row r="620">
      <c r="A620" s="172"/>
      <c r="B620" s="172"/>
      <c r="C620" s="172"/>
      <c r="D620" s="172"/>
    </row>
    <row r="621">
      <c r="A621" s="172"/>
      <c r="B621" s="172"/>
      <c r="C621" s="172"/>
      <c r="D621" s="172"/>
    </row>
    <row r="622">
      <c r="A622" s="172"/>
      <c r="B622" s="172"/>
      <c r="C622" s="172"/>
      <c r="D622" s="172"/>
    </row>
    <row r="623">
      <c r="A623" s="172"/>
      <c r="B623" s="172"/>
      <c r="C623" s="172"/>
      <c r="D623" s="172"/>
    </row>
    <row r="624">
      <c r="A624" s="172"/>
      <c r="B624" s="172"/>
      <c r="C624" s="172"/>
      <c r="D624" s="172"/>
    </row>
    <row r="625">
      <c r="A625" s="172"/>
      <c r="B625" s="172"/>
      <c r="C625" s="172"/>
      <c r="D625" s="172"/>
    </row>
    <row r="626">
      <c r="A626" s="172"/>
      <c r="B626" s="172"/>
      <c r="C626" s="172"/>
      <c r="D626" s="172"/>
    </row>
    <row r="627">
      <c r="A627" s="172"/>
      <c r="B627" s="172"/>
      <c r="C627" s="172"/>
      <c r="D627" s="172"/>
    </row>
    <row r="628">
      <c r="A628" s="172"/>
      <c r="B628" s="172"/>
      <c r="C628" s="172"/>
      <c r="D628" s="172"/>
    </row>
    <row r="629">
      <c r="A629" s="172"/>
      <c r="B629" s="172"/>
      <c r="C629" s="172"/>
      <c r="D629" s="172"/>
    </row>
    <row r="630">
      <c r="A630" s="172"/>
      <c r="B630" s="172"/>
      <c r="C630" s="172"/>
      <c r="D630" s="172"/>
    </row>
    <row r="631">
      <c r="A631" s="172"/>
      <c r="B631" s="172"/>
      <c r="C631" s="172"/>
      <c r="D631" s="172"/>
    </row>
    <row r="632">
      <c r="A632" s="172"/>
      <c r="B632" s="172"/>
      <c r="C632" s="172"/>
      <c r="D632" s="172"/>
    </row>
    <row r="633">
      <c r="A633" s="172"/>
      <c r="B633" s="172"/>
      <c r="C633" s="172"/>
      <c r="D633" s="172"/>
    </row>
    <row r="634">
      <c r="A634" s="172"/>
      <c r="B634" s="172"/>
      <c r="C634" s="172"/>
      <c r="D634" s="172"/>
    </row>
    <row r="635">
      <c r="A635" s="172"/>
      <c r="B635" s="172"/>
      <c r="C635" s="172"/>
      <c r="D635" s="172"/>
    </row>
    <row r="636">
      <c r="A636" s="172"/>
      <c r="B636" s="172"/>
      <c r="C636" s="172"/>
      <c r="D636" s="172"/>
    </row>
    <row r="637">
      <c r="A637" s="172"/>
      <c r="B637" s="172"/>
      <c r="C637" s="172"/>
      <c r="D637" s="172"/>
    </row>
    <row r="638">
      <c r="A638" s="172"/>
      <c r="B638" s="172"/>
      <c r="C638" s="172"/>
      <c r="D638" s="172"/>
    </row>
    <row r="639">
      <c r="A639" s="172"/>
      <c r="B639" s="172"/>
      <c r="C639" s="172"/>
      <c r="D639" s="172"/>
    </row>
    <row r="640">
      <c r="A640" s="172"/>
      <c r="B640" s="172"/>
      <c r="C640" s="172"/>
      <c r="D640" s="172"/>
    </row>
    <row r="641">
      <c r="A641" s="172"/>
      <c r="B641" s="172"/>
      <c r="C641" s="172"/>
      <c r="D641" s="172"/>
    </row>
    <row r="642">
      <c r="A642" s="172"/>
      <c r="B642" s="172"/>
      <c r="C642" s="172"/>
      <c r="D642" s="172"/>
    </row>
    <row r="643">
      <c r="A643" s="172"/>
      <c r="B643" s="172"/>
      <c r="C643" s="172"/>
      <c r="D643" s="172"/>
    </row>
    <row r="644">
      <c r="A644" s="172"/>
      <c r="B644" s="172"/>
      <c r="C644" s="172"/>
      <c r="D644" s="172"/>
    </row>
    <row r="645">
      <c r="A645" s="172"/>
      <c r="B645" s="172"/>
      <c r="C645" s="172"/>
      <c r="D645" s="172"/>
    </row>
    <row r="646">
      <c r="A646" s="172"/>
      <c r="B646" s="172"/>
      <c r="C646" s="172"/>
      <c r="D646" s="172"/>
    </row>
    <row r="647">
      <c r="A647" s="172"/>
      <c r="B647" s="172"/>
      <c r="C647" s="172"/>
      <c r="D647" s="172"/>
    </row>
    <row r="648">
      <c r="A648" s="172"/>
      <c r="B648" s="172"/>
      <c r="C648" s="172"/>
      <c r="D648" s="172"/>
    </row>
    <row r="649">
      <c r="A649" s="172"/>
      <c r="B649" s="172"/>
      <c r="C649" s="172"/>
      <c r="D649" s="172"/>
    </row>
    <row r="650">
      <c r="A650" s="172"/>
      <c r="B650" s="172"/>
      <c r="C650" s="172"/>
      <c r="D650" s="172"/>
    </row>
    <row r="651">
      <c r="A651" s="172"/>
      <c r="B651" s="172"/>
      <c r="C651" s="172"/>
      <c r="D651" s="172"/>
    </row>
    <row r="652">
      <c r="A652" s="172"/>
      <c r="B652" s="172"/>
      <c r="C652" s="172"/>
      <c r="D652" s="172"/>
    </row>
    <row r="653">
      <c r="A653" s="172"/>
      <c r="B653" s="172"/>
      <c r="C653" s="172"/>
      <c r="D653" s="172"/>
    </row>
    <row r="654">
      <c r="A654" s="172"/>
      <c r="B654" s="172"/>
      <c r="C654" s="172"/>
      <c r="D654" s="172"/>
    </row>
    <row r="655">
      <c r="A655" s="172"/>
      <c r="B655" s="172"/>
      <c r="C655" s="172"/>
      <c r="D655" s="172"/>
    </row>
    <row r="656">
      <c r="A656" s="172"/>
      <c r="B656" s="172"/>
      <c r="C656" s="172"/>
      <c r="D656" s="172"/>
    </row>
    <row r="657">
      <c r="A657" s="172"/>
      <c r="B657" s="172"/>
      <c r="C657" s="172"/>
      <c r="D657" s="172"/>
    </row>
    <row r="658">
      <c r="A658" s="172"/>
      <c r="B658" s="172"/>
      <c r="C658" s="172"/>
      <c r="D658" s="172"/>
    </row>
    <row r="659">
      <c r="A659" s="172"/>
      <c r="B659" s="172"/>
      <c r="C659" s="172"/>
      <c r="D659" s="172"/>
    </row>
    <row r="660">
      <c r="A660" s="172"/>
      <c r="B660" s="172"/>
      <c r="C660" s="172"/>
      <c r="D660" s="172"/>
    </row>
    <row r="661">
      <c r="A661" s="172"/>
      <c r="B661" s="172"/>
      <c r="C661" s="172"/>
      <c r="D661" s="172"/>
    </row>
    <row r="662">
      <c r="A662" s="172"/>
      <c r="B662" s="172"/>
      <c r="C662" s="172"/>
      <c r="D662" s="172"/>
    </row>
    <row r="663">
      <c r="A663" s="172"/>
      <c r="B663" s="172"/>
      <c r="C663" s="172"/>
      <c r="D663" s="172"/>
    </row>
    <row r="664">
      <c r="A664" s="172"/>
      <c r="B664" s="172"/>
      <c r="C664" s="172"/>
      <c r="D664" s="172"/>
    </row>
    <row r="665">
      <c r="A665" s="172"/>
      <c r="B665" s="172"/>
      <c r="C665" s="172"/>
      <c r="D665" s="172"/>
    </row>
    <row r="666">
      <c r="A666" s="172"/>
      <c r="B666" s="172"/>
      <c r="C666" s="172"/>
      <c r="D666" s="172"/>
    </row>
    <row r="667">
      <c r="A667" s="172"/>
      <c r="B667" s="172"/>
      <c r="C667" s="172"/>
      <c r="D667" s="172"/>
    </row>
    <row r="668">
      <c r="A668" s="172"/>
      <c r="B668" s="172"/>
      <c r="C668" s="172"/>
      <c r="D668" s="172"/>
    </row>
    <row r="669">
      <c r="A669" s="172"/>
      <c r="B669" s="172"/>
      <c r="C669" s="172"/>
      <c r="D669" s="172"/>
    </row>
    <row r="670">
      <c r="A670" s="172"/>
      <c r="B670" s="172"/>
      <c r="C670" s="172"/>
      <c r="D670" s="172"/>
    </row>
    <row r="671">
      <c r="A671" s="172"/>
      <c r="B671" s="172"/>
      <c r="C671" s="172"/>
      <c r="D671" s="172"/>
    </row>
    <row r="672">
      <c r="A672" s="172"/>
      <c r="B672" s="172"/>
      <c r="C672" s="172"/>
      <c r="D672" s="172"/>
    </row>
    <row r="673">
      <c r="A673" s="172"/>
      <c r="B673" s="172"/>
      <c r="C673" s="172"/>
      <c r="D673" s="172"/>
    </row>
    <row r="674">
      <c r="A674" s="172"/>
      <c r="B674" s="172"/>
      <c r="C674" s="172"/>
      <c r="D674" s="172"/>
    </row>
    <row r="675">
      <c r="A675" s="172"/>
      <c r="B675" s="172"/>
      <c r="C675" s="172"/>
      <c r="D675" s="172"/>
    </row>
    <row r="676">
      <c r="A676" s="172"/>
      <c r="B676" s="172"/>
      <c r="C676" s="172"/>
      <c r="D676" s="172"/>
    </row>
    <row r="677">
      <c r="A677" s="172"/>
      <c r="B677" s="172"/>
      <c r="C677" s="172"/>
      <c r="D677" s="172"/>
    </row>
    <row r="678">
      <c r="A678" s="172"/>
      <c r="B678" s="172"/>
      <c r="C678" s="172"/>
      <c r="D678" s="172"/>
    </row>
    <row r="679">
      <c r="A679" s="172"/>
      <c r="B679" s="172"/>
      <c r="C679" s="172"/>
      <c r="D679" s="172"/>
    </row>
    <row r="680">
      <c r="A680" s="172"/>
      <c r="B680" s="172"/>
      <c r="C680" s="172"/>
      <c r="D680" s="172"/>
    </row>
    <row r="681">
      <c r="A681" s="172"/>
      <c r="B681" s="172"/>
      <c r="C681" s="172"/>
      <c r="D681" s="172"/>
    </row>
    <row r="682">
      <c r="A682" s="172"/>
      <c r="B682" s="172"/>
      <c r="C682" s="172"/>
      <c r="D682" s="172"/>
    </row>
    <row r="683">
      <c r="A683" s="172"/>
      <c r="B683" s="172"/>
      <c r="C683" s="172"/>
      <c r="D683" s="172"/>
    </row>
    <row r="684">
      <c r="A684" s="172"/>
      <c r="B684" s="172"/>
      <c r="C684" s="172"/>
      <c r="D684" s="172"/>
    </row>
    <row r="685">
      <c r="A685" s="172"/>
      <c r="B685" s="172"/>
      <c r="C685" s="172"/>
      <c r="D685" s="172"/>
    </row>
    <row r="686">
      <c r="A686" s="172"/>
      <c r="B686" s="172"/>
      <c r="C686" s="172"/>
      <c r="D686" s="172"/>
    </row>
    <row r="687">
      <c r="A687" s="172"/>
      <c r="B687" s="172"/>
      <c r="C687" s="172"/>
      <c r="D687" s="172"/>
    </row>
    <row r="688">
      <c r="A688" s="172"/>
      <c r="B688" s="172"/>
      <c r="C688" s="172"/>
      <c r="D688" s="172"/>
    </row>
    <row r="689">
      <c r="A689" s="172"/>
      <c r="B689" s="172"/>
      <c r="C689" s="172"/>
      <c r="D689" s="172"/>
    </row>
    <row r="690">
      <c r="A690" s="172"/>
      <c r="B690" s="172"/>
      <c r="C690" s="172"/>
      <c r="D690" s="172"/>
    </row>
    <row r="691">
      <c r="A691" s="172"/>
      <c r="B691" s="172"/>
      <c r="C691" s="172"/>
      <c r="D691" s="172"/>
    </row>
    <row r="692">
      <c r="A692" s="172"/>
      <c r="B692" s="172"/>
      <c r="C692" s="172"/>
      <c r="D692" s="172"/>
    </row>
    <row r="693">
      <c r="A693" s="172"/>
      <c r="B693" s="172"/>
      <c r="C693" s="172"/>
      <c r="D693" s="172"/>
    </row>
    <row r="694">
      <c r="A694" s="172"/>
      <c r="B694" s="172"/>
      <c r="C694" s="172"/>
      <c r="D694" s="172"/>
    </row>
    <row r="695">
      <c r="A695" s="172"/>
      <c r="B695" s="172"/>
      <c r="C695" s="172"/>
      <c r="D695" s="172"/>
    </row>
    <row r="696">
      <c r="A696" s="172"/>
      <c r="B696" s="172"/>
      <c r="C696" s="172"/>
      <c r="D696" s="172"/>
    </row>
    <row r="697">
      <c r="A697" s="172"/>
      <c r="B697" s="172"/>
      <c r="C697" s="172"/>
      <c r="D697" s="172"/>
    </row>
    <row r="698">
      <c r="A698" s="172"/>
      <c r="B698" s="172"/>
      <c r="C698" s="172"/>
      <c r="D698" s="172"/>
    </row>
    <row r="699">
      <c r="A699" s="172"/>
      <c r="B699" s="172"/>
      <c r="C699" s="172"/>
      <c r="D699" s="172"/>
    </row>
    <row r="700">
      <c r="A700" s="172"/>
      <c r="B700" s="172"/>
      <c r="C700" s="172"/>
      <c r="D700" s="172"/>
    </row>
    <row r="701">
      <c r="A701" s="172"/>
      <c r="B701" s="172"/>
      <c r="C701" s="172"/>
      <c r="D701" s="172"/>
    </row>
    <row r="702">
      <c r="A702" s="172"/>
      <c r="B702" s="172"/>
      <c r="C702" s="172"/>
      <c r="D702" s="172"/>
    </row>
    <row r="703">
      <c r="A703" s="172"/>
      <c r="B703" s="172"/>
      <c r="C703" s="172"/>
      <c r="D703" s="172"/>
    </row>
    <row r="704">
      <c r="A704" s="172"/>
      <c r="B704" s="172"/>
      <c r="C704" s="172"/>
      <c r="D704" s="172"/>
    </row>
    <row r="705">
      <c r="A705" s="172"/>
      <c r="B705" s="172"/>
      <c r="C705" s="172"/>
      <c r="D705" s="172"/>
    </row>
    <row r="706">
      <c r="A706" s="172"/>
      <c r="B706" s="172"/>
      <c r="C706" s="172"/>
      <c r="D706" s="172"/>
    </row>
    <row r="707">
      <c r="A707" s="172"/>
      <c r="B707" s="172"/>
      <c r="C707" s="172"/>
      <c r="D707" s="172"/>
    </row>
    <row r="708">
      <c r="A708" s="172"/>
      <c r="B708" s="172"/>
      <c r="C708" s="172"/>
      <c r="D708" s="172"/>
    </row>
    <row r="709">
      <c r="A709" s="172"/>
      <c r="B709" s="172"/>
      <c r="C709" s="172"/>
      <c r="D709" s="172"/>
    </row>
    <row r="710">
      <c r="A710" s="172"/>
      <c r="B710" s="172"/>
      <c r="C710" s="172"/>
      <c r="D710" s="172"/>
    </row>
    <row r="711">
      <c r="A711" s="172"/>
      <c r="B711" s="172"/>
      <c r="C711" s="172"/>
      <c r="D711" s="172"/>
    </row>
    <row r="712">
      <c r="A712" s="172"/>
      <c r="B712" s="172"/>
      <c r="C712" s="172"/>
      <c r="D712" s="172"/>
    </row>
    <row r="713">
      <c r="A713" s="172"/>
      <c r="B713" s="172"/>
      <c r="C713" s="172"/>
      <c r="D713" s="172"/>
    </row>
    <row r="714">
      <c r="A714" s="172"/>
      <c r="B714" s="172"/>
      <c r="C714" s="172"/>
      <c r="D714" s="172"/>
    </row>
    <row r="715">
      <c r="A715" s="172"/>
      <c r="B715" s="172"/>
      <c r="C715" s="172"/>
      <c r="D715" s="172"/>
    </row>
    <row r="716">
      <c r="A716" s="172"/>
      <c r="B716" s="172"/>
      <c r="C716" s="172"/>
      <c r="D716" s="172"/>
    </row>
    <row r="717">
      <c r="A717" s="172"/>
      <c r="B717" s="172"/>
      <c r="C717" s="172"/>
      <c r="D717" s="172"/>
    </row>
    <row r="718">
      <c r="A718" s="172"/>
      <c r="B718" s="172"/>
      <c r="C718" s="172"/>
      <c r="D718" s="172"/>
    </row>
    <row r="719">
      <c r="A719" s="172"/>
      <c r="B719" s="172"/>
      <c r="C719" s="172"/>
      <c r="D719" s="172"/>
    </row>
    <row r="720">
      <c r="A720" s="172"/>
      <c r="B720" s="172"/>
      <c r="C720" s="172"/>
      <c r="D720" s="172"/>
    </row>
    <row r="721">
      <c r="A721" s="172"/>
      <c r="B721" s="172"/>
      <c r="C721" s="172"/>
      <c r="D721" s="172"/>
    </row>
    <row r="722">
      <c r="A722" s="172"/>
      <c r="B722" s="172"/>
      <c r="C722" s="172"/>
      <c r="D722" s="172"/>
    </row>
    <row r="723">
      <c r="A723" s="172"/>
      <c r="B723" s="172"/>
      <c r="C723" s="172"/>
      <c r="D723" s="172"/>
    </row>
    <row r="724">
      <c r="A724" s="172"/>
      <c r="B724" s="172"/>
      <c r="C724" s="172"/>
      <c r="D724" s="172"/>
    </row>
    <row r="725">
      <c r="A725" s="172"/>
      <c r="B725" s="172"/>
      <c r="C725" s="172"/>
      <c r="D725" s="172"/>
    </row>
    <row r="726">
      <c r="A726" s="172"/>
      <c r="B726" s="172"/>
      <c r="C726" s="172"/>
      <c r="D726" s="172"/>
    </row>
    <row r="727">
      <c r="A727" s="172"/>
      <c r="B727" s="172"/>
      <c r="C727" s="172"/>
      <c r="D727" s="172"/>
    </row>
    <row r="728">
      <c r="A728" s="172"/>
      <c r="B728" s="172"/>
      <c r="C728" s="172"/>
      <c r="D728" s="172"/>
    </row>
    <row r="729">
      <c r="A729" s="172"/>
      <c r="B729" s="172"/>
      <c r="C729" s="172"/>
      <c r="D729" s="172"/>
    </row>
    <row r="730">
      <c r="A730" s="172"/>
      <c r="B730" s="172"/>
      <c r="C730" s="172"/>
      <c r="D730" s="172"/>
    </row>
    <row r="731">
      <c r="A731" s="172"/>
      <c r="B731" s="172"/>
      <c r="C731" s="172"/>
      <c r="D731" s="172"/>
    </row>
    <row r="732">
      <c r="A732" s="172"/>
      <c r="B732" s="172"/>
      <c r="C732" s="172"/>
      <c r="D732" s="172"/>
    </row>
    <row r="733">
      <c r="A733" s="172"/>
      <c r="B733" s="172"/>
      <c r="C733" s="172"/>
      <c r="D733" s="172"/>
    </row>
    <row r="734">
      <c r="A734" s="172"/>
      <c r="B734" s="172"/>
      <c r="C734" s="172"/>
      <c r="D734" s="172"/>
    </row>
    <row r="735">
      <c r="A735" s="172"/>
      <c r="B735" s="172"/>
      <c r="C735" s="172"/>
      <c r="D735" s="172"/>
    </row>
    <row r="736">
      <c r="A736" s="172"/>
      <c r="B736" s="172"/>
      <c r="C736" s="172"/>
      <c r="D736" s="172"/>
    </row>
    <row r="737">
      <c r="A737" s="172"/>
      <c r="B737" s="172"/>
      <c r="C737" s="172"/>
      <c r="D737" s="172"/>
    </row>
    <row r="738">
      <c r="A738" s="172"/>
      <c r="B738" s="172"/>
      <c r="C738" s="172"/>
      <c r="D738" s="172"/>
    </row>
    <row r="739">
      <c r="A739" s="172"/>
      <c r="B739" s="172"/>
      <c r="C739" s="172"/>
      <c r="D739" s="172"/>
    </row>
    <row r="740">
      <c r="A740" s="172"/>
      <c r="B740" s="172"/>
      <c r="C740" s="172"/>
      <c r="D740" s="172"/>
    </row>
    <row r="741">
      <c r="A741" s="172"/>
      <c r="B741" s="172"/>
      <c r="C741" s="172"/>
      <c r="D741" s="172"/>
    </row>
    <row r="742">
      <c r="A742" s="172"/>
      <c r="B742" s="172"/>
      <c r="C742" s="172"/>
      <c r="D742" s="172"/>
    </row>
    <row r="743">
      <c r="A743" s="172"/>
      <c r="B743" s="172"/>
      <c r="C743" s="172"/>
      <c r="D743" s="172"/>
    </row>
    <row r="744">
      <c r="A744" s="172"/>
      <c r="B744" s="172"/>
      <c r="C744" s="172"/>
      <c r="D744" s="172"/>
    </row>
    <row r="745">
      <c r="A745" s="172"/>
      <c r="B745" s="172"/>
      <c r="C745" s="172"/>
      <c r="D745" s="172"/>
    </row>
    <row r="746">
      <c r="A746" s="172"/>
      <c r="B746" s="172"/>
      <c r="C746" s="172"/>
      <c r="D746" s="172"/>
    </row>
    <row r="747">
      <c r="A747" s="172"/>
      <c r="B747" s="172"/>
      <c r="C747" s="172"/>
      <c r="D747" s="172"/>
    </row>
    <row r="748">
      <c r="A748" s="172"/>
      <c r="B748" s="172"/>
      <c r="C748" s="172"/>
      <c r="D748" s="172"/>
    </row>
    <row r="749">
      <c r="A749" s="172"/>
      <c r="B749" s="172"/>
      <c r="C749" s="172"/>
      <c r="D749" s="172"/>
    </row>
    <row r="750">
      <c r="A750" s="172"/>
      <c r="B750" s="172"/>
      <c r="C750" s="172"/>
      <c r="D750" s="172"/>
    </row>
    <row r="751">
      <c r="A751" s="172"/>
      <c r="B751" s="172"/>
      <c r="C751" s="172"/>
      <c r="D751" s="172"/>
    </row>
    <row r="752">
      <c r="A752" s="172"/>
      <c r="B752" s="172"/>
      <c r="C752" s="172"/>
      <c r="D752" s="172"/>
    </row>
    <row r="753">
      <c r="A753" s="172"/>
      <c r="B753" s="172"/>
      <c r="C753" s="172"/>
      <c r="D753" s="172"/>
    </row>
    <row r="754">
      <c r="A754" s="172"/>
      <c r="B754" s="172"/>
      <c r="C754" s="172"/>
      <c r="D754" s="172"/>
    </row>
    <row r="755">
      <c r="A755" s="172"/>
      <c r="B755" s="172"/>
      <c r="C755" s="172"/>
      <c r="D755" s="172"/>
    </row>
    <row r="756">
      <c r="A756" s="172"/>
      <c r="B756" s="172"/>
      <c r="C756" s="172"/>
      <c r="D756" s="172"/>
    </row>
    <row r="757">
      <c r="A757" s="172"/>
      <c r="B757" s="172"/>
      <c r="C757" s="172"/>
      <c r="D757" s="172"/>
    </row>
    <row r="758">
      <c r="A758" s="172"/>
      <c r="B758" s="172"/>
      <c r="C758" s="172"/>
      <c r="D758" s="172"/>
    </row>
    <row r="759">
      <c r="A759" s="172"/>
      <c r="B759" s="172"/>
      <c r="C759" s="172"/>
      <c r="D759" s="172"/>
    </row>
    <row r="760">
      <c r="A760" s="172"/>
      <c r="B760" s="172"/>
      <c r="C760" s="172"/>
      <c r="D760" s="172"/>
    </row>
    <row r="761">
      <c r="A761" s="172"/>
      <c r="B761" s="172"/>
      <c r="C761" s="172"/>
      <c r="D761" s="172"/>
    </row>
    <row r="762">
      <c r="A762" s="172"/>
      <c r="B762" s="172"/>
      <c r="C762" s="172"/>
      <c r="D762" s="172"/>
    </row>
    <row r="763">
      <c r="A763" s="172"/>
      <c r="B763" s="172"/>
      <c r="C763" s="172"/>
      <c r="D763" s="172"/>
    </row>
    <row r="764">
      <c r="A764" s="172"/>
      <c r="B764" s="172"/>
      <c r="C764" s="172"/>
      <c r="D764" s="172"/>
    </row>
    <row r="765">
      <c r="A765" s="172"/>
      <c r="B765" s="172"/>
      <c r="C765" s="172"/>
      <c r="D765" s="172"/>
    </row>
    <row r="766">
      <c r="A766" s="172"/>
      <c r="B766" s="172"/>
      <c r="C766" s="172"/>
      <c r="D766" s="172"/>
    </row>
    <row r="767">
      <c r="A767" s="172"/>
      <c r="B767" s="172"/>
      <c r="C767" s="172"/>
      <c r="D767" s="172"/>
    </row>
    <row r="768">
      <c r="A768" s="172"/>
      <c r="B768" s="172"/>
      <c r="C768" s="172"/>
      <c r="D768" s="172"/>
    </row>
    <row r="769">
      <c r="A769" s="172"/>
      <c r="B769" s="172"/>
      <c r="C769" s="172"/>
      <c r="D769" s="172"/>
    </row>
    <row r="770">
      <c r="A770" s="172"/>
      <c r="B770" s="172"/>
      <c r="C770" s="172"/>
      <c r="D770" s="172"/>
    </row>
    <row r="771">
      <c r="A771" s="172"/>
      <c r="B771" s="172"/>
      <c r="C771" s="172"/>
      <c r="D771" s="172"/>
    </row>
    <row r="772">
      <c r="A772" s="172"/>
      <c r="B772" s="172"/>
      <c r="C772" s="172"/>
      <c r="D772" s="172"/>
    </row>
    <row r="773">
      <c r="A773" s="172"/>
      <c r="B773" s="172"/>
      <c r="C773" s="172"/>
      <c r="D773" s="172"/>
    </row>
    <row r="774">
      <c r="A774" s="172"/>
      <c r="B774" s="172"/>
      <c r="C774" s="172"/>
      <c r="D774" s="172"/>
    </row>
    <row r="775">
      <c r="A775" s="172"/>
      <c r="B775" s="172"/>
      <c r="C775" s="172"/>
      <c r="D775" s="172"/>
    </row>
    <row r="776">
      <c r="A776" s="172"/>
      <c r="B776" s="172"/>
      <c r="C776" s="172"/>
      <c r="D776" s="172"/>
    </row>
    <row r="777">
      <c r="A777" s="172"/>
      <c r="B777" s="172"/>
      <c r="C777" s="172"/>
      <c r="D777" s="172"/>
    </row>
    <row r="778">
      <c r="A778" s="172"/>
      <c r="B778" s="172"/>
      <c r="C778" s="172"/>
      <c r="D778" s="172"/>
    </row>
    <row r="779">
      <c r="A779" s="172"/>
      <c r="B779" s="172"/>
      <c r="C779" s="172"/>
      <c r="D779" s="172"/>
    </row>
    <row r="780">
      <c r="A780" s="172"/>
      <c r="B780" s="172"/>
      <c r="C780" s="172"/>
      <c r="D780" s="172"/>
    </row>
    <row r="781">
      <c r="A781" s="172"/>
      <c r="B781" s="172"/>
      <c r="C781" s="172"/>
      <c r="D781" s="172"/>
    </row>
    <row r="782">
      <c r="A782" s="172"/>
      <c r="B782" s="172"/>
      <c r="C782" s="172"/>
      <c r="D782" s="172"/>
    </row>
    <row r="783">
      <c r="A783" s="172"/>
      <c r="B783" s="172"/>
      <c r="C783" s="172"/>
      <c r="D783" s="172"/>
    </row>
    <row r="784">
      <c r="A784" s="172"/>
      <c r="B784" s="172"/>
      <c r="C784" s="172"/>
      <c r="D784" s="172"/>
    </row>
    <row r="785">
      <c r="A785" s="172"/>
      <c r="B785" s="172"/>
      <c r="C785" s="172"/>
      <c r="D785" s="172"/>
    </row>
    <row r="786">
      <c r="A786" s="172"/>
      <c r="B786" s="172"/>
      <c r="C786" s="172"/>
      <c r="D786" s="172"/>
    </row>
    <row r="787">
      <c r="A787" s="172"/>
      <c r="B787" s="172"/>
      <c r="C787" s="172"/>
      <c r="D787" s="172"/>
    </row>
    <row r="788">
      <c r="A788" s="172"/>
      <c r="B788" s="172"/>
      <c r="C788" s="172"/>
      <c r="D788" s="172"/>
    </row>
    <row r="789">
      <c r="A789" s="172"/>
      <c r="B789" s="172"/>
      <c r="C789" s="172"/>
      <c r="D789" s="172"/>
    </row>
    <row r="790">
      <c r="A790" s="172"/>
      <c r="B790" s="172"/>
      <c r="C790" s="172"/>
      <c r="D790" s="172"/>
    </row>
    <row r="791">
      <c r="A791" s="172"/>
      <c r="B791" s="172"/>
      <c r="C791" s="172"/>
      <c r="D791" s="172"/>
    </row>
    <row r="792">
      <c r="A792" s="172"/>
      <c r="B792" s="172"/>
      <c r="C792" s="172"/>
      <c r="D792" s="172"/>
    </row>
    <row r="793">
      <c r="A793" s="172"/>
      <c r="B793" s="172"/>
      <c r="C793" s="172"/>
      <c r="D793" s="172"/>
    </row>
    <row r="794">
      <c r="A794" s="172"/>
      <c r="B794" s="172"/>
      <c r="C794" s="172"/>
      <c r="D794" s="172"/>
    </row>
    <row r="795">
      <c r="A795" s="172"/>
      <c r="B795" s="172"/>
      <c r="C795" s="172"/>
      <c r="D795" s="172"/>
    </row>
    <row r="796">
      <c r="A796" s="172"/>
      <c r="B796" s="172"/>
      <c r="C796" s="172"/>
      <c r="D796" s="172"/>
    </row>
    <row r="797">
      <c r="A797" s="172"/>
      <c r="B797" s="172"/>
      <c r="C797" s="172"/>
      <c r="D797" s="172"/>
    </row>
    <row r="798">
      <c r="A798" s="172"/>
      <c r="B798" s="172"/>
      <c r="C798" s="172"/>
      <c r="D798" s="172"/>
    </row>
    <row r="799">
      <c r="A799" s="172"/>
      <c r="B799" s="172"/>
      <c r="C799" s="172"/>
      <c r="D799" s="172"/>
    </row>
    <row r="800">
      <c r="A800" s="172"/>
      <c r="B800" s="172"/>
      <c r="C800" s="172"/>
      <c r="D800" s="172"/>
    </row>
    <row r="801">
      <c r="A801" s="172"/>
      <c r="B801" s="172"/>
      <c r="C801" s="172"/>
      <c r="D801" s="172"/>
    </row>
    <row r="802">
      <c r="A802" s="172"/>
      <c r="B802" s="172"/>
      <c r="C802" s="172"/>
      <c r="D802" s="172"/>
    </row>
    <row r="803">
      <c r="A803" s="172"/>
      <c r="B803" s="172"/>
      <c r="C803" s="172"/>
      <c r="D803" s="172"/>
    </row>
    <row r="804">
      <c r="A804" s="172"/>
      <c r="B804" s="172"/>
      <c r="C804" s="172"/>
      <c r="D804" s="172"/>
    </row>
    <row r="805">
      <c r="A805" s="172"/>
      <c r="B805" s="172"/>
      <c r="C805" s="172"/>
      <c r="D805" s="172"/>
    </row>
    <row r="806">
      <c r="A806" s="172"/>
      <c r="B806" s="172"/>
      <c r="C806" s="172"/>
      <c r="D806" s="172"/>
    </row>
    <row r="807">
      <c r="A807" s="172"/>
      <c r="B807" s="172"/>
      <c r="C807" s="172"/>
      <c r="D807" s="172"/>
    </row>
    <row r="808">
      <c r="A808" s="172"/>
      <c r="B808" s="172"/>
      <c r="C808" s="172"/>
      <c r="D808" s="172"/>
    </row>
    <row r="809">
      <c r="A809" s="172"/>
      <c r="B809" s="172"/>
      <c r="C809" s="172"/>
      <c r="D809" s="172"/>
    </row>
    <row r="810">
      <c r="A810" s="172"/>
      <c r="B810" s="172"/>
      <c r="C810" s="172"/>
      <c r="D810" s="172"/>
    </row>
    <row r="811">
      <c r="A811" s="172"/>
      <c r="B811" s="172"/>
      <c r="C811" s="172"/>
      <c r="D811" s="172"/>
    </row>
    <row r="812">
      <c r="A812" s="172"/>
      <c r="B812" s="172"/>
      <c r="C812" s="172"/>
      <c r="D812" s="172"/>
    </row>
    <row r="813">
      <c r="A813" s="172"/>
      <c r="B813" s="172"/>
      <c r="C813" s="172"/>
      <c r="D813" s="172"/>
    </row>
    <row r="814">
      <c r="A814" s="172"/>
      <c r="B814" s="172"/>
      <c r="C814" s="172"/>
      <c r="D814" s="172"/>
    </row>
    <row r="815">
      <c r="A815" s="172"/>
      <c r="B815" s="172"/>
      <c r="C815" s="172"/>
      <c r="D815" s="172"/>
    </row>
    <row r="816">
      <c r="A816" s="172"/>
      <c r="B816" s="172"/>
      <c r="C816" s="172"/>
      <c r="D816" s="172"/>
    </row>
    <row r="817">
      <c r="A817" s="172"/>
      <c r="B817" s="172"/>
      <c r="C817" s="172"/>
      <c r="D817" s="172"/>
    </row>
    <row r="818">
      <c r="A818" s="172"/>
      <c r="B818" s="172"/>
      <c r="C818" s="172"/>
      <c r="D818" s="172"/>
    </row>
    <row r="819">
      <c r="A819" s="172"/>
      <c r="B819" s="172"/>
      <c r="C819" s="172"/>
      <c r="D819" s="172"/>
    </row>
    <row r="820">
      <c r="A820" s="172"/>
      <c r="B820" s="172"/>
      <c r="C820" s="172"/>
      <c r="D820" s="172"/>
    </row>
    <row r="821">
      <c r="A821" s="172"/>
      <c r="B821" s="172"/>
      <c r="C821" s="172"/>
      <c r="D821" s="172"/>
    </row>
    <row r="822">
      <c r="A822" s="172"/>
      <c r="B822" s="172"/>
      <c r="C822" s="172"/>
      <c r="D822" s="172"/>
    </row>
    <row r="823">
      <c r="A823" s="172"/>
      <c r="B823" s="172"/>
      <c r="C823" s="172"/>
      <c r="D823" s="172"/>
    </row>
    <row r="824">
      <c r="A824" s="172"/>
      <c r="B824" s="172"/>
      <c r="C824" s="172"/>
      <c r="D824" s="172"/>
    </row>
    <row r="825">
      <c r="A825" s="172"/>
      <c r="B825" s="172"/>
      <c r="C825" s="172"/>
      <c r="D825" s="172"/>
    </row>
    <row r="826">
      <c r="A826" s="172"/>
      <c r="B826" s="172"/>
      <c r="C826" s="172"/>
      <c r="D826" s="172"/>
    </row>
    <row r="827">
      <c r="A827" s="172"/>
      <c r="B827" s="172"/>
      <c r="C827" s="172"/>
      <c r="D827" s="172"/>
    </row>
    <row r="828">
      <c r="A828" s="172"/>
      <c r="B828" s="172"/>
      <c r="C828" s="172"/>
      <c r="D828" s="172"/>
    </row>
    <row r="829">
      <c r="A829" s="172"/>
      <c r="B829" s="172"/>
      <c r="C829" s="172"/>
      <c r="D829" s="172"/>
    </row>
    <row r="830">
      <c r="A830" s="172"/>
      <c r="B830" s="172"/>
      <c r="C830" s="172"/>
      <c r="D830" s="172"/>
    </row>
    <row r="831">
      <c r="A831" s="172"/>
      <c r="B831" s="172"/>
      <c r="C831" s="172"/>
      <c r="D831" s="172"/>
    </row>
    <row r="832">
      <c r="A832" s="172"/>
      <c r="B832" s="172"/>
      <c r="C832" s="172"/>
      <c r="D832" s="172"/>
    </row>
    <row r="833">
      <c r="A833" s="172"/>
      <c r="B833" s="172"/>
      <c r="C833" s="172"/>
      <c r="D833" s="172"/>
    </row>
    <row r="834">
      <c r="A834" s="172"/>
      <c r="B834" s="172"/>
      <c r="C834" s="172"/>
      <c r="D834" s="172"/>
    </row>
    <row r="835">
      <c r="A835" s="172"/>
      <c r="B835" s="172"/>
      <c r="C835" s="172"/>
      <c r="D835" s="172"/>
    </row>
    <row r="836">
      <c r="A836" s="172"/>
      <c r="B836" s="172"/>
      <c r="C836" s="172"/>
      <c r="D836" s="172"/>
    </row>
    <row r="837">
      <c r="A837" s="172"/>
      <c r="B837" s="172"/>
      <c r="C837" s="172"/>
      <c r="D837" s="172"/>
    </row>
    <row r="838">
      <c r="A838" s="172"/>
      <c r="B838" s="172"/>
      <c r="C838" s="172"/>
      <c r="D838" s="172"/>
    </row>
    <row r="839">
      <c r="A839" s="172"/>
      <c r="B839" s="172"/>
      <c r="C839" s="172"/>
      <c r="D839" s="172"/>
    </row>
    <row r="840">
      <c r="A840" s="172"/>
      <c r="B840" s="172"/>
      <c r="C840" s="172"/>
      <c r="D840" s="172"/>
    </row>
    <row r="841">
      <c r="A841" s="172"/>
      <c r="B841" s="172"/>
      <c r="C841" s="172"/>
      <c r="D841" s="172"/>
    </row>
    <row r="842">
      <c r="A842" s="172"/>
      <c r="B842" s="172"/>
      <c r="C842" s="172"/>
      <c r="D842" s="172"/>
    </row>
    <row r="843">
      <c r="A843" s="172"/>
      <c r="B843" s="172"/>
      <c r="C843" s="172"/>
      <c r="D843" s="172"/>
    </row>
    <row r="844">
      <c r="A844" s="172"/>
      <c r="B844" s="172"/>
      <c r="C844" s="172"/>
      <c r="D844" s="172"/>
    </row>
    <row r="845">
      <c r="A845" s="172"/>
      <c r="B845" s="172"/>
      <c r="C845" s="172"/>
      <c r="D845" s="172"/>
    </row>
    <row r="846">
      <c r="A846" s="172"/>
      <c r="B846" s="172"/>
      <c r="C846" s="172"/>
      <c r="D846" s="172"/>
    </row>
    <row r="847">
      <c r="A847" s="172"/>
      <c r="B847" s="172"/>
      <c r="C847" s="172"/>
      <c r="D847" s="172"/>
    </row>
    <row r="848">
      <c r="A848" s="172"/>
      <c r="B848" s="172"/>
      <c r="C848" s="172"/>
      <c r="D848" s="172"/>
    </row>
    <row r="849">
      <c r="A849" s="172"/>
      <c r="B849" s="172"/>
      <c r="C849" s="172"/>
      <c r="D849" s="172"/>
    </row>
    <row r="850">
      <c r="A850" s="172"/>
      <c r="B850" s="172"/>
      <c r="C850" s="172"/>
      <c r="D850" s="172"/>
    </row>
    <row r="851">
      <c r="A851" s="172"/>
      <c r="B851" s="172"/>
      <c r="C851" s="172"/>
      <c r="D851" s="172"/>
    </row>
    <row r="852">
      <c r="A852" s="172"/>
      <c r="B852" s="172"/>
      <c r="C852" s="172"/>
      <c r="D852" s="172"/>
    </row>
    <row r="853">
      <c r="A853" s="172"/>
      <c r="B853" s="172"/>
      <c r="C853" s="172"/>
      <c r="D853" s="172"/>
    </row>
    <row r="854">
      <c r="A854" s="172"/>
      <c r="B854" s="172"/>
      <c r="C854" s="172"/>
      <c r="D854" s="172"/>
    </row>
    <row r="855">
      <c r="A855" s="172"/>
      <c r="B855" s="172"/>
      <c r="C855" s="172"/>
      <c r="D855" s="172"/>
    </row>
    <row r="856">
      <c r="A856" s="172"/>
      <c r="B856" s="172"/>
      <c r="C856" s="172"/>
      <c r="D856" s="172"/>
    </row>
    <row r="857">
      <c r="A857" s="172"/>
      <c r="B857" s="172"/>
      <c r="C857" s="172"/>
      <c r="D857" s="172"/>
    </row>
    <row r="858">
      <c r="A858" s="172"/>
      <c r="B858" s="172"/>
      <c r="C858" s="172"/>
      <c r="D858" s="172"/>
    </row>
    <row r="859">
      <c r="A859" s="172"/>
      <c r="B859" s="172"/>
      <c r="C859" s="172"/>
      <c r="D859" s="172"/>
    </row>
    <row r="860">
      <c r="A860" s="172"/>
      <c r="B860" s="172"/>
      <c r="C860" s="172"/>
      <c r="D860" s="172"/>
    </row>
    <row r="861">
      <c r="A861" s="172"/>
      <c r="B861" s="172"/>
      <c r="C861" s="172"/>
      <c r="D861" s="172"/>
    </row>
    <row r="862">
      <c r="A862" s="172"/>
      <c r="B862" s="172"/>
      <c r="C862" s="172"/>
      <c r="D862" s="172"/>
    </row>
    <row r="863">
      <c r="A863" s="172"/>
      <c r="B863" s="172"/>
      <c r="C863" s="172"/>
      <c r="D863" s="172"/>
    </row>
    <row r="864">
      <c r="A864" s="172"/>
      <c r="B864" s="172"/>
      <c r="C864" s="172"/>
      <c r="D864" s="172"/>
    </row>
    <row r="865">
      <c r="A865" s="172"/>
      <c r="B865" s="172"/>
      <c r="C865" s="172"/>
      <c r="D865" s="172"/>
    </row>
    <row r="866">
      <c r="A866" s="172"/>
      <c r="B866" s="172"/>
      <c r="C866" s="172"/>
      <c r="D866" s="172"/>
    </row>
    <row r="867">
      <c r="A867" s="172"/>
      <c r="B867" s="172"/>
      <c r="C867" s="172"/>
      <c r="D867" s="172"/>
    </row>
    <row r="868">
      <c r="A868" s="172"/>
      <c r="B868" s="172"/>
      <c r="C868" s="172"/>
      <c r="D868" s="172"/>
    </row>
    <row r="869">
      <c r="A869" s="172"/>
      <c r="B869" s="172"/>
      <c r="C869" s="172"/>
      <c r="D869" s="172"/>
    </row>
    <row r="870">
      <c r="A870" s="172"/>
      <c r="B870" s="172"/>
      <c r="C870" s="172"/>
      <c r="D870" s="172"/>
    </row>
    <row r="871">
      <c r="A871" s="172"/>
      <c r="B871" s="172"/>
      <c r="C871" s="172"/>
      <c r="D871" s="172"/>
    </row>
    <row r="872">
      <c r="A872" s="172"/>
      <c r="B872" s="172"/>
      <c r="C872" s="172"/>
      <c r="D872" s="172"/>
    </row>
    <row r="873">
      <c r="A873" s="172"/>
      <c r="B873" s="172"/>
      <c r="C873" s="172"/>
      <c r="D873" s="172"/>
    </row>
    <row r="874">
      <c r="A874" s="172"/>
      <c r="B874" s="172"/>
      <c r="C874" s="172"/>
      <c r="D874" s="172"/>
    </row>
    <row r="875">
      <c r="A875" s="172"/>
      <c r="B875" s="172"/>
      <c r="C875" s="172"/>
      <c r="D875" s="172"/>
    </row>
    <row r="876">
      <c r="A876" s="172"/>
      <c r="B876" s="172"/>
      <c r="C876" s="172"/>
      <c r="D876" s="172"/>
    </row>
    <row r="877">
      <c r="A877" s="172"/>
      <c r="B877" s="172"/>
      <c r="C877" s="172"/>
      <c r="D877" s="172"/>
    </row>
    <row r="878">
      <c r="A878" s="172"/>
      <c r="B878" s="172"/>
      <c r="C878" s="172"/>
      <c r="D878" s="172"/>
    </row>
    <row r="879">
      <c r="A879" s="172"/>
      <c r="B879" s="172"/>
      <c r="C879" s="172"/>
      <c r="D879" s="172"/>
    </row>
    <row r="880">
      <c r="A880" s="172"/>
      <c r="B880" s="172"/>
      <c r="C880" s="172"/>
      <c r="D880" s="172"/>
    </row>
    <row r="881">
      <c r="A881" s="172"/>
      <c r="B881" s="172"/>
      <c r="C881" s="172"/>
      <c r="D881" s="172"/>
    </row>
    <row r="882">
      <c r="A882" s="172"/>
      <c r="B882" s="172"/>
      <c r="C882" s="172"/>
      <c r="D882" s="172"/>
    </row>
    <row r="883">
      <c r="A883" s="172"/>
      <c r="B883" s="172"/>
      <c r="C883" s="172"/>
      <c r="D883" s="172"/>
    </row>
    <row r="884">
      <c r="A884" s="172"/>
      <c r="B884" s="172"/>
      <c r="C884" s="172"/>
      <c r="D884" s="172"/>
    </row>
    <row r="885">
      <c r="A885" s="172"/>
      <c r="B885" s="172"/>
      <c r="C885" s="172"/>
      <c r="D885" s="172"/>
    </row>
    <row r="886">
      <c r="A886" s="172"/>
      <c r="B886" s="172"/>
      <c r="C886" s="172"/>
      <c r="D886" s="172"/>
    </row>
    <row r="887">
      <c r="A887" s="172"/>
      <c r="B887" s="172"/>
      <c r="C887" s="172"/>
      <c r="D887" s="172"/>
    </row>
    <row r="888">
      <c r="A888" s="172"/>
      <c r="B888" s="172"/>
      <c r="C888" s="172"/>
      <c r="D888" s="172"/>
    </row>
    <row r="889">
      <c r="A889" s="172"/>
      <c r="B889" s="172"/>
      <c r="C889" s="172"/>
      <c r="D889" s="172"/>
    </row>
    <row r="890">
      <c r="A890" s="172"/>
      <c r="B890" s="172"/>
      <c r="C890" s="172"/>
      <c r="D890" s="172"/>
    </row>
    <row r="891">
      <c r="A891" s="172"/>
      <c r="B891" s="172"/>
      <c r="C891" s="172"/>
      <c r="D891" s="172"/>
    </row>
    <row r="892">
      <c r="A892" s="172"/>
      <c r="B892" s="172"/>
      <c r="C892" s="172"/>
      <c r="D892" s="172"/>
    </row>
    <row r="893">
      <c r="A893" s="172"/>
      <c r="B893" s="172"/>
      <c r="C893" s="172"/>
      <c r="D893" s="172"/>
    </row>
    <row r="894">
      <c r="A894" s="172"/>
      <c r="B894" s="172"/>
      <c r="C894" s="172"/>
      <c r="D894" s="172"/>
    </row>
    <row r="895">
      <c r="A895" s="172"/>
      <c r="B895" s="172"/>
      <c r="C895" s="172"/>
      <c r="D895" s="172"/>
    </row>
    <row r="896">
      <c r="A896" s="172"/>
      <c r="B896" s="172"/>
      <c r="C896" s="172"/>
      <c r="D896" s="172"/>
    </row>
    <row r="897">
      <c r="A897" s="172"/>
      <c r="B897" s="172"/>
      <c r="C897" s="172"/>
      <c r="D897" s="172"/>
    </row>
    <row r="898">
      <c r="A898" s="172"/>
      <c r="B898" s="172"/>
      <c r="C898" s="172"/>
      <c r="D898" s="172"/>
    </row>
    <row r="899">
      <c r="A899" s="172"/>
      <c r="B899" s="172"/>
      <c r="C899" s="172"/>
      <c r="D899" s="172"/>
    </row>
    <row r="900">
      <c r="A900" s="172"/>
      <c r="B900" s="172"/>
      <c r="C900" s="172"/>
      <c r="D900" s="172"/>
    </row>
    <row r="901">
      <c r="A901" s="172"/>
      <c r="B901" s="172"/>
      <c r="C901" s="172"/>
      <c r="D901" s="172"/>
    </row>
    <row r="902">
      <c r="A902" s="172"/>
      <c r="B902" s="172"/>
      <c r="C902" s="172"/>
      <c r="D902" s="172"/>
    </row>
    <row r="903">
      <c r="A903" s="172"/>
      <c r="B903" s="172"/>
      <c r="C903" s="172"/>
      <c r="D903" s="172"/>
    </row>
    <row r="904">
      <c r="A904" s="172"/>
      <c r="B904" s="172"/>
      <c r="C904" s="172"/>
      <c r="D904" s="172"/>
    </row>
    <row r="905">
      <c r="A905" s="172"/>
      <c r="B905" s="172"/>
      <c r="C905" s="172"/>
      <c r="D905" s="172"/>
    </row>
    <row r="906">
      <c r="A906" s="172"/>
      <c r="B906" s="172"/>
      <c r="C906" s="172"/>
      <c r="D906" s="172"/>
    </row>
    <row r="907">
      <c r="A907" s="172"/>
      <c r="B907" s="172"/>
      <c r="C907" s="172"/>
      <c r="D907" s="172"/>
    </row>
    <row r="908">
      <c r="A908" s="172"/>
      <c r="B908" s="172"/>
      <c r="C908" s="172"/>
      <c r="D908" s="172"/>
    </row>
    <row r="909">
      <c r="A909" s="172"/>
      <c r="B909" s="172"/>
      <c r="C909" s="172"/>
      <c r="D909" s="172"/>
    </row>
    <row r="910">
      <c r="A910" s="172"/>
      <c r="B910" s="172"/>
      <c r="C910" s="172"/>
      <c r="D910" s="172"/>
    </row>
    <row r="911">
      <c r="A911" s="172"/>
      <c r="B911" s="172"/>
      <c r="C911" s="172"/>
      <c r="D911" s="172"/>
    </row>
    <row r="912">
      <c r="A912" s="172"/>
      <c r="B912" s="172"/>
      <c r="C912" s="172"/>
      <c r="D912" s="172"/>
    </row>
    <row r="913">
      <c r="A913" s="172"/>
      <c r="B913" s="172"/>
      <c r="C913" s="172"/>
      <c r="D913" s="172"/>
    </row>
    <row r="914">
      <c r="A914" s="172"/>
      <c r="B914" s="172"/>
      <c r="C914" s="172"/>
      <c r="D914" s="172"/>
    </row>
    <row r="915">
      <c r="A915" s="172"/>
      <c r="B915" s="172"/>
      <c r="C915" s="172"/>
      <c r="D915" s="172"/>
    </row>
    <row r="916">
      <c r="A916" s="172"/>
      <c r="B916" s="172"/>
      <c r="C916" s="172"/>
      <c r="D916" s="172"/>
    </row>
    <row r="917">
      <c r="A917" s="172"/>
      <c r="B917" s="172"/>
      <c r="C917" s="172"/>
      <c r="D917" s="172"/>
    </row>
    <row r="918">
      <c r="A918" s="172"/>
      <c r="B918" s="172"/>
      <c r="C918" s="172"/>
      <c r="D918" s="172"/>
    </row>
    <row r="919">
      <c r="A919" s="172"/>
      <c r="B919" s="172"/>
      <c r="C919" s="172"/>
      <c r="D919" s="172"/>
    </row>
    <row r="920">
      <c r="A920" s="172"/>
      <c r="B920" s="172"/>
      <c r="C920" s="172"/>
      <c r="D920" s="172"/>
    </row>
    <row r="921">
      <c r="A921" s="172"/>
      <c r="B921" s="172"/>
      <c r="C921" s="172"/>
      <c r="D921" s="172"/>
    </row>
    <row r="922">
      <c r="A922" s="172"/>
      <c r="B922" s="172"/>
      <c r="C922" s="172"/>
      <c r="D922" s="172"/>
    </row>
    <row r="923">
      <c r="A923" s="172"/>
      <c r="B923" s="172"/>
      <c r="C923" s="172"/>
      <c r="D923" s="172"/>
    </row>
    <row r="924">
      <c r="A924" s="172"/>
      <c r="B924" s="172"/>
      <c r="C924" s="172"/>
      <c r="D924" s="172"/>
    </row>
    <row r="925">
      <c r="A925" s="172"/>
      <c r="B925" s="172"/>
      <c r="C925" s="172"/>
      <c r="D925" s="172"/>
    </row>
    <row r="926">
      <c r="A926" s="172"/>
      <c r="B926" s="172"/>
      <c r="C926" s="172"/>
      <c r="D926" s="172"/>
    </row>
    <row r="927">
      <c r="A927" s="172"/>
      <c r="B927" s="172"/>
      <c r="C927" s="172"/>
      <c r="D927" s="172"/>
    </row>
    <row r="928">
      <c r="A928" s="172"/>
      <c r="B928" s="172"/>
      <c r="C928" s="172"/>
      <c r="D928" s="172"/>
    </row>
    <row r="929">
      <c r="A929" s="172"/>
      <c r="B929" s="172"/>
      <c r="C929" s="172"/>
      <c r="D929" s="172"/>
    </row>
    <row r="930">
      <c r="A930" s="172"/>
      <c r="B930" s="172"/>
      <c r="C930" s="172"/>
      <c r="D930" s="172"/>
    </row>
    <row r="931">
      <c r="A931" s="172"/>
      <c r="B931" s="172"/>
      <c r="C931" s="172"/>
      <c r="D931" s="172"/>
    </row>
    <row r="932">
      <c r="A932" s="172"/>
      <c r="B932" s="172"/>
      <c r="C932" s="172"/>
      <c r="D932" s="172"/>
    </row>
    <row r="933">
      <c r="A933" s="172"/>
      <c r="B933" s="172"/>
      <c r="C933" s="172"/>
      <c r="D933" s="172"/>
    </row>
    <row r="934">
      <c r="A934" s="172"/>
      <c r="B934" s="172"/>
      <c r="C934" s="172"/>
      <c r="D934" s="172"/>
    </row>
    <row r="935">
      <c r="A935" s="172"/>
      <c r="B935" s="172"/>
      <c r="C935" s="172"/>
      <c r="D935" s="172"/>
    </row>
    <row r="936">
      <c r="A936" s="172"/>
      <c r="B936" s="172"/>
      <c r="C936" s="172"/>
      <c r="D936" s="172"/>
    </row>
    <row r="937">
      <c r="A937" s="172"/>
      <c r="B937" s="172"/>
      <c r="C937" s="172"/>
      <c r="D937" s="172"/>
    </row>
    <row r="938">
      <c r="A938" s="172"/>
      <c r="B938" s="172"/>
      <c r="C938" s="172"/>
      <c r="D938" s="172"/>
    </row>
    <row r="939">
      <c r="A939" s="172"/>
      <c r="B939" s="172"/>
      <c r="C939" s="172"/>
      <c r="D939" s="172"/>
    </row>
    <row r="940">
      <c r="A940" s="172"/>
      <c r="B940" s="172"/>
      <c r="C940" s="172"/>
      <c r="D940" s="172"/>
    </row>
    <row r="941">
      <c r="A941" s="172"/>
      <c r="B941" s="172"/>
      <c r="C941" s="172"/>
      <c r="D941" s="172"/>
    </row>
    <row r="942">
      <c r="A942" s="172"/>
      <c r="B942" s="172"/>
      <c r="C942" s="172"/>
      <c r="D942" s="172"/>
    </row>
    <row r="943">
      <c r="A943" s="172"/>
      <c r="B943" s="172"/>
      <c r="C943" s="172"/>
      <c r="D943" s="172"/>
    </row>
    <row r="944">
      <c r="A944" s="172"/>
      <c r="B944" s="172"/>
      <c r="C944" s="172"/>
      <c r="D944" s="172"/>
    </row>
    <row r="945">
      <c r="A945" s="172"/>
      <c r="B945" s="172"/>
      <c r="C945" s="172"/>
      <c r="D945" s="172"/>
    </row>
    <row r="946">
      <c r="A946" s="172"/>
      <c r="B946" s="172"/>
      <c r="C946" s="172"/>
      <c r="D946" s="172"/>
    </row>
    <row r="947">
      <c r="A947" s="172"/>
      <c r="B947" s="172"/>
      <c r="C947" s="172"/>
      <c r="D947" s="172"/>
    </row>
    <row r="948">
      <c r="A948" s="172"/>
      <c r="B948" s="172"/>
      <c r="C948" s="172"/>
      <c r="D948" s="172"/>
    </row>
    <row r="949">
      <c r="A949" s="172"/>
      <c r="B949" s="172"/>
      <c r="C949" s="172"/>
      <c r="D949" s="172"/>
    </row>
    <row r="950">
      <c r="A950" s="172"/>
      <c r="B950" s="172"/>
      <c r="C950" s="172"/>
      <c r="D950" s="172"/>
    </row>
    <row r="951">
      <c r="A951" s="172"/>
      <c r="B951" s="172"/>
      <c r="C951" s="172"/>
      <c r="D951" s="172"/>
    </row>
    <row r="952">
      <c r="A952" s="172"/>
      <c r="B952" s="172"/>
      <c r="C952" s="172"/>
      <c r="D952" s="172"/>
    </row>
    <row r="953">
      <c r="A953" s="172"/>
      <c r="B953" s="172"/>
      <c r="C953" s="172"/>
      <c r="D953" s="172"/>
    </row>
    <row r="954">
      <c r="A954" s="172"/>
      <c r="B954" s="172"/>
      <c r="C954" s="172"/>
      <c r="D954" s="172"/>
    </row>
    <row r="955">
      <c r="A955" s="172"/>
      <c r="B955" s="172"/>
      <c r="C955" s="172"/>
      <c r="D955" s="172"/>
    </row>
    <row r="956">
      <c r="A956" s="172"/>
      <c r="B956" s="172"/>
      <c r="C956" s="172"/>
      <c r="D956" s="172"/>
    </row>
    <row r="957">
      <c r="A957" s="172"/>
      <c r="B957" s="172"/>
      <c r="C957" s="172"/>
      <c r="D957" s="172"/>
    </row>
    <row r="958">
      <c r="A958" s="172"/>
      <c r="B958" s="172"/>
      <c r="C958" s="172"/>
      <c r="D958" s="172"/>
    </row>
    <row r="959">
      <c r="A959" s="172"/>
      <c r="B959" s="172"/>
      <c r="C959" s="172"/>
      <c r="D959" s="172"/>
    </row>
    <row r="960">
      <c r="A960" s="172"/>
      <c r="B960" s="172"/>
      <c r="C960" s="172"/>
      <c r="D960" s="172"/>
    </row>
    <row r="961">
      <c r="A961" s="172"/>
      <c r="B961" s="172"/>
      <c r="C961" s="172"/>
      <c r="D961" s="172"/>
    </row>
    <row r="962">
      <c r="A962" s="172"/>
      <c r="B962" s="172"/>
      <c r="C962" s="172"/>
      <c r="D962" s="172"/>
    </row>
    <row r="963">
      <c r="A963" s="172"/>
      <c r="B963" s="172"/>
      <c r="C963" s="172"/>
      <c r="D963" s="172"/>
    </row>
    <row r="964">
      <c r="A964" s="172"/>
      <c r="B964" s="172"/>
      <c r="C964" s="172"/>
      <c r="D964" s="172"/>
    </row>
    <row r="965">
      <c r="A965" s="172"/>
      <c r="B965" s="172"/>
      <c r="C965" s="172"/>
      <c r="D965" s="172"/>
    </row>
    <row r="966">
      <c r="A966" s="172"/>
      <c r="B966" s="172"/>
      <c r="C966" s="172"/>
      <c r="D966" s="172"/>
    </row>
    <row r="967">
      <c r="A967" s="172"/>
      <c r="B967" s="172"/>
      <c r="C967" s="172"/>
      <c r="D967" s="172"/>
    </row>
    <row r="968">
      <c r="A968" s="172"/>
      <c r="B968" s="172"/>
      <c r="C968" s="172"/>
      <c r="D968" s="172"/>
    </row>
    <row r="969">
      <c r="A969" s="172"/>
      <c r="B969" s="172"/>
      <c r="C969" s="172"/>
      <c r="D969" s="172"/>
    </row>
    <row r="970">
      <c r="A970" s="172"/>
      <c r="B970" s="172"/>
      <c r="C970" s="172"/>
      <c r="D970" s="172"/>
    </row>
    <row r="971">
      <c r="A971" s="172"/>
      <c r="B971" s="172"/>
      <c r="C971" s="172"/>
      <c r="D971" s="172"/>
    </row>
    <row r="972">
      <c r="A972" s="172"/>
      <c r="B972" s="172"/>
      <c r="C972" s="172"/>
      <c r="D972" s="172"/>
    </row>
    <row r="973">
      <c r="A973" s="172"/>
      <c r="B973" s="172"/>
      <c r="C973" s="172"/>
      <c r="D973" s="172"/>
    </row>
    <row r="974">
      <c r="A974" s="172"/>
      <c r="B974" s="172"/>
      <c r="C974" s="172"/>
      <c r="D974" s="172"/>
    </row>
    <row r="975">
      <c r="A975" s="172"/>
      <c r="B975" s="172"/>
      <c r="C975" s="172"/>
      <c r="D975" s="172"/>
    </row>
    <row r="976">
      <c r="A976" s="172"/>
      <c r="B976" s="172"/>
      <c r="C976" s="172"/>
      <c r="D976" s="172"/>
    </row>
    <row r="977">
      <c r="A977" s="172"/>
      <c r="B977" s="172"/>
      <c r="C977" s="172"/>
      <c r="D977" s="172"/>
    </row>
    <row r="978">
      <c r="A978" s="172"/>
      <c r="B978" s="172"/>
      <c r="C978" s="172"/>
      <c r="D978" s="172"/>
    </row>
    <row r="979">
      <c r="A979" s="172"/>
      <c r="B979" s="172"/>
      <c r="C979" s="172"/>
      <c r="D979" s="172"/>
    </row>
    <row r="980">
      <c r="A980" s="172"/>
      <c r="B980" s="172"/>
      <c r="C980" s="172"/>
      <c r="D980" s="172"/>
    </row>
    <row r="981">
      <c r="A981" s="172"/>
      <c r="B981" s="172"/>
      <c r="C981" s="172"/>
      <c r="D981" s="172"/>
    </row>
    <row r="982">
      <c r="A982" s="172"/>
      <c r="B982" s="172"/>
      <c r="C982" s="172"/>
      <c r="D982" s="172"/>
    </row>
    <row r="983">
      <c r="A983" s="172"/>
      <c r="B983" s="172"/>
      <c r="C983" s="172"/>
      <c r="D983" s="172"/>
    </row>
    <row r="984">
      <c r="A984" s="172"/>
      <c r="B984" s="172"/>
      <c r="C984" s="172"/>
      <c r="D984" s="172"/>
    </row>
    <row r="985">
      <c r="A985" s="172"/>
      <c r="B985" s="172"/>
      <c r="C985" s="172"/>
      <c r="D985" s="172"/>
    </row>
    <row r="986">
      <c r="A986" s="172"/>
      <c r="B986" s="172"/>
      <c r="C986" s="172"/>
      <c r="D986" s="172"/>
    </row>
    <row r="987">
      <c r="A987" s="172"/>
      <c r="B987" s="172"/>
      <c r="C987" s="172"/>
      <c r="D987" s="172"/>
    </row>
    <row r="988">
      <c r="A988" s="172"/>
      <c r="B988" s="172"/>
      <c r="C988" s="172"/>
      <c r="D988" s="172"/>
    </row>
    <row r="989">
      <c r="A989" s="172"/>
      <c r="B989" s="172"/>
      <c r="C989" s="172"/>
      <c r="D989" s="172"/>
    </row>
    <row r="990">
      <c r="A990" s="172"/>
      <c r="B990" s="172"/>
      <c r="C990" s="172"/>
      <c r="D990" s="172"/>
    </row>
    <row r="991">
      <c r="A991" s="172"/>
      <c r="B991" s="172"/>
      <c r="C991" s="172"/>
      <c r="D991" s="172"/>
    </row>
    <row r="992">
      <c r="A992" s="172"/>
      <c r="B992" s="172"/>
      <c r="C992" s="172"/>
      <c r="D992" s="172"/>
    </row>
    <row r="993">
      <c r="A993" s="172"/>
      <c r="B993" s="172"/>
      <c r="C993" s="172"/>
      <c r="D993" s="172"/>
    </row>
    <row r="994">
      <c r="A994" s="172"/>
      <c r="B994" s="172"/>
      <c r="C994" s="172"/>
      <c r="D994" s="172"/>
    </row>
    <row r="995">
      <c r="A995" s="172"/>
      <c r="B995" s="172"/>
      <c r="C995" s="172"/>
      <c r="D995" s="172"/>
    </row>
    <row r="996">
      <c r="A996" s="172"/>
      <c r="B996" s="172"/>
      <c r="C996" s="172"/>
      <c r="D996" s="172"/>
    </row>
    <row r="997">
      <c r="A997" s="172"/>
      <c r="B997" s="172"/>
      <c r="C997" s="172"/>
      <c r="D997" s="172"/>
    </row>
    <row r="998">
      <c r="A998" s="172"/>
      <c r="B998" s="172"/>
      <c r="C998" s="172"/>
      <c r="D998" s="172"/>
    </row>
    <row r="999">
      <c r="A999" s="172"/>
      <c r="B999" s="172"/>
      <c r="C999" s="172"/>
      <c r="D999" s="172"/>
    </row>
    <row r="1000">
      <c r="A1000" s="172"/>
      <c r="B1000" s="172"/>
      <c r="C1000" s="172"/>
      <c r="D1000" s="172"/>
    </row>
    <row r="1001">
      <c r="A1001" s="172"/>
      <c r="B1001" s="172"/>
      <c r="C1001" s="172"/>
      <c r="D1001" s="172"/>
    </row>
  </sheetData>
  <mergeCells count="1">
    <mergeCell ref="A1:E1"/>
  </mergeCells>
  <drawing r:id="rId1"/>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1.0"/>
    <col customWidth="1" min="3" max="3" width="13.29"/>
    <col customWidth="1" min="4" max="4" width="15.14"/>
    <col customWidth="1" min="5" max="5" width="51.29"/>
    <col customWidth="1" min="9" max="9" width="26.14"/>
    <col customWidth="1" min="11" max="11" width="21.29"/>
    <col customWidth="1" min="12" max="12" width="27.29"/>
  </cols>
  <sheetData>
    <row r="1">
      <c r="A1" s="706" t="s">
        <v>3251</v>
      </c>
    </row>
    <row r="2">
      <c r="A2" s="707" t="s">
        <v>138</v>
      </c>
      <c r="B2" s="708" t="s">
        <v>139</v>
      </c>
      <c r="C2" s="708" t="s">
        <v>140</v>
      </c>
      <c r="D2" s="708" t="s">
        <v>141</v>
      </c>
      <c r="E2" s="708" t="s">
        <v>142</v>
      </c>
    </row>
    <row r="3" ht="264.0" customHeight="1">
      <c r="A3" s="685" t="s">
        <v>3252</v>
      </c>
      <c r="B3" s="685" t="s">
        <v>3253</v>
      </c>
      <c r="C3" s="709" t="s">
        <v>3254</v>
      </c>
      <c r="D3" s="685" t="s">
        <v>3255</v>
      </c>
      <c r="E3" s="277" t="s">
        <v>3256</v>
      </c>
    </row>
    <row r="4">
      <c r="A4" s="685" t="s">
        <v>3257</v>
      </c>
      <c r="B4" s="685" t="s">
        <v>3258</v>
      </c>
      <c r="C4" s="710" t="s">
        <v>3259</v>
      </c>
      <c r="D4" s="685" t="s">
        <v>3260</v>
      </c>
      <c r="E4" s="277" t="s">
        <v>3261</v>
      </c>
    </row>
    <row r="5">
      <c r="A5" s="685" t="s">
        <v>3262</v>
      </c>
      <c r="B5" s="685" t="s">
        <v>3263</v>
      </c>
      <c r="C5" s="685" t="s">
        <v>3264</v>
      </c>
      <c r="D5" s="685" t="s">
        <v>3265</v>
      </c>
      <c r="E5" s="277" t="s">
        <v>3266</v>
      </c>
    </row>
    <row r="6">
      <c r="A6" s="711" t="s">
        <v>3262</v>
      </c>
      <c r="B6" s="712" t="s">
        <v>3267</v>
      </c>
      <c r="C6" s="713"/>
      <c r="D6" s="713"/>
      <c r="E6" s="714" t="s">
        <v>3268</v>
      </c>
    </row>
    <row r="7">
      <c r="A7" s="711" t="s">
        <v>3269</v>
      </c>
      <c r="B7" s="712" t="s">
        <v>3270</v>
      </c>
      <c r="C7" s="711" t="s">
        <v>3271</v>
      </c>
      <c r="D7" s="712" t="s">
        <v>3272</v>
      </c>
      <c r="E7" s="714" t="s">
        <v>3273</v>
      </c>
    </row>
    <row r="8">
      <c r="A8" s="711" t="s">
        <v>3257</v>
      </c>
      <c r="B8" s="712" t="s">
        <v>3274</v>
      </c>
      <c r="C8" s="711" t="s">
        <v>3275</v>
      </c>
      <c r="D8" s="712" t="s">
        <v>3276</v>
      </c>
      <c r="E8" s="714" t="s">
        <v>3277</v>
      </c>
    </row>
    <row r="9">
      <c r="A9" s="156"/>
      <c r="B9" s="156"/>
      <c r="C9" s="156"/>
      <c r="D9" s="156"/>
      <c r="E9" s="117"/>
    </row>
    <row r="10">
      <c r="A10" s="156"/>
      <c r="B10" s="156"/>
      <c r="C10" s="156"/>
      <c r="D10" s="156"/>
      <c r="E10" s="117"/>
    </row>
    <row r="11">
      <c r="A11" s="156"/>
      <c r="B11" s="156"/>
      <c r="C11" s="156"/>
      <c r="D11" s="156"/>
      <c r="E11" s="117"/>
    </row>
    <row r="12">
      <c r="A12" s="156"/>
      <c r="B12" s="156"/>
      <c r="C12" s="156"/>
      <c r="D12" s="156"/>
      <c r="E12" s="117"/>
    </row>
    <row r="13">
      <c r="A13" s="156"/>
      <c r="B13" s="156"/>
      <c r="C13" s="156"/>
      <c r="D13" s="156"/>
      <c r="E13" s="117"/>
    </row>
    <row r="14">
      <c r="A14" s="156"/>
      <c r="B14" s="156"/>
      <c r="C14" s="156"/>
      <c r="D14" s="156"/>
      <c r="E14" s="117"/>
    </row>
    <row r="15">
      <c r="A15" s="156"/>
      <c r="B15" s="156"/>
      <c r="C15" s="156"/>
      <c r="D15" s="156"/>
      <c r="E15" s="117"/>
    </row>
    <row r="16">
      <c r="A16" s="156"/>
      <c r="B16" s="156"/>
      <c r="C16" s="156"/>
      <c r="D16" s="156"/>
      <c r="E16" s="117"/>
    </row>
    <row r="17">
      <c r="A17" s="156"/>
      <c r="B17" s="156"/>
      <c r="C17" s="156"/>
      <c r="D17" s="156"/>
      <c r="E17" s="117"/>
    </row>
    <row r="18">
      <c r="A18" s="156"/>
      <c r="B18" s="156"/>
      <c r="C18" s="156"/>
      <c r="D18" s="156"/>
      <c r="E18" s="117"/>
    </row>
    <row r="19">
      <c r="A19" s="156"/>
      <c r="B19" s="156"/>
      <c r="C19" s="156"/>
      <c r="D19" s="156"/>
      <c r="E19" s="117"/>
    </row>
    <row r="20">
      <c r="A20" s="156"/>
      <c r="B20" s="156"/>
      <c r="C20" s="156"/>
      <c r="D20" s="156"/>
      <c r="E20" s="117"/>
    </row>
    <row r="21">
      <c r="A21" s="156"/>
      <c r="B21" s="156"/>
      <c r="C21" s="156"/>
      <c r="D21" s="156"/>
      <c r="E21" s="117"/>
    </row>
    <row r="22">
      <c r="A22" s="156"/>
      <c r="B22" s="156"/>
      <c r="C22" s="156"/>
      <c r="D22" s="156"/>
      <c r="E22" s="117"/>
    </row>
    <row r="23">
      <c r="A23" s="156"/>
      <c r="B23" s="156"/>
      <c r="C23" s="156"/>
      <c r="D23" s="156"/>
      <c r="E23" s="117"/>
    </row>
    <row r="24">
      <c r="A24" s="156"/>
      <c r="B24" s="156"/>
      <c r="C24" s="156"/>
      <c r="D24" s="156"/>
      <c r="E24" s="117"/>
    </row>
    <row r="25">
      <c r="A25" s="156"/>
      <c r="B25" s="156"/>
      <c r="C25" s="156"/>
      <c r="D25" s="156"/>
      <c r="E25" s="117"/>
    </row>
    <row r="26">
      <c r="A26" s="156"/>
      <c r="B26" s="156"/>
      <c r="C26" s="156"/>
      <c r="D26" s="156"/>
      <c r="E26" s="117"/>
    </row>
    <row r="27">
      <c r="A27" s="156"/>
      <c r="B27" s="156"/>
      <c r="C27" s="156"/>
      <c r="D27" s="156"/>
      <c r="E27" s="117"/>
    </row>
    <row r="28">
      <c r="A28" s="156"/>
      <c r="B28" s="156"/>
      <c r="C28" s="156"/>
      <c r="D28" s="156"/>
      <c r="E28" s="117"/>
    </row>
    <row r="29">
      <c r="A29" s="156"/>
      <c r="B29" s="156"/>
      <c r="C29" s="156"/>
      <c r="D29" s="156"/>
      <c r="E29" s="117"/>
    </row>
    <row r="30">
      <c r="A30" s="156"/>
      <c r="B30" s="156"/>
      <c r="C30" s="156"/>
      <c r="D30" s="156"/>
      <c r="E30" s="117"/>
    </row>
    <row r="31">
      <c r="A31" s="156"/>
      <c r="B31" s="156"/>
      <c r="C31" s="156"/>
      <c r="D31" s="156"/>
      <c r="E31" s="117"/>
    </row>
    <row r="32">
      <c r="A32" s="156"/>
      <c r="B32" s="156"/>
      <c r="C32" s="156"/>
      <c r="D32" s="156"/>
      <c r="E32" s="117"/>
    </row>
    <row r="33">
      <c r="A33" s="156"/>
      <c r="B33" s="156"/>
      <c r="C33" s="156"/>
      <c r="D33" s="156"/>
      <c r="E33" s="117"/>
    </row>
    <row r="34">
      <c r="A34" s="156"/>
      <c r="B34" s="156"/>
      <c r="C34" s="156"/>
      <c r="D34" s="156"/>
      <c r="E34" s="117"/>
    </row>
    <row r="35">
      <c r="A35" s="156"/>
      <c r="B35" s="156"/>
      <c r="C35" s="156"/>
      <c r="D35" s="156"/>
      <c r="E35" s="117"/>
    </row>
    <row r="36">
      <c r="A36" s="156"/>
      <c r="B36" s="156"/>
      <c r="C36" s="156"/>
      <c r="D36" s="156"/>
      <c r="E36" s="117"/>
    </row>
    <row r="37">
      <c r="A37" s="156"/>
      <c r="B37" s="156"/>
      <c r="C37" s="156"/>
      <c r="D37" s="156"/>
      <c r="E37" s="117"/>
    </row>
    <row r="38">
      <c r="A38" s="156"/>
      <c r="B38" s="156"/>
      <c r="C38" s="156"/>
      <c r="D38" s="156"/>
      <c r="E38" s="117"/>
    </row>
    <row r="39">
      <c r="A39" s="156"/>
      <c r="B39" s="156"/>
      <c r="C39" s="156"/>
      <c r="D39" s="156"/>
      <c r="E39" s="117"/>
    </row>
    <row r="40">
      <c r="A40" s="156"/>
      <c r="B40" s="156"/>
      <c r="C40" s="156"/>
      <c r="D40" s="156"/>
      <c r="E40" s="117"/>
    </row>
    <row r="41">
      <c r="A41" s="156"/>
      <c r="B41" s="156"/>
      <c r="C41" s="156"/>
      <c r="D41" s="156"/>
      <c r="E41" s="117"/>
    </row>
    <row r="42">
      <c r="A42" s="156"/>
      <c r="B42" s="156"/>
      <c r="C42" s="156"/>
      <c r="D42" s="156"/>
      <c r="E42" s="117"/>
    </row>
    <row r="43">
      <c r="A43" s="156"/>
      <c r="B43" s="156"/>
      <c r="C43" s="156"/>
      <c r="D43" s="156"/>
      <c r="E43" s="117"/>
    </row>
    <row r="44">
      <c r="A44" s="156"/>
      <c r="B44" s="156"/>
      <c r="C44" s="156"/>
      <c r="D44" s="156"/>
      <c r="E44" s="117"/>
    </row>
    <row r="45">
      <c r="A45" s="156"/>
      <c r="B45" s="156"/>
      <c r="C45" s="156"/>
      <c r="D45" s="156"/>
      <c r="E45" s="117"/>
    </row>
    <row r="46">
      <c r="A46" s="156"/>
      <c r="B46" s="156"/>
      <c r="C46" s="156"/>
      <c r="D46" s="156"/>
      <c r="E46" s="117"/>
    </row>
    <row r="47">
      <c r="A47" s="156"/>
      <c r="B47" s="156"/>
      <c r="C47" s="156"/>
      <c r="D47" s="156"/>
      <c r="E47" s="117"/>
    </row>
    <row r="48">
      <c r="A48" s="156"/>
      <c r="B48" s="156"/>
      <c r="C48" s="156"/>
      <c r="D48" s="156"/>
      <c r="E48" s="117"/>
    </row>
    <row r="49">
      <c r="A49" s="156"/>
      <c r="B49" s="156"/>
      <c r="C49" s="156"/>
      <c r="D49" s="156"/>
      <c r="E49" s="117"/>
    </row>
    <row r="50">
      <c r="A50" s="156"/>
      <c r="B50" s="156"/>
      <c r="C50" s="156"/>
      <c r="D50" s="156"/>
      <c r="E50" s="117"/>
    </row>
    <row r="51">
      <c r="A51" s="156"/>
      <c r="B51" s="156"/>
      <c r="C51" s="156"/>
      <c r="D51" s="156"/>
      <c r="E51" s="117"/>
    </row>
    <row r="52">
      <c r="A52" s="156"/>
      <c r="B52" s="156"/>
      <c r="C52" s="156"/>
      <c r="D52" s="156"/>
      <c r="E52" s="117"/>
    </row>
    <row r="53">
      <c r="A53" s="156"/>
      <c r="B53" s="156"/>
      <c r="C53" s="156"/>
      <c r="D53" s="156"/>
      <c r="E53" s="117"/>
    </row>
    <row r="54">
      <c r="A54" s="156"/>
      <c r="B54" s="156"/>
      <c r="C54" s="156"/>
      <c r="D54" s="156"/>
      <c r="E54" s="117"/>
    </row>
    <row r="55">
      <c r="A55" s="156"/>
      <c r="B55" s="156"/>
      <c r="C55" s="156"/>
      <c r="D55" s="156"/>
      <c r="E55" s="117"/>
    </row>
    <row r="56">
      <c r="A56" s="156"/>
      <c r="B56" s="156"/>
      <c r="C56" s="156"/>
      <c r="D56" s="156"/>
      <c r="E56" s="117"/>
    </row>
    <row r="57">
      <c r="A57" s="156"/>
      <c r="B57" s="156"/>
      <c r="C57" s="156"/>
      <c r="D57" s="156"/>
      <c r="E57" s="117"/>
    </row>
    <row r="58">
      <c r="A58" s="156"/>
      <c r="B58" s="156"/>
      <c r="C58" s="156"/>
      <c r="D58" s="156"/>
      <c r="E58" s="117"/>
    </row>
    <row r="59">
      <c r="A59" s="156"/>
      <c r="B59" s="156"/>
      <c r="C59" s="156"/>
      <c r="D59" s="156"/>
      <c r="E59" s="117"/>
    </row>
    <row r="60">
      <c r="A60" s="156"/>
      <c r="B60" s="156"/>
      <c r="C60" s="156"/>
      <c r="D60" s="156"/>
      <c r="E60" s="117"/>
    </row>
    <row r="61">
      <c r="A61" s="156"/>
      <c r="B61" s="156"/>
      <c r="C61" s="156"/>
      <c r="D61" s="156"/>
      <c r="E61" s="117"/>
    </row>
    <row r="62">
      <c r="A62" s="156"/>
      <c r="B62" s="156"/>
      <c r="C62" s="156"/>
      <c r="D62" s="156"/>
      <c r="E62" s="117"/>
    </row>
    <row r="63">
      <c r="A63" s="156"/>
      <c r="B63" s="156"/>
      <c r="C63" s="156"/>
      <c r="D63" s="156"/>
      <c r="E63" s="117"/>
    </row>
    <row r="64">
      <c r="A64" s="156"/>
      <c r="B64" s="156"/>
      <c r="C64" s="156"/>
      <c r="D64" s="156"/>
      <c r="E64" s="117"/>
    </row>
    <row r="65">
      <c r="A65" s="156"/>
      <c r="B65" s="156"/>
      <c r="C65" s="156"/>
      <c r="D65" s="156"/>
      <c r="E65" s="117"/>
    </row>
    <row r="66">
      <c r="A66" s="156"/>
      <c r="B66" s="156"/>
      <c r="C66" s="156"/>
      <c r="D66" s="156"/>
      <c r="E66" s="117"/>
    </row>
    <row r="67">
      <c r="A67" s="156"/>
      <c r="B67" s="156"/>
      <c r="C67" s="156"/>
      <c r="D67" s="156"/>
      <c r="E67" s="117"/>
    </row>
    <row r="68">
      <c r="A68" s="156"/>
      <c r="B68" s="156"/>
      <c r="C68" s="156"/>
      <c r="D68" s="156"/>
      <c r="E68" s="117"/>
    </row>
    <row r="69">
      <c r="A69" s="156"/>
      <c r="B69" s="156"/>
      <c r="C69" s="156"/>
      <c r="D69" s="156"/>
      <c r="E69" s="117"/>
    </row>
    <row r="70">
      <c r="A70" s="156"/>
      <c r="B70" s="156"/>
      <c r="C70" s="156"/>
      <c r="D70" s="156"/>
      <c r="E70" s="117"/>
    </row>
    <row r="71">
      <c r="A71" s="156"/>
      <c r="B71" s="156"/>
      <c r="C71" s="156"/>
      <c r="D71" s="156"/>
      <c r="E71" s="117"/>
    </row>
    <row r="72">
      <c r="A72" s="156"/>
      <c r="B72" s="156"/>
      <c r="C72" s="156"/>
      <c r="D72" s="156"/>
      <c r="E72" s="117"/>
    </row>
    <row r="73">
      <c r="A73" s="156"/>
      <c r="B73" s="156"/>
      <c r="C73" s="156"/>
      <c r="D73" s="156"/>
      <c r="E73" s="117"/>
    </row>
    <row r="74">
      <c r="A74" s="156"/>
      <c r="B74" s="156"/>
      <c r="C74" s="156"/>
      <c r="D74" s="156"/>
      <c r="E74" s="117"/>
    </row>
    <row r="75">
      <c r="A75" s="156"/>
      <c r="B75" s="156"/>
      <c r="C75" s="156"/>
      <c r="D75" s="156"/>
      <c r="E75" s="117"/>
    </row>
    <row r="76">
      <c r="A76" s="156"/>
      <c r="B76" s="156"/>
      <c r="C76" s="156"/>
      <c r="D76" s="156"/>
      <c r="E76" s="117"/>
    </row>
    <row r="77">
      <c r="A77" s="156"/>
      <c r="B77" s="156"/>
      <c r="C77" s="156"/>
      <c r="D77" s="156"/>
      <c r="E77" s="117"/>
    </row>
    <row r="78">
      <c r="A78" s="156"/>
      <c r="B78" s="156"/>
      <c r="C78" s="156"/>
      <c r="D78" s="156"/>
      <c r="E78" s="117"/>
    </row>
    <row r="79">
      <c r="A79" s="156"/>
      <c r="B79" s="156"/>
      <c r="C79" s="156"/>
      <c r="D79" s="156"/>
      <c r="E79" s="117"/>
    </row>
    <row r="80">
      <c r="A80" s="156"/>
      <c r="B80" s="156"/>
      <c r="C80" s="156"/>
      <c r="D80" s="156"/>
      <c r="E80" s="117"/>
    </row>
    <row r="81">
      <c r="A81" s="156"/>
      <c r="B81" s="156"/>
      <c r="C81" s="156"/>
      <c r="D81" s="156"/>
      <c r="E81" s="117"/>
    </row>
    <row r="82">
      <c r="A82" s="156"/>
      <c r="B82" s="156"/>
      <c r="C82" s="156"/>
      <c r="D82" s="156"/>
      <c r="E82" s="117"/>
    </row>
    <row r="83">
      <c r="A83" s="156"/>
      <c r="B83" s="156"/>
      <c r="C83" s="156"/>
      <c r="D83" s="156"/>
      <c r="E83" s="117"/>
    </row>
    <row r="84">
      <c r="A84" s="156"/>
      <c r="B84" s="156"/>
      <c r="C84" s="156"/>
      <c r="D84" s="156"/>
      <c r="E84" s="117"/>
    </row>
    <row r="85">
      <c r="A85" s="156"/>
      <c r="B85" s="156"/>
      <c r="C85" s="156"/>
      <c r="D85" s="156"/>
      <c r="E85" s="117"/>
    </row>
    <row r="86">
      <c r="A86" s="156"/>
      <c r="B86" s="156"/>
      <c r="C86" s="156"/>
      <c r="D86" s="156"/>
      <c r="E86" s="117"/>
    </row>
    <row r="87">
      <c r="A87" s="156"/>
      <c r="B87" s="156"/>
      <c r="C87" s="156"/>
      <c r="D87" s="156"/>
      <c r="E87" s="117"/>
    </row>
    <row r="88">
      <c r="A88" s="156"/>
      <c r="B88" s="156"/>
      <c r="C88" s="156"/>
      <c r="D88" s="156"/>
      <c r="E88" s="117"/>
    </row>
    <row r="89">
      <c r="A89" s="156"/>
      <c r="B89" s="156"/>
      <c r="C89" s="156"/>
      <c r="D89" s="156"/>
      <c r="E89" s="117"/>
    </row>
    <row r="90">
      <c r="A90" s="156"/>
      <c r="B90" s="156"/>
      <c r="C90" s="156"/>
      <c r="D90" s="156"/>
      <c r="E90" s="117"/>
    </row>
    <row r="91">
      <c r="A91" s="156"/>
      <c r="B91" s="156"/>
      <c r="C91" s="156"/>
      <c r="D91" s="156"/>
      <c r="E91" s="117"/>
    </row>
    <row r="92">
      <c r="A92" s="156"/>
      <c r="B92" s="156"/>
      <c r="C92" s="156"/>
      <c r="D92" s="156"/>
      <c r="E92" s="117"/>
    </row>
    <row r="93">
      <c r="A93" s="156"/>
      <c r="B93" s="156"/>
      <c r="C93" s="156"/>
      <c r="D93" s="156"/>
      <c r="E93" s="117"/>
    </row>
    <row r="94">
      <c r="A94" s="156"/>
      <c r="B94" s="156"/>
      <c r="C94" s="156"/>
      <c r="D94" s="156"/>
      <c r="E94" s="117"/>
    </row>
    <row r="95">
      <c r="A95" s="156"/>
      <c r="B95" s="156"/>
      <c r="C95" s="156"/>
      <c r="D95" s="156"/>
      <c r="E95" s="117"/>
    </row>
    <row r="96">
      <c r="A96" s="156"/>
      <c r="B96" s="156"/>
      <c r="C96" s="156"/>
      <c r="D96" s="156"/>
      <c r="E96" s="117"/>
    </row>
    <row r="97">
      <c r="A97" s="156"/>
      <c r="B97" s="156"/>
      <c r="C97" s="156"/>
      <c r="D97" s="156"/>
      <c r="E97" s="117"/>
    </row>
    <row r="98">
      <c r="A98" s="156"/>
      <c r="B98" s="156"/>
      <c r="C98" s="156"/>
      <c r="D98" s="156"/>
      <c r="E98" s="117"/>
    </row>
    <row r="99">
      <c r="A99" s="156"/>
      <c r="B99" s="156"/>
      <c r="C99" s="156"/>
      <c r="D99" s="156"/>
      <c r="E99" s="117"/>
    </row>
    <row r="100">
      <c r="A100" s="156"/>
      <c r="B100" s="156"/>
      <c r="C100" s="156"/>
      <c r="D100" s="156"/>
      <c r="E100" s="117"/>
    </row>
    <row r="101">
      <c r="A101" s="156"/>
      <c r="B101" s="156"/>
      <c r="C101" s="156"/>
      <c r="D101" s="156"/>
      <c r="E101" s="117"/>
    </row>
    <row r="102">
      <c r="A102" s="156"/>
      <c r="B102" s="156"/>
      <c r="C102" s="156"/>
      <c r="D102" s="156"/>
      <c r="E102" s="117"/>
    </row>
    <row r="103">
      <c r="A103" s="156"/>
      <c r="B103" s="156"/>
      <c r="C103" s="156"/>
      <c r="D103" s="156"/>
      <c r="E103" s="117"/>
    </row>
    <row r="104">
      <c r="A104" s="156"/>
      <c r="B104" s="156"/>
      <c r="C104" s="156"/>
      <c r="D104" s="156"/>
      <c r="E104" s="117"/>
    </row>
    <row r="105">
      <c r="A105" s="156"/>
      <c r="B105" s="156"/>
      <c r="C105" s="156"/>
      <c r="D105" s="156"/>
      <c r="E105" s="117"/>
    </row>
    <row r="106">
      <c r="A106" s="156"/>
      <c r="B106" s="156"/>
      <c r="C106" s="156"/>
      <c r="D106" s="156"/>
      <c r="E106" s="117"/>
    </row>
    <row r="107">
      <c r="A107" s="156"/>
      <c r="B107" s="156"/>
      <c r="C107" s="156"/>
      <c r="D107" s="156"/>
      <c r="E107" s="117"/>
    </row>
    <row r="108">
      <c r="A108" s="156"/>
      <c r="B108" s="156"/>
      <c r="C108" s="156"/>
      <c r="D108" s="156"/>
      <c r="E108" s="117"/>
    </row>
    <row r="109">
      <c r="A109" s="156"/>
      <c r="B109" s="156"/>
      <c r="C109" s="156"/>
      <c r="D109" s="156"/>
      <c r="E109" s="117"/>
    </row>
    <row r="110">
      <c r="A110" s="156"/>
      <c r="B110" s="156"/>
      <c r="C110" s="156"/>
      <c r="D110" s="156"/>
      <c r="E110" s="117"/>
    </row>
    <row r="111">
      <c r="A111" s="156"/>
      <c r="B111" s="156"/>
      <c r="C111" s="156"/>
      <c r="D111" s="156"/>
      <c r="E111" s="117"/>
    </row>
    <row r="112">
      <c r="A112" s="156"/>
      <c r="B112" s="156"/>
      <c r="C112" s="156"/>
      <c r="D112" s="156"/>
      <c r="E112" s="117"/>
    </row>
    <row r="113">
      <c r="A113" s="156"/>
      <c r="B113" s="156"/>
      <c r="C113" s="156"/>
      <c r="D113" s="156"/>
      <c r="E113" s="117"/>
    </row>
    <row r="114">
      <c r="A114" s="156"/>
      <c r="B114" s="156"/>
      <c r="C114" s="156"/>
      <c r="D114" s="156"/>
      <c r="E114" s="117"/>
    </row>
    <row r="115">
      <c r="A115" s="156"/>
      <c r="B115" s="156"/>
      <c r="C115" s="156"/>
      <c r="D115" s="156"/>
      <c r="E115" s="117"/>
    </row>
    <row r="116">
      <c r="A116" s="156"/>
      <c r="B116" s="156"/>
      <c r="C116" s="156"/>
      <c r="D116" s="156"/>
      <c r="E116" s="117"/>
    </row>
    <row r="117">
      <c r="A117" s="156"/>
      <c r="B117" s="156"/>
      <c r="C117" s="156"/>
      <c r="D117" s="156"/>
      <c r="E117" s="117"/>
    </row>
    <row r="118">
      <c r="A118" s="156"/>
      <c r="B118" s="156"/>
      <c r="C118" s="156"/>
      <c r="D118" s="156"/>
      <c r="E118" s="117"/>
    </row>
    <row r="119">
      <c r="A119" s="156"/>
      <c r="B119" s="156"/>
      <c r="C119" s="156"/>
      <c r="D119" s="156"/>
      <c r="E119" s="117"/>
    </row>
    <row r="120">
      <c r="A120" s="156"/>
      <c r="B120" s="156"/>
      <c r="C120" s="156"/>
      <c r="D120" s="156"/>
      <c r="E120" s="117"/>
    </row>
    <row r="121">
      <c r="A121" s="156"/>
      <c r="B121" s="156"/>
      <c r="C121" s="156"/>
      <c r="D121" s="156"/>
      <c r="E121" s="117"/>
    </row>
    <row r="122">
      <c r="A122" s="156"/>
      <c r="B122" s="156"/>
      <c r="C122" s="156"/>
      <c r="D122" s="156"/>
      <c r="E122" s="117"/>
    </row>
    <row r="123">
      <c r="A123" s="156"/>
      <c r="B123" s="156"/>
      <c r="C123" s="156"/>
      <c r="D123" s="156"/>
      <c r="E123" s="117"/>
    </row>
    <row r="124">
      <c r="A124" s="156"/>
      <c r="B124" s="156"/>
      <c r="C124" s="156"/>
      <c r="D124" s="156"/>
      <c r="E124" s="117"/>
    </row>
    <row r="125">
      <c r="A125" s="156"/>
      <c r="B125" s="156"/>
      <c r="C125" s="156"/>
      <c r="D125" s="156"/>
      <c r="E125" s="117"/>
    </row>
    <row r="126">
      <c r="A126" s="156"/>
      <c r="B126" s="156"/>
      <c r="C126" s="156"/>
      <c r="D126" s="156"/>
      <c r="E126" s="117"/>
    </row>
    <row r="127">
      <c r="A127" s="156"/>
      <c r="B127" s="156"/>
      <c r="C127" s="156"/>
      <c r="D127" s="156"/>
      <c r="E127" s="117"/>
    </row>
    <row r="128">
      <c r="A128" s="156"/>
      <c r="B128" s="156"/>
      <c r="C128" s="156"/>
      <c r="D128" s="156"/>
      <c r="E128" s="117"/>
    </row>
    <row r="129">
      <c r="A129" s="156"/>
      <c r="B129" s="156"/>
      <c r="C129" s="156"/>
      <c r="D129" s="156"/>
      <c r="E129" s="117"/>
    </row>
    <row r="130">
      <c r="A130" s="156"/>
      <c r="B130" s="156"/>
      <c r="C130" s="156"/>
      <c r="D130" s="156"/>
      <c r="E130" s="117"/>
    </row>
    <row r="131">
      <c r="A131" s="156"/>
      <c r="B131" s="156"/>
      <c r="C131" s="156"/>
      <c r="D131" s="156"/>
      <c r="E131" s="117"/>
    </row>
    <row r="132">
      <c r="A132" s="156"/>
      <c r="B132" s="156"/>
      <c r="C132" s="156"/>
      <c r="D132" s="156"/>
      <c r="E132" s="117"/>
    </row>
    <row r="133">
      <c r="A133" s="156"/>
      <c r="B133" s="156"/>
      <c r="C133" s="156"/>
      <c r="D133" s="156"/>
      <c r="E133" s="117"/>
    </row>
    <row r="134">
      <c r="A134" s="156"/>
      <c r="B134" s="156"/>
      <c r="C134" s="156"/>
      <c r="D134" s="156"/>
      <c r="E134" s="117"/>
    </row>
    <row r="135">
      <c r="A135" s="156"/>
      <c r="B135" s="156"/>
      <c r="C135" s="156"/>
      <c r="D135" s="156"/>
      <c r="E135" s="117"/>
    </row>
    <row r="136">
      <c r="A136" s="156"/>
      <c r="B136" s="156"/>
      <c r="C136" s="156"/>
      <c r="D136" s="156"/>
      <c r="E136" s="117"/>
    </row>
    <row r="137">
      <c r="A137" s="156"/>
      <c r="B137" s="156"/>
      <c r="C137" s="156"/>
      <c r="D137" s="156"/>
      <c r="E137" s="117"/>
    </row>
    <row r="138">
      <c r="A138" s="156"/>
      <c r="B138" s="156"/>
      <c r="C138" s="156"/>
      <c r="D138" s="156"/>
      <c r="E138" s="117"/>
    </row>
    <row r="139">
      <c r="A139" s="156"/>
      <c r="B139" s="156"/>
      <c r="C139" s="156"/>
      <c r="D139" s="156"/>
      <c r="E139" s="117"/>
    </row>
    <row r="140">
      <c r="A140" s="156"/>
      <c r="B140" s="156"/>
      <c r="C140" s="156"/>
      <c r="D140" s="156"/>
      <c r="E140" s="117"/>
    </row>
    <row r="141">
      <c r="A141" s="156"/>
      <c r="B141" s="156"/>
      <c r="C141" s="156"/>
      <c r="D141" s="156"/>
      <c r="E141" s="117"/>
    </row>
    <row r="142">
      <c r="A142" s="156"/>
      <c r="B142" s="156"/>
      <c r="C142" s="156"/>
      <c r="D142" s="156"/>
      <c r="E142" s="117"/>
    </row>
    <row r="143">
      <c r="A143" s="156"/>
      <c r="B143" s="156"/>
      <c r="C143" s="156"/>
      <c r="D143" s="156"/>
      <c r="E143" s="117"/>
    </row>
    <row r="144">
      <c r="A144" s="156"/>
      <c r="B144" s="156"/>
      <c r="C144" s="156"/>
      <c r="D144" s="156"/>
      <c r="E144" s="117"/>
    </row>
    <row r="145">
      <c r="A145" s="156"/>
      <c r="B145" s="156"/>
      <c r="C145" s="156"/>
      <c r="D145" s="156"/>
      <c r="E145" s="117"/>
    </row>
    <row r="146">
      <c r="A146" s="156"/>
      <c r="B146" s="156"/>
      <c r="C146" s="156"/>
      <c r="D146" s="156"/>
      <c r="E146" s="117"/>
    </row>
    <row r="147">
      <c r="A147" s="156"/>
      <c r="B147" s="156"/>
      <c r="C147" s="156"/>
      <c r="D147" s="156"/>
      <c r="E147" s="117"/>
    </row>
    <row r="148">
      <c r="A148" s="156"/>
      <c r="B148" s="156"/>
      <c r="C148" s="156"/>
      <c r="D148" s="156"/>
      <c r="E148" s="117"/>
    </row>
    <row r="149">
      <c r="A149" s="156"/>
      <c r="B149" s="156"/>
      <c r="C149" s="156"/>
      <c r="D149" s="156"/>
      <c r="E149" s="117"/>
    </row>
    <row r="150">
      <c r="A150" s="156"/>
      <c r="B150" s="156"/>
      <c r="C150" s="156"/>
      <c r="D150" s="156"/>
      <c r="E150" s="117"/>
    </row>
    <row r="151">
      <c r="A151" s="156"/>
      <c r="B151" s="156"/>
      <c r="C151" s="156"/>
      <c r="D151" s="156"/>
      <c r="E151" s="117"/>
    </row>
    <row r="152">
      <c r="A152" s="156"/>
      <c r="B152" s="156"/>
      <c r="C152" s="156"/>
      <c r="D152" s="156"/>
      <c r="E152" s="117"/>
    </row>
    <row r="153">
      <c r="A153" s="156"/>
      <c r="B153" s="156"/>
      <c r="C153" s="156"/>
      <c r="D153" s="156"/>
      <c r="E153" s="117"/>
    </row>
    <row r="154">
      <c r="A154" s="156"/>
      <c r="B154" s="156"/>
      <c r="C154" s="156"/>
      <c r="D154" s="156"/>
      <c r="E154" s="117"/>
    </row>
    <row r="155">
      <c r="A155" s="156"/>
      <c r="B155" s="156"/>
      <c r="C155" s="156"/>
      <c r="D155" s="156"/>
      <c r="E155" s="117"/>
    </row>
    <row r="156">
      <c r="A156" s="156"/>
      <c r="B156" s="156"/>
      <c r="C156" s="156"/>
      <c r="D156" s="156"/>
      <c r="E156" s="117"/>
    </row>
    <row r="157">
      <c r="A157" s="156"/>
      <c r="B157" s="156"/>
      <c r="C157" s="156"/>
      <c r="D157" s="156"/>
      <c r="E157" s="117"/>
    </row>
    <row r="158">
      <c r="A158" s="156"/>
      <c r="B158" s="156"/>
      <c r="C158" s="156"/>
      <c r="D158" s="156"/>
      <c r="E158" s="117"/>
    </row>
    <row r="159">
      <c r="A159" s="156"/>
      <c r="B159" s="156"/>
      <c r="C159" s="156"/>
      <c r="D159" s="156"/>
      <c r="E159" s="117"/>
    </row>
    <row r="160">
      <c r="A160" s="156"/>
      <c r="B160" s="156"/>
      <c r="C160" s="156"/>
      <c r="D160" s="156"/>
      <c r="E160" s="117"/>
    </row>
    <row r="161">
      <c r="A161" s="156"/>
      <c r="B161" s="156"/>
      <c r="C161" s="156"/>
      <c r="D161" s="156"/>
      <c r="E161" s="117"/>
    </row>
    <row r="162">
      <c r="A162" s="156"/>
      <c r="B162" s="156"/>
      <c r="C162" s="156"/>
      <c r="D162" s="156"/>
      <c r="E162" s="117"/>
    </row>
    <row r="163">
      <c r="A163" s="156"/>
      <c r="B163" s="156"/>
      <c r="C163" s="156"/>
      <c r="D163" s="156"/>
      <c r="E163" s="117"/>
    </row>
    <row r="164">
      <c r="A164" s="156"/>
      <c r="B164" s="156"/>
      <c r="C164" s="156"/>
      <c r="D164" s="156"/>
      <c r="E164" s="117"/>
    </row>
    <row r="165">
      <c r="A165" s="156"/>
      <c r="B165" s="156"/>
      <c r="C165" s="156"/>
      <c r="D165" s="156"/>
      <c r="E165" s="117"/>
    </row>
    <row r="166">
      <c r="A166" s="156"/>
      <c r="B166" s="156"/>
      <c r="C166" s="156"/>
      <c r="D166" s="156"/>
      <c r="E166" s="117"/>
    </row>
    <row r="167">
      <c r="A167" s="156"/>
      <c r="B167" s="156"/>
      <c r="C167" s="156"/>
      <c r="D167" s="156"/>
      <c r="E167" s="117"/>
    </row>
    <row r="168">
      <c r="A168" s="156"/>
      <c r="B168" s="156"/>
      <c r="C168" s="156"/>
      <c r="D168" s="156"/>
      <c r="E168" s="117"/>
    </row>
    <row r="169">
      <c r="A169" s="156"/>
      <c r="B169" s="156"/>
      <c r="C169" s="156"/>
      <c r="D169" s="156"/>
      <c r="E169" s="117"/>
    </row>
    <row r="170">
      <c r="A170" s="156"/>
      <c r="B170" s="156"/>
      <c r="C170" s="156"/>
      <c r="D170" s="156"/>
      <c r="E170" s="117"/>
    </row>
    <row r="171">
      <c r="A171" s="156"/>
      <c r="B171" s="156"/>
      <c r="C171" s="156"/>
      <c r="D171" s="156"/>
      <c r="E171" s="117"/>
    </row>
    <row r="172">
      <c r="A172" s="156"/>
      <c r="B172" s="156"/>
      <c r="C172" s="156"/>
      <c r="D172" s="156"/>
      <c r="E172" s="117"/>
    </row>
    <row r="173">
      <c r="A173" s="156"/>
      <c r="B173" s="156"/>
      <c r="C173" s="156"/>
      <c r="D173" s="156"/>
      <c r="E173" s="117"/>
    </row>
    <row r="174">
      <c r="A174" s="156"/>
      <c r="B174" s="156"/>
      <c r="C174" s="156"/>
      <c r="D174" s="156"/>
      <c r="E174" s="117"/>
    </row>
    <row r="175">
      <c r="A175" s="156"/>
      <c r="B175" s="156"/>
      <c r="C175" s="156"/>
      <c r="D175" s="156"/>
      <c r="E175" s="117"/>
    </row>
    <row r="176">
      <c r="A176" s="156"/>
      <c r="B176" s="156"/>
      <c r="C176" s="156"/>
      <c r="D176" s="156"/>
      <c r="E176" s="117"/>
    </row>
    <row r="177">
      <c r="A177" s="156"/>
      <c r="B177" s="156"/>
      <c r="C177" s="156"/>
      <c r="D177" s="156"/>
      <c r="E177" s="117"/>
    </row>
    <row r="178">
      <c r="A178" s="156"/>
      <c r="B178" s="156"/>
      <c r="C178" s="156"/>
      <c r="D178" s="156"/>
      <c r="E178" s="117"/>
    </row>
    <row r="179">
      <c r="A179" s="156"/>
      <c r="B179" s="156"/>
      <c r="C179" s="156"/>
      <c r="D179" s="156"/>
      <c r="E179" s="117"/>
    </row>
    <row r="180">
      <c r="A180" s="156"/>
      <c r="B180" s="156"/>
      <c r="C180" s="156"/>
      <c r="D180" s="156"/>
      <c r="E180" s="117"/>
    </row>
    <row r="181">
      <c r="A181" s="156"/>
      <c r="B181" s="156"/>
      <c r="C181" s="156"/>
      <c r="D181" s="156"/>
      <c r="E181" s="117"/>
    </row>
    <row r="182">
      <c r="A182" s="156"/>
      <c r="B182" s="156"/>
      <c r="C182" s="156"/>
      <c r="D182" s="156"/>
      <c r="E182" s="117"/>
    </row>
    <row r="183">
      <c r="A183" s="156"/>
      <c r="B183" s="156"/>
      <c r="C183" s="156"/>
      <c r="D183" s="156"/>
      <c r="E183" s="117"/>
    </row>
    <row r="184">
      <c r="A184" s="156"/>
      <c r="B184" s="156"/>
      <c r="C184" s="156"/>
      <c r="D184" s="156"/>
      <c r="E184" s="117"/>
    </row>
    <row r="185">
      <c r="A185" s="156"/>
      <c r="B185" s="156"/>
      <c r="C185" s="156"/>
      <c r="D185" s="156"/>
      <c r="E185" s="117"/>
    </row>
    <row r="186">
      <c r="A186" s="156"/>
      <c r="B186" s="156"/>
      <c r="C186" s="156"/>
      <c r="D186" s="156"/>
      <c r="E186" s="117"/>
    </row>
    <row r="187">
      <c r="A187" s="156"/>
      <c r="B187" s="156"/>
      <c r="C187" s="156"/>
      <c r="D187" s="156"/>
      <c r="E187" s="117"/>
    </row>
    <row r="188">
      <c r="A188" s="156"/>
      <c r="B188" s="156"/>
      <c r="C188" s="156"/>
      <c r="D188" s="156"/>
      <c r="E188" s="117"/>
    </row>
    <row r="189">
      <c r="A189" s="156"/>
      <c r="B189" s="156"/>
      <c r="C189" s="156"/>
      <c r="D189" s="156"/>
      <c r="E189" s="117"/>
    </row>
    <row r="190">
      <c r="A190" s="156"/>
      <c r="B190" s="156"/>
      <c r="C190" s="156"/>
      <c r="D190" s="156"/>
      <c r="E190" s="117"/>
    </row>
    <row r="191">
      <c r="A191" s="156"/>
      <c r="B191" s="156"/>
      <c r="C191" s="156"/>
      <c r="D191" s="156"/>
      <c r="E191" s="117"/>
    </row>
    <row r="192">
      <c r="A192" s="156"/>
      <c r="B192" s="156"/>
      <c r="C192" s="156"/>
      <c r="D192" s="156"/>
      <c r="E192" s="117"/>
    </row>
    <row r="193">
      <c r="A193" s="156"/>
      <c r="B193" s="156"/>
      <c r="C193" s="156"/>
      <c r="D193" s="156"/>
      <c r="E193" s="117"/>
    </row>
    <row r="194">
      <c r="A194" s="156"/>
      <c r="B194" s="156"/>
      <c r="C194" s="156"/>
      <c r="D194" s="156"/>
      <c r="E194" s="117"/>
    </row>
    <row r="195">
      <c r="A195" s="156"/>
      <c r="B195" s="156"/>
      <c r="C195" s="156"/>
      <c r="D195" s="156"/>
      <c r="E195" s="117"/>
    </row>
    <row r="196">
      <c r="A196" s="156"/>
      <c r="B196" s="156"/>
      <c r="C196" s="156"/>
      <c r="D196" s="156"/>
      <c r="E196" s="117"/>
    </row>
    <row r="197">
      <c r="A197" s="156"/>
      <c r="B197" s="156"/>
      <c r="C197" s="156"/>
      <c r="D197" s="156"/>
      <c r="E197" s="117"/>
    </row>
    <row r="198">
      <c r="A198" s="156"/>
      <c r="B198" s="156"/>
      <c r="C198" s="156"/>
      <c r="D198" s="156"/>
      <c r="E198" s="117"/>
    </row>
    <row r="199">
      <c r="A199" s="156"/>
      <c r="B199" s="156"/>
      <c r="C199" s="156"/>
      <c r="D199" s="156"/>
      <c r="E199" s="117"/>
    </row>
    <row r="200">
      <c r="A200" s="156"/>
      <c r="B200" s="156"/>
      <c r="C200" s="156"/>
      <c r="D200" s="156"/>
      <c r="E200" s="117"/>
    </row>
    <row r="201">
      <c r="A201" s="156"/>
      <c r="B201" s="156"/>
      <c r="C201" s="156"/>
      <c r="D201" s="156"/>
      <c r="E201" s="117"/>
    </row>
    <row r="202">
      <c r="A202" s="156"/>
      <c r="B202" s="156"/>
      <c r="C202" s="156"/>
      <c r="D202" s="156"/>
      <c r="E202" s="117"/>
    </row>
    <row r="203">
      <c r="A203" s="156"/>
      <c r="B203" s="156"/>
      <c r="C203" s="156"/>
      <c r="D203" s="156"/>
      <c r="E203" s="117"/>
    </row>
    <row r="204">
      <c r="A204" s="156"/>
      <c r="B204" s="156"/>
      <c r="C204" s="156"/>
      <c r="D204" s="156"/>
      <c r="E204" s="117"/>
    </row>
    <row r="205">
      <c r="A205" s="156"/>
      <c r="B205" s="156"/>
      <c r="C205" s="156"/>
      <c r="D205" s="156"/>
      <c r="E205" s="117"/>
    </row>
    <row r="206">
      <c r="A206" s="156"/>
      <c r="B206" s="156"/>
      <c r="C206" s="156"/>
      <c r="D206" s="156"/>
      <c r="E206" s="117"/>
    </row>
    <row r="207">
      <c r="A207" s="156"/>
      <c r="B207" s="156"/>
      <c r="C207" s="156"/>
      <c r="D207" s="156"/>
      <c r="E207" s="117"/>
    </row>
    <row r="208">
      <c r="A208" s="156"/>
      <c r="B208" s="156"/>
      <c r="C208" s="156"/>
      <c r="D208" s="156"/>
      <c r="E208" s="117"/>
    </row>
    <row r="209">
      <c r="A209" s="156"/>
      <c r="B209" s="156"/>
      <c r="C209" s="156"/>
      <c r="D209" s="156"/>
      <c r="E209" s="117"/>
    </row>
    <row r="210">
      <c r="A210" s="156"/>
      <c r="B210" s="156"/>
      <c r="C210" s="156"/>
      <c r="D210" s="156"/>
      <c r="E210" s="117"/>
    </row>
    <row r="211">
      <c r="A211" s="156"/>
      <c r="B211" s="156"/>
      <c r="C211" s="156"/>
      <c r="D211" s="156"/>
      <c r="E211" s="117"/>
    </row>
    <row r="212">
      <c r="A212" s="156"/>
      <c r="B212" s="156"/>
      <c r="C212" s="156"/>
      <c r="D212" s="156"/>
      <c r="E212" s="117"/>
    </row>
    <row r="213">
      <c r="A213" s="156"/>
      <c r="B213" s="156"/>
      <c r="C213" s="156"/>
      <c r="D213" s="156"/>
      <c r="E213" s="117"/>
    </row>
    <row r="214">
      <c r="A214" s="156"/>
      <c r="B214" s="156"/>
      <c r="C214" s="156"/>
      <c r="D214" s="156"/>
      <c r="E214" s="117"/>
    </row>
    <row r="215">
      <c r="A215" s="156"/>
      <c r="B215" s="156"/>
      <c r="C215" s="156"/>
      <c r="D215" s="156"/>
      <c r="E215" s="117"/>
    </row>
    <row r="216">
      <c r="A216" s="156"/>
      <c r="B216" s="156"/>
      <c r="C216" s="156"/>
      <c r="D216" s="156"/>
      <c r="E216" s="117"/>
    </row>
    <row r="217">
      <c r="A217" s="156"/>
      <c r="B217" s="156"/>
      <c r="C217" s="156"/>
      <c r="D217" s="156"/>
      <c r="E217" s="117"/>
    </row>
    <row r="218">
      <c r="A218" s="156"/>
      <c r="B218" s="156"/>
      <c r="C218" s="156"/>
      <c r="D218" s="156"/>
      <c r="E218" s="117"/>
    </row>
    <row r="219">
      <c r="A219" s="156"/>
      <c r="B219" s="156"/>
      <c r="C219" s="156"/>
      <c r="D219" s="156"/>
      <c r="E219" s="117"/>
    </row>
    <row r="220">
      <c r="A220" s="156"/>
      <c r="B220" s="156"/>
      <c r="C220" s="156"/>
      <c r="D220" s="156"/>
      <c r="E220" s="117"/>
    </row>
    <row r="221">
      <c r="A221" s="156"/>
      <c r="B221" s="156"/>
      <c r="C221" s="156"/>
      <c r="D221" s="156"/>
      <c r="E221" s="117"/>
    </row>
    <row r="222">
      <c r="A222" s="156"/>
      <c r="B222" s="156"/>
      <c r="C222" s="156"/>
      <c r="D222" s="156"/>
      <c r="E222" s="117"/>
    </row>
    <row r="223">
      <c r="A223" s="156"/>
      <c r="B223" s="156"/>
      <c r="C223" s="156"/>
      <c r="D223" s="156"/>
      <c r="E223" s="117"/>
    </row>
    <row r="224">
      <c r="A224" s="156"/>
      <c r="B224" s="156"/>
      <c r="C224" s="156"/>
      <c r="D224" s="156"/>
      <c r="E224" s="117"/>
    </row>
    <row r="225">
      <c r="A225" s="156"/>
      <c r="B225" s="156"/>
      <c r="C225" s="156"/>
      <c r="D225" s="156"/>
      <c r="E225" s="117"/>
    </row>
    <row r="226">
      <c r="A226" s="156"/>
      <c r="B226" s="156"/>
      <c r="C226" s="156"/>
      <c r="D226" s="156"/>
      <c r="E226" s="117"/>
    </row>
    <row r="227">
      <c r="A227" s="156"/>
      <c r="B227" s="156"/>
      <c r="C227" s="156"/>
      <c r="D227" s="156"/>
      <c r="E227" s="117"/>
    </row>
    <row r="228">
      <c r="A228" s="156"/>
      <c r="B228" s="156"/>
      <c r="C228" s="156"/>
      <c r="D228" s="156"/>
      <c r="E228" s="117"/>
    </row>
    <row r="229">
      <c r="A229" s="156"/>
      <c r="B229" s="156"/>
      <c r="C229" s="156"/>
      <c r="D229" s="156"/>
      <c r="E229" s="117"/>
    </row>
    <row r="230">
      <c r="A230" s="156"/>
      <c r="B230" s="156"/>
      <c r="C230" s="156"/>
      <c r="D230" s="156"/>
      <c r="E230" s="117"/>
    </row>
    <row r="231">
      <c r="A231" s="156"/>
      <c r="B231" s="156"/>
      <c r="C231" s="156"/>
      <c r="D231" s="156"/>
      <c r="E231" s="117"/>
    </row>
    <row r="232">
      <c r="A232" s="156"/>
      <c r="B232" s="156"/>
      <c r="C232" s="156"/>
      <c r="D232" s="156"/>
      <c r="E232" s="117"/>
    </row>
    <row r="233">
      <c r="A233" s="156"/>
      <c r="B233" s="156"/>
      <c r="C233" s="156"/>
      <c r="D233" s="156"/>
      <c r="E233" s="117"/>
    </row>
    <row r="234">
      <c r="A234" s="156"/>
      <c r="B234" s="156"/>
      <c r="C234" s="156"/>
      <c r="D234" s="156"/>
      <c r="E234" s="117"/>
    </row>
    <row r="235">
      <c r="A235" s="156"/>
      <c r="B235" s="156"/>
      <c r="C235" s="156"/>
      <c r="D235" s="156"/>
      <c r="E235" s="117"/>
    </row>
    <row r="236">
      <c r="A236" s="156"/>
      <c r="B236" s="156"/>
      <c r="C236" s="156"/>
      <c r="D236" s="156"/>
      <c r="E236" s="117"/>
    </row>
    <row r="237">
      <c r="A237" s="156"/>
      <c r="B237" s="156"/>
      <c r="C237" s="156"/>
      <c r="D237" s="156"/>
      <c r="E237" s="117"/>
    </row>
    <row r="238">
      <c r="A238" s="156"/>
      <c r="B238" s="156"/>
      <c r="C238" s="156"/>
      <c r="D238" s="156"/>
      <c r="E238" s="117"/>
    </row>
    <row r="239">
      <c r="A239" s="156"/>
      <c r="B239" s="156"/>
      <c r="C239" s="156"/>
      <c r="D239" s="156"/>
      <c r="E239" s="117"/>
    </row>
    <row r="240">
      <c r="A240" s="156"/>
      <c r="B240" s="156"/>
      <c r="C240" s="156"/>
      <c r="D240" s="156"/>
      <c r="E240" s="117"/>
    </row>
    <row r="241">
      <c r="A241" s="156"/>
      <c r="B241" s="156"/>
      <c r="C241" s="156"/>
      <c r="D241" s="156"/>
      <c r="E241" s="117"/>
    </row>
    <row r="242">
      <c r="A242" s="156"/>
      <c r="B242" s="156"/>
      <c r="C242" s="156"/>
      <c r="D242" s="156"/>
      <c r="E242" s="117"/>
    </row>
    <row r="243">
      <c r="A243" s="156"/>
      <c r="B243" s="156"/>
      <c r="C243" s="156"/>
      <c r="D243" s="156"/>
      <c r="E243" s="117"/>
    </row>
    <row r="244">
      <c r="A244" s="156"/>
      <c r="B244" s="156"/>
      <c r="C244" s="156"/>
      <c r="D244" s="156"/>
      <c r="E244" s="117"/>
    </row>
    <row r="245">
      <c r="A245" s="156"/>
      <c r="B245" s="156"/>
      <c r="C245" s="156"/>
      <c r="D245" s="156"/>
      <c r="E245" s="117"/>
    </row>
    <row r="246">
      <c r="A246" s="156"/>
      <c r="B246" s="156"/>
      <c r="C246" s="156"/>
      <c r="D246" s="156"/>
      <c r="E246" s="117"/>
    </row>
    <row r="247">
      <c r="A247" s="156"/>
      <c r="B247" s="156"/>
      <c r="C247" s="156"/>
      <c r="D247" s="156"/>
      <c r="E247" s="117"/>
    </row>
    <row r="248">
      <c r="A248" s="156"/>
      <c r="B248" s="156"/>
      <c r="C248" s="156"/>
      <c r="D248" s="156"/>
      <c r="E248" s="117"/>
    </row>
    <row r="249">
      <c r="A249" s="156"/>
      <c r="B249" s="156"/>
      <c r="C249" s="156"/>
      <c r="D249" s="156"/>
      <c r="E249" s="117"/>
    </row>
    <row r="250">
      <c r="A250" s="156"/>
      <c r="B250" s="156"/>
      <c r="C250" s="156"/>
      <c r="D250" s="156"/>
      <c r="E250" s="117"/>
    </row>
    <row r="251">
      <c r="A251" s="156"/>
      <c r="B251" s="156"/>
      <c r="C251" s="156"/>
      <c r="D251" s="156"/>
      <c r="E251" s="117"/>
    </row>
    <row r="252">
      <c r="A252" s="156"/>
      <c r="B252" s="156"/>
      <c r="C252" s="156"/>
      <c r="D252" s="156"/>
      <c r="E252" s="117"/>
    </row>
    <row r="253">
      <c r="A253" s="156"/>
      <c r="B253" s="156"/>
      <c r="C253" s="156"/>
      <c r="D253" s="156"/>
      <c r="E253" s="117"/>
    </row>
    <row r="254">
      <c r="A254" s="156"/>
      <c r="B254" s="156"/>
      <c r="C254" s="156"/>
      <c r="D254" s="156"/>
      <c r="E254" s="117"/>
    </row>
    <row r="255">
      <c r="A255" s="156"/>
      <c r="B255" s="156"/>
      <c r="C255" s="156"/>
      <c r="D255" s="156"/>
      <c r="E255" s="117"/>
    </row>
    <row r="256">
      <c r="A256" s="156"/>
      <c r="B256" s="156"/>
      <c r="C256" s="156"/>
      <c r="D256" s="156"/>
      <c r="E256" s="117"/>
    </row>
    <row r="257">
      <c r="A257" s="156"/>
      <c r="B257" s="156"/>
      <c r="C257" s="156"/>
      <c r="D257" s="156"/>
      <c r="E257" s="117"/>
    </row>
    <row r="258">
      <c r="A258" s="156"/>
      <c r="B258" s="156"/>
      <c r="C258" s="156"/>
      <c r="D258" s="156"/>
      <c r="E258" s="117"/>
    </row>
    <row r="259">
      <c r="A259" s="156"/>
      <c r="B259" s="156"/>
      <c r="C259" s="156"/>
      <c r="D259" s="156"/>
      <c r="E259" s="117"/>
    </row>
    <row r="260">
      <c r="A260" s="156"/>
      <c r="B260" s="156"/>
      <c r="C260" s="156"/>
      <c r="D260" s="156"/>
      <c r="E260" s="117"/>
    </row>
    <row r="261">
      <c r="A261" s="156"/>
      <c r="B261" s="156"/>
      <c r="C261" s="156"/>
      <c r="D261" s="156"/>
      <c r="E261" s="117"/>
    </row>
    <row r="262">
      <c r="A262" s="156"/>
      <c r="B262" s="156"/>
      <c r="C262" s="156"/>
      <c r="D262" s="156"/>
      <c r="E262" s="117"/>
    </row>
    <row r="263">
      <c r="A263" s="156"/>
      <c r="B263" s="156"/>
      <c r="C263" s="156"/>
      <c r="D263" s="156"/>
      <c r="E263" s="117"/>
    </row>
    <row r="264">
      <c r="A264" s="156"/>
      <c r="B264" s="156"/>
      <c r="C264" s="156"/>
      <c r="D264" s="156"/>
      <c r="E264" s="117"/>
    </row>
    <row r="265">
      <c r="A265" s="156"/>
      <c r="B265" s="156"/>
      <c r="C265" s="156"/>
      <c r="D265" s="156"/>
      <c r="E265" s="117"/>
    </row>
    <row r="266">
      <c r="A266" s="156"/>
      <c r="B266" s="156"/>
      <c r="C266" s="156"/>
      <c r="D266" s="156"/>
      <c r="E266" s="117"/>
    </row>
    <row r="267">
      <c r="A267" s="156"/>
      <c r="B267" s="156"/>
      <c r="C267" s="156"/>
      <c r="D267" s="156"/>
      <c r="E267" s="117"/>
    </row>
    <row r="268">
      <c r="A268" s="156"/>
      <c r="B268" s="156"/>
      <c r="C268" s="156"/>
      <c r="D268" s="156"/>
      <c r="E268" s="117"/>
    </row>
    <row r="269">
      <c r="A269" s="156"/>
      <c r="B269" s="156"/>
      <c r="C269" s="156"/>
      <c r="D269" s="156"/>
      <c r="E269" s="117"/>
    </row>
    <row r="270">
      <c r="A270" s="156"/>
      <c r="B270" s="156"/>
      <c r="C270" s="156"/>
      <c r="D270" s="156"/>
      <c r="E270" s="117"/>
    </row>
    <row r="271">
      <c r="A271" s="156"/>
      <c r="B271" s="156"/>
      <c r="C271" s="156"/>
      <c r="D271" s="156"/>
      <c r="E271" s="117"/>
    </row>
    <row r="272">
      <c r="A272" s="156"/>
      <c r="B272" s="156"/>
      <c r="C272" s="156"/>
      <c r="D272" s="156"/>
      <c r="E272" s="117"/>
    </row>
    <row r="273">
      <c r="A273" s="156"/>
      <c r="B273" s="156"/>
      <c r="C273" s="156"/>
      <c r="D273" s="156"/>
      <c r="E273" s="117"/>
    </row>
    <row r="274">
      <c r="A274" s="156"/>
      <c r="B274" s="156"/>
      <c r="C274" s="156"/>
      <c r="D274" s="156"/>
      <c r="E274" s="117"/>
    </row>
    <row r="275">
      <c r="A275" s="156"/>
      <c r="B275" s="156"/>
      <c r="C275" s="156"/>
      <c r="D275" s="156"/>
      <c r="E275" s="117"/>
    </row>
    <row r="276">
      <c r="A276" s="156"/>
      <c r="B276" s="156"/>
      <c r="C276" s="156"/>
      <c r="D276" s="156"/>
      <c r="E276" s="117"/>
    </row>
    <row r="277">
      <c r="A277" s="156"/>
      <c r="B277" s="156"/>
      <c r="C277" s="156"/>
      <c r="D277" s="156"/>
      <c r="E277" s="117"/>
    </row>
    <row r="278">
      <c r="A278" s="156"/>
      <c r="B278" s="156"/>
      <c r="C278" s="156"/>
      <c r="D278" s="156"/>
      <c r="E278" s="117"/>
    </row>
    <row r="279">
      <c r="A279" s="156"/>
      <c r="B279" s="156"/>
      <c r="C279" s="156"/>
      <c r="D279" s="156"/>
      <c r="E279" s="117"/>
    </row>
    <row r="280">
      <c r="A280" s="156"/>
      <c r="B280" s="156"/>
      <c r="C280" s="156"/>
      <c r="D280" s="156"/>
      <c r="E280" s="117"/>
    </row>
    <row r="281">
      <c r="A281" s="156"/>
      <c r="B281" s="156"/>
      <c r="C281" s="156"/>
      <c r="D281" s="156"/>
      <c r="E281" s="117"/>
    </row>
    <row r="282">
      <c r="A282" s="156"/>
      <c r="B282" s="156"/>
      <c r="C282" s="156"/>
      <c r="D282" s="156"/>
      <c r="E282" s="117"/>
    </row>
    <row r="283">
      <c r="A283" s="156"/>
      <c r="B283" s="156"/>
      <c r="C283" s="156"/>
      <c r="D283" s="156"/>
      <c r="E283" s="117"/>
    </row>
    <row r="284">
      <c r="A284" s="156"/>
      <c r="B284" s="156"/>
      <c r="C284" s="156"/>
      <c r="D284" s="156"/>
      <c r="E284" s="117"/>
    </row>
    <row r="285">
      <c r="A285" s="156"/>
      <c r="B285" s="156"/>
      <c r="C285" s="156"/>
      <c r="D285" s="156"/>
      <c r="E285" s="117"/>
    </row>
    <row r="286">
      <c r="A286" s="156"/>
      <c r="B286" s="156"/>
      <c r="C286" s="156"/>
      <c r="D286" s="156"/>
      <c r="E286" s="117"/>
    </row>
    <row r="287">
      <c r="A287" s="156"/>
      <c r="B287" s="156"/>
      <c r="C287" s="156"/>
      <c r="D287" s="156"/>
      <c r="E287" s="117"/>
    </row>
    <row r="288">
      <c r="A288" s="156"/>
      <c r="B288" s="156"/>
      <c r="C288" s="156"/>
      <c r="D288" s="156"/>
      <c r="E288" s="117"/>
    </row>
    <row r="289">
      <c r="A289" s="156"/>
      <c r="B289" s="156"/>
      <c r="C289" s="156"/>
      <c r="D289" s="156"/>
      <c r="E289" s="117"/>
    </row>
    <row r="290">
      <c r="A290" s="156"/>
      <c r="B290" s="156"/>
      <c r="C290" s="156"/>
      <c r="D290" s="156"/>
      <c r="E290" s="117"/>
    </row>
    <row r="291">
      <c r="A291" s="156"/>
      <c r="B291" s="156"/>
      <c r="C291" s="156"/>
      <c r="D291" s="156"/>
      <c r="E291" s="117"/>
    </row>
    <row r="292">
      <c r="A292" s="156"/>
      <c r="B292" s="156"/>
      <c r="C292" s="156"/>
      <c r="D292" s="156"/>
      <c r="E292" s="117"/>
    </row>
    <row r="293">
      <c r="A293" s="156"/>
      <c r="B293" s="156"/>
      <c r="C293" s="156"/>
      <c r="D293" s="156"/>
      <c r="E293" s="117"/>
    </row>
    <row r="294">
      <c r="A294" s="156"/>
      <c r="B294" s="156"/>
      <c r="C294" s="156"/>
      <c r="D294" s="156"/>
      <c r="E294" s="117"/>
    </row>
    <row r="295">
      <c r="A295" s="156"/>
      <c r="B295" s="156"/>
      <c r="C295" s="156"/>
      <c r="D295" s="156"/>
      <c r="E295" s="117"/>
    </row>
    <row r="296">
      <c r="A296" s="156"/>
      <c r="B296" s="156"/>
      <c r="C296" s="156"/>
      <c r="D296" s="156"/>
      <c r="E296" s="117"/>
    </row>
    <row r="297">
      <c r="A297" s="156"/>
      <c r="B297" s="156"/>
      <c r="C297" s="156"/>
      <c r="D297" s="156"/>
      <c r="E297" s="117"/>
    </row>
    <row r="298">
      <c r="A298" s="156"/>
      <c r="B298" s="156"/>
      <c r="C298" s="156"/>
      <c r="D298" s="156"/>
      <c r="E298" s="117"/>
    </row>
    <row r="299">
      <c r="A299" s="156"/>
      <c r="B299" s="156"/>
      <c r="C299" s="156"/>
      <c r="D299" s="156"/>
      <c r="E299" s="117"/>
    </row>
    <row r="300">
      <c r="A300" s="156"/>
      <c r="B300" s="156"/>
      <c r="C300" s="156"/>
      <c r="D300" s="156"/>
      <c r="E300" s="117"/>
    </row>
    <row r="301">
      <c r="A301" s="156"/>
      <c r="B301" s="156"/>
      <c r="C301" s="156"/>
      <c r="D301" s="156"/>
      <c r="E301" s="117"/>
    </row>
    <row r="302">
      <c r="A302" s="156"/>
      <c r="B302" s="156"/>
      <c r="C302" s="156"/>
      <c r="D302" s="156"/>
      <c r="E302" s="117"/>
    </row>
    <row r="303">
      <c r="A303" s="156"/>
      <c r="B303" s="156"/>
      <c r="C303" s="156"/>
      <c r="D303" s="156"/>
      <c r="E303" s="117"/>
    </row>
    <row r="304">
      <c r="A304" s="156"/>
      <c r="B304" s="156"/>
      <c r="C304" s="156"/>
      <c r="D304" s="156"/>
      <c r="E304" s="117"/>
    </row>
    <row r="305">
      <c r="A305" s="156"/>
      <c r="B305" s="156"/>
      <c r="C305" s="156"/>
      <c r="D305" s="156"/>
      <c r="E305" s="117"/>
    </row>
    <row r="306">
      <c r="A306" s="156"/>
      <c r="B306" s="156"/>
      <c r="C306" s="156"/>
      <c r="D306" s="156"/>
      <c r="E306" s="117"/>
    </row>
    <row r="307">
      <c r="A307" s="156"/>
      <c r="B307" s="156"/>
      <c r="C307" s="156"/>
      <c r="D307" s="156"/>
      <c r="E307" s="117"/>
    </row>
    <row r="308">
      <c r="A308" s="156"/>
      <c r="B308" s="156"/>
      <c r="C308" s="156"/>
      <c r="D308" s="156"/>
      <c r="E308" s="117"/>
    </row>
    <row r="309">
      <c r="A309" s="156"/>
      <c r="B309" s="156"/>
      <c r="C309" s="156"/>
      <c r="D309" s="156"/>
      <c r="E309" s="117"/>
    </row>
    <row r="310">
      <c r="A310" s="156"/>
      <c r="B310" s="156"/>
      <c r="C310" s="156"/>
      <c r="D310" s="156"/>
      <c r="E310" s="117"/>
    </row>
    <row r="311">
      <c r="A311" s="156"/>
      <c r="B311" s="156"/>
      <c r="C311" s="156"/>
      <c r="D311" s="156"/>
      <c r="E311" s="117"/>
    </row>
    <row r="312">
      <c r="A312" s="156"/>
      <c r="B312" s="156"/>
      <c r="C312" s="156"/>
      <c r="D312" s="156"/>
      <c r="E312" s="117"/>
    </row>
    <row r="313">
      <c r="A313" s="156"/>
      <c r="B313" s="156"/>
      <c r="C313" s="156"/>
      <c r="D313" s="156"/>
      <c r="E313" s="117"/>
    </row>
    <row r="314">
      <c r="A314" s="156"/>
      <c r="B314" s="156"/>
      <c r="C314" s="156"/>
      <c r="D314" s="156"/>
      <c r="E314" s="117"/>
    </row>
    <row r="315">
      <c r="A315" s="156"/>
      <c r="B315" s="156"/>
      <c r="C315" s="156"/>
      <c r="D315" s="156"/>
      <c r="E315" s="117"/>
    </row>
    <row r="316">
      <c r="A316" s="156"/>
      <c r="B316" s="156"/>
      <c r="C316" s="156"/>
      <c r="D316" s="156"/>
      <c r="E316" s="117"/>
    </row>
    <row r="317">
      <c r="A317" s="156"/>
      <c r="B317" s="156"/>
      <c r="C317" s="156"/>
      <c r="D317" s="156"/>
      <c r="E317" s="117"/>
    </row>
    <row r="318">
      <c r="A318" s="156"/>
      <c r="B318" s="156"/>
      <c r="C318" s="156"/>
      <c r="D318" s="156"/>
      <c r="E318" s="117"/>
    </row>
    <row r="319">
      <c r="A319" s="156"/>
      <c r="B319" s="156"/>
      <c r="C319" s="156"/>
      <c r="D319" s="156"/>
      <c r="E319" s="117"/>
    </row>
    <row r="320">
      <c r="A320" s="156"/>
      <c r="B320" s="156"/>
      <c r="C320" s="156"/>
      <c r="D320" s="156"/>
      <c r="E320" s="117"/>
    </row>
    <row r="321">
      <c r="A321" s="156"/>
      <c r="B321" s="156"/>
      <c r="C321" s="156"/>
      <c r="D321" s="156"/>
      <c r="E321" s="117"/>
    </row>
    <row r="322">
      <c r="A322" s="156"/>
      <c r="B322" s="156"/>
      <c r="C322" s="156"/>
      <c r="D322" s="156"/>
      <c r="E322" s="117"/>
    </row>
    <row r="323">
      <c r="A323" s="156"/>
      <c r="B323" s="156"/>
      <c r="C323" s="156"/>
      <c r="D323" s="156"/>
      <c r="E323" s="117"/>
    </row>
    <row r="324">
      <c r="A324" s="156"/>
      <c r="B324" s="156"/>
      <c r="C324" s="156"/>
      <c r="D324" s="156"/>
      <c r="E324" s="117"/>
    </row>
    <row r="325">
      <c r="A325" s="156"/>
      <c r="B325" s="156"/>
      <c r="C325" s="156"/>
      <c r="D325" s="156"/>
      <c r="E325" s="117"/>
    </row>
    <row r="326">
      <c r="A326" s="156"/>
      <c r="B326" s="156"/>
      <c r="C326" s="156"/>
      <c r="D326" s="156"/>
      <c r="E326" s="117"/>
    </row>
    <row r="327">
      <c r="A327" s="156"/>
      <c r="B327" s="156"/>
      <c r="C327" s="156"/>
      <c r="D327" s="156"/>
      <c r="E327" s="117"/>
    </row>
    <row r="328">
      <c r="A328" s="156"/>
      <c r="B328" s="156"/>
      <c r="C328" s="156"/>
      <c r="D328" s="156"/>
      <c r="E328" s="117"/>
    </row>
    <row r="329">
      <c r="A329" s="156"/>
      <c r="B329" s="156"/>
      <c r="C329" s="156"/>
      <c r="D329" s="156"/>
      <c r="E329" s="117"/>
    </row>
    <row r="330">
      <c r="A330" s="156"/>
      <c r="B330" s="156"/>
      <c r="C330" s="156"/>
      <c r="D330" s="156"/>
      <c r="E330" s="117"/>
    </row>
    <row r="331">
      <c r="A331" s="156"/>
      <c r="B331" s="156"/>
      <c r="C331" s="156"/>
      <c r="D331" s="156"/>
      <c r="E331" s="117"/>
    </row>
    <row r="332">
      <c r="A332" s="156"/>
      <c r="B332" s="156"/>
      <c r="C332" s="156"/>
      <c r="D332" s="156"/>
      <c r="E332" s="117"/>
    </row>
    <row r="333">
      <c r="A333" s="156"/>
      <c r="B333" s="156"/>
      <c r="C333" s="156"/>
      <c r="D333" s="156"/>
      <c r="E333" s="117"/>
    </row>
    <row r="334">
      <c r="A334" s="156"/>
      <c r="B334" s="156"/>
      <c r="C334" s="156"/>
      <c r="D334" s="156"/>
      <c r="E334" s="117"/>
    </row>
    <row r="335">
      <c r="A335" s="156"/>
      <c r="B335" s="156"/>
      <c r="C335" s="156"/>
      <c r="D335" s="156"/>
      <c r="E335" s="117"/>
    </row>
    <row r="336">
      <c r="A336" s="156"/>
      <c r="B336" s="156"/>
      <c r="C336" s="156"/>
      <c r="D336" s="156"/>
      <c r="E336" s="117"/>
    </row>
    <row r="337">
      <c r="A337" s="156"/>
      <c r="B337" s="156"/>
      <c r="C337" s="156"/>
      <c r="D337" s="156"/>
      <c r="E337" s="117"/>
    </row>
    <row r="338">
      <c r="A338" s="156"/>
      <c r="B338" s="156"/>
      <c r="C338" s="156"/>
      <c r="D338" s="156"/>
      <c r="E338" s="117"/>
    </row>
    <row r="339">
      <c r="A339" s="156"/>
      <c r="B339" s="156"/>
      <c r="C339" s="156"/>
      <c r="D339" s="156"/>
      <c r="E339" s="117"/>
    </row>
    <row r="340">
      <c r="A340" s="156"/>
      <c r="B340" s="156"/>
      <c r="C340" s="156"/>
      <c r="D340" s="156"/>
      <c r="E340" s="117"/>
    </row>
    <row r="341">
      <c r="A341" s="156"/>
      <c r="B341" s="156"/>
      <c r="C341" s="156"/>
      <c r="D341" s="156"/>
      <c r="E341" s="117"/>
    </row>
    <row r="342">
      <c r="A342" s="156"/>
      <c r="B342" s="156"/>
      <c r="C342" s="156"/>
      <c r="D342" s="156"/>
      <c r="E342" s="117"/>
    </row>
    <row r="343">
      <c r="A343" s="156"/>
      <c r="B343" s="156"/>
      <c r="C343" s="156"/>
      <c r="D343" s="156"/>
      <c r="E343" s="117"/>
    </row>
    <row r="344">
      <c r="A344" s="156"/>
      <c r="B344" s="156"/>
      <c r="C344" s="156"/>
      <c r="D344" s="156"/>
      <c r="E344" s="117"/>
    </row>
    <row r="345">
      <c r="A345" s="156"/>
      <c r="B345" s="156"/>
      <c r="C345" s="156"/>
      <c r="D345" s="156"/>
      <c r="E345" s="117"/>
    </row>
    <row r="346">
      <c r="A346" s="156"/>
      <c r="B346" s="156"/>
      <c r="C346" s="156"/>
      <c r="D346" s="156"/>
      <c r="E346" s="117"/>
    </row>
    <row r="347">
      <c r="A347" s="156"/>
      <c r="B347" s="156"/>
      <c r="C347" s="156"/>
      <c r="D347" s="156"/>
      <c r="E347" s="117"/>
    </row>
    <row r="348">
      <c r="A348" s="156"/>
      <c r="B348" s="156"/>
      <c r="C348" s="156"/>
      <c r="D348" s="156"/>
      <c r="E348" s="117"/>
    </row>
    <row r="349">
      <c r="A349" s="156"/>
      <c r="B349" s="156"/>
      <c r="C349" s="156"/>
      <c r="D349" s="156"/>
      <c r="E349" s="117"/>
    </row>
    <row r="350">
      <c r="A350" s="156"/>
      <c r="B350" s="156"/>
      <c r="C350" s="156"/>
      <c r="D350" s="156"/>
      <c r="E350" s="117"/>
    </row>
    <row r="351">
      <c r="A351" s="156"/>
      <c r="B351" s="156"/>
      <c r="C351" s="156"/>
      <c r="D351" s="156"/>
      <c r="E351" s="117"/>
    </row>
    <row r="352">
      <c r="A352" s="156"/>
      <c r="B352" s="156"/>
      <c r="C352" s="156"/>
      <c r="D352" s="156"/>
      <c r="E352" s="117"/>
    </row>
    <row r="353">
      <c r="A353" s="156"/>
      <c r="B353" s="156"/>
      <c r="C353" s="156"/>
      <c r="D353" s="156"/>
      <c r="E353" s="117"/>
    </row>
    <row r="354">
      <c r="A354" s="156"/>
      <c r="B354" s="156"/>
      <c r="C354" s="156"/>
      <c r="D354" s="156"/>
      <c r="E354" s="117"/>
    </row>
    <row r="355">
      <c r="A355" s="156"/>
      <c r="B355" s="156"/>
      <c r="C355" s="156"/>
      <c r="D355" s="156"/>
      <c r="E355" s="117"/>
    </row>
    <row r="356">
      <c r="A356" s="156"/>
      <c r="B356" s="156"/>
      <c r="C356" s="156"/>
      <c r="D356" s="156"/>
      <c r="E356" s="117"/>
    </row>
    <row r="357">
      <c r="A357" s="156"/>
      <c r="B357" s="156"/>
      <c r="C357" s="156"/>
      <c r="D357" s="156"/>
      <c r="E357" s="117"/>
    </row>
    <row r="358">
      <c r="A358" s="156"/>
      <c r="B358" s="156"/>
      <c r="C358" s="156"/>
      <c r="D358" s="156"/>
      <c r="E358" s="117"/>
    </row>
    <row r="359">
      <c r="A359" s="156"/>
      <c r="B359" s="156"/>
      <c r="C359" s="156"/>
      <c r="D359" s="156"/>
      <c r="E359" s="117"/>
    </row>
    <row r="360">
      <c r="A360" s="156"/>
      <c r="B360" s="156"/>
      <c r="C360" s="156"/>
      <c r="D360" s="156"/>
      <c r="E360" s="117"/>
    </row>
    <row r="361">
      <c r="A361" s="156"/>
      <c r="B361" s="156"/>
      <c r="C361" s="156"/>
      <c r="D361" s="156"/>
      <c r="E361" s="117"/>
    </row>
    <row r="362">
      <c r="A362" s="156"/>
      <c r="B362" s="156"/>
      <c r="C362" s="156"/>
      <c r="D362" s="156"/>
      <c r="E362" s="117"/>
    </row>
    <row r="363">
      <c r="A363" s="156"/>
      <c r="B363" s="156"/>
      <c r="C363" s="156"/>
      <c r="D363" s="156"/>
      <c r="E363" s="117"/>
    </row>
    <row r="364">
      <c r="A364" s="156"/>
      <c r="B364" s="156"/>
      <c r="C364" s="156"/>
      <c r="D364" s="156"/>
      <c r="E364" s="117"/>
    </row>
    <row r="365">
      <c r="A365" s="156"/>
      <c r="B365" s="156"/>
      <c r="C365" s="156"/>
      <c r="D365" s="156"/>
      <c r="E365" s="117"/>
    </row>
    <row r="366">
      <c r="A366" s="156"/>
      <c r="B366" s="156"/>
      <c r="C366" s="156"/>
      <c r="D366" s="156"/>
      <c r="E366" s="117"/>
    </row>
    <row r="367">
      <c r="A367" s="156"/>
      <c r="B367" s="156"/>
      <c r="C367" s="156"/>
      <c r="D367" s="156"/>
      <c r="E367" s="117"/>
    </row>
    <row r="368">
      <c r="A368" s="156"/>
      <c r="B368" s="156"/>
      <c r="C368" s="156"/>
      <c r="D368" s="156"/>
      <c r="E368" s="117"/>
    </row>
    <row r="369">
      <c r="A369" s="156"/>
      <c r="B369" s="156"/>
      <c r="C369" s="156"/>
      <c r="D369" s="156"/>
      <c r="E369" s="117"/>
    </row>
    <row r="370">
      <c r="A370" s="156"/>
      <c r="B370" s="156"/>
      <c r="C370" s="156"/>
      <c r="D370" s="156"/>
      <c r="E370" s="117"/>
    </row>
    <row r="371">
      <c r="A371" s="156"/>
      <c r="B371" s="156"/>
      <c r="C371" s="156"/>
      <c r="D371" s="156"/>
      <c r="E371" s="117"/>
    </row>
    <row r="372">
      <c r="A372" s="156"/>
      <c r="B372" s="156"/>
      <c r="C372" s="156"/>
      <c r="D372" s="156"/>
      <c r="E372" s="117"/>
    </row>
    <row r="373">
      <c r="A373" s="156"/>
      <c r="B373" s="156"/>
      <c r="C373" s="156"/>
      <c r="D373" s="156"/>
      <c r="E373" s="117"/>
    </row>
    <row r="374">
      <c r="A374" s="156"/>
      <c r="B374" s="156"/>
      <c r="C374" s="156"/>
      <c r="D374" s="156"/>
      <c r="E374" s="117"/>
    </row>
    <row r="375">
      <c r="A375" s="156"/>
      <c r="B375" s="156"/>
      <c r="C375" s="156"/>
      <c r="D375" s="156"/>
      <c r="E375" s="117"/>
    </row>
    <row r="376">
      <c r="A376" s="156"/>
      <c r="B376" s="156"/>
      <c r="C376" s="156"/>
      <c r="D376" s="156"/>
      <c r="E376" s="117"/>
    </row>
    <row r="377">
      <c r="A377" s="156"/>
      <c r="B377" s="156"/>
      <c r="C377" s="156"/>
      <c r="D377" s="156"/>
      <c r="E377" s="117"/>
    </row>
    <row r="378">
      <c r="A378" s="156"/>
      <c r="B378" s="156"/>
      <c r="C378" s="156"/>
      <c r="D378" s="156"/>
      <c r="E378" s="117"/>
    </row>
    <row r="379">
      <c r="A379" s="156"/>
      <c r="B379" s="156"/>
      <c r="C379" s="156"/>
      <c r="D379" s="156"/>
      <c r="E379" s="117"/>
    </row>
    <row r="380">
      <c r="A380" s="156"/>
      <c r="B380" s="156"/>
      <c r="C380" s="156"/>
      <c r="D380" s="156"/>
      <c r="E380" s="117"/>
    </row>
    <row r="381">
      <c r="A381" s="156"/>
      <c r="B381" s="156"/>
      <c r="C381" s="156"/>
      <c r="D381" s="156"/>
      <c r="E381" s="117"/>
    </row>
    <row r="382">
      <c r="A382" s="156"/>
      <c r="B382" s="156"/>
      <c r="C382" s="156"/>
      <c r="D382" s="156"/>
      <c r="E382" s="117"/>
    </row>
    <row r="383">
      <c r="A383" s="156"/>
      <c r="B383" s="156"/>
      <c r="C383" s="156"/>
      <c r="D383" s="156"/>
      <c r="E383" s="117"/>
    </row>
    <row r="384">
      <c r="A384" s="156"/>
      <c r="B384" s="156"/>
      <c r="C384" s="156"/>
      <c r="D384" s="156"/>
      <c r="E384" s="117"/>
    </row>
    <row r="385">
      <c r="A385" s="156"/>
      <c r="B385" s="156"/>
      <c r="C385" s="156"/>
      <c r="D385" s="156"/>
      <c r="E385" s="117"/>
    </row>
    <row r="386">
      <c r="A386" s="156"/>
      <c r="B386" s="156"/>
      <c r="C386" s="156"/>
      <c r="D386" s="156"/>
      <c r="E386" s="117"/>
    </row>
    <row r="387">
      <c r="A387" s="156"/>
      <c r="B387" s="156"/>
      <c r="C387" s="156"/>
      <c r="D387" s="156"/>
      <c r="E387" s="117"/>
    </row>
    <row r="388">
      <c r="A388" s="156"/>
      <c r="B388" s="156"/>
      <c r="C388" s="156"/>
      <c r="D388" s="156"/>
      <c r="E388" s="117"/>
    </row>
    <row r="389">
      <c r="A389" s="156"/>
      <c r="B389" s="156"/>
      <c r="C389" s="156"/>
      <c r="D389" s="156"/>
      <c r="E389" s="117"/>
    </row>
    <row r="390">
      <c r="A390" s="156"/>
      <c r="B390" s="156"/>
      <c r="C390" s="156"/>
      <c r="D390" s="156"/>
      <c r="E390" s="117"/>
    </row>
    <row r="391">
      <c r="A391" s="156"/>
      <c r="B391" s="156"/>
      <c r="C391" s="156"/>
      <c r="D391" s="156"/>
      <c r="E391" s="117"/>
    </row>
    <row r="392">
      <c r="A392" s="156"/>
      <c r="B392" s="156"/>
      <c r="C392" s="156"/>
      <c r="D392" s="156"/>
      <c r="E392" s="117"/>
    </row>
    <row r="393">
      <c r="A393" s="156"/>
      <c r="B393" s="156"/>
      <c r="C393" s="156"/>
      <c r="D393" s="156"/>
      <c r="E393" s="117"/>
    </row>
    <row r="394">
      <c r="A394" s="156"/>
      <c r="B394" s="156"/>
      <c r="C394" s="156"/>
      <c r="D394" s="156"/>
      <c r="E394" s="117"/>
    </row>
    <row r="395">
      <c r="A395" s="156"/>
      <c r="B395" s="156"/>
      <c r="C395" s="156"/>
      <c r="D395" s="156"/>
      <c r="E395" s="117"/>
    </row>
    <row r="396">
      <c r="A396" s="156"/>
      <c r="B396" s="156"/>
      <c r="C396" s="156"/>
      <c r="D396" s="156"/>
      <c r="E396" s="117"/>
    </row>
    <row r="397">
      <c r="A397" s="156"/>
      <c r="B397" s="156"/>
      <c r="C397" s="156"/>
      <c r="D397" s="156"/>
      <c r="E397" s="117"/>
    </row>
    <row r="398">
      <c r="A398" s="156"/>
      <c r="B398" s="156"/>
      <c r="C398" s="156"/>
      <c r="D398" s="156"/>
      <c r="E398" s="117"/>
    </row>
    <row r="399">
      <c r="A399" s="156"/>
      <c r="B399" s="156"/>
      <c r="C399" s="156"/>
      <c r="D399" s="156"/>
      <c r="E399" s="117"/>
    </row>
    <row r="400">
      <c r="A400" s="156"/>
      <c r="B400" s="156"/>
      <c r="C400" s="156"/>
      <c r="D400" s="156"/>
      <c r="E400" s="117"/>
    </row>
    <row r="401">
      <c r="A401" s="156"/>
      <c r="B401" s="156"/>
      <c r="C401" s="156"/>
      <c r="D401" s="156"/>
      <c r="E401" s="117"/>
    </row>
    <row r="402">
      <c r="A402" s="156"/>
      <c r="B402" s="156"/>
      <c r="C402" s="156"/>
      <c r="D402" s="156"/>
      <c r="E402" s="117"/>
    </row>
    <row r="403">
      <c r="A403" s="156"/>
      <c r="B403" s="156"/>
      <c r="C403" s="156"/>
      <c r="D403" s="156"/>
      <c r="E403" s="117"/>
    </row>
    <row r="404">
      <c r="A404" s="156"/>
      <c r="B404" s="156"/>
      <c r="C404" s="156"/>
      <c r="D404" s="156"/>
      <c r="E404" s="117"/>
    </row>
    <row r="405">
      <c r="A405" s="156"/>
      <c r="B405" s="156"/>
      <c r="C405" s="156"/>
      <c r="D405" s="156"/>
      <c r="E405" s="117"/>
    </row>
    <row r="406">
      <c r="A406" s="156"/>
      <c r="B406" s="156"/>
      <c r="C406" s="156"/>
      <c r="D406" s="156"/>
      <c r="E406" s="117"/>
    </row>
    <row r="407">
      <c r="A407" s="156"/>
      <c r="B407" s="156"/>
      <c r="C407" s="156"/>
      <c r="D407" s="156"/>
      <c r="E407" s="117"/>
    </row>
    <row r="408">
      <c r="A408" s="156"/>
      <c r="B408" s="156"/>
      <c r="C408" s="156"/>
      <c r="D408" s="156"/>
      <c r="E408" s="117"/>
    </row>
    <row r="409">
      <c r="A409" s="156"/>
      <c r="B409" s="156"/>
      <c r="C409" s="156"/>
      <c r="D409" s="156"/>
      <c r="E409" s="117"/>
    </row>
    <row r="410">
      <c r="A410" s="156"/>
      <c r="B410" s="156"/>
      <c r="C410" s="156"/>
      <c r="D410" s="156"/>
      <c r="E410" s="117"/>
    </row>
    <row r="411">
      <c r="A411" s="156"/>
      <c r="B411" s="156"/>
      <c r="C411" s="156"/>
      <c r="D411" s="156"/>
      <c r="E411" s="117"/>
    </row>
    <row r="412">
      <c r="A412" s="156"/>
      <c r="B412" s="156"/>
      <c r="C412" s="156"/>
      <c r="D412" s="156"/>
      <c r="E412" s="117"/>
    </row>
    <row r="413">
      <c r="A413" s="156"/>
      <c r="B413" s="156"/>
      <c r="C413" s="156"/>
      <c r="D413" s="156"/>
      <c r="E413" s="117"/>
    </row>
    <row r="414">
      <c r="A414" s="156"/>
      <c r="B414" s="156"/>
      <c r="C414" s="156"/>
      <c r="D414" s="156"/>
      <c r="E414" s="117"/>
    </row>
    <row r="415">
      <c r="A415" s="156"/>
      <c r="B415" s="156"/>
      <c r="C415" s="156"/>
      <c r="D415" s="156"/>
      <c r="E415" s="117"/>
    </row>
    <row r="416">
      <c r="A416" s="156"/>
      <c r="B416" s="156"/>
      <c r="C416" s="156"/>
      <c r="D416" s="156"/>
      <c r="E416" s="117"/>
    </row>
    <row r="417">
      <c r="A417" s="156"/>
      <c r="B417" s="156"/>
      <c r="C417" s="156"/>
      <c r="D417" s="156"/>
      <c r="E417" s="117"/>
    </row>
    <row r="418">
      <c r="A418" s="156"/>
      <c r="B418" s="156"/>
      <c r="C418" s="156"/>
      <c r="D418" s="156"/>
      <c r="E418" s="117"/>
    </row>
    <row r="419">
      <c r="A419" s="156"/>
      <c r="B419" s="156"/>
      <c r="C419" s="156"/>
      <c r="D419" s="156"/>
      <c r="E419" s="117"/>
    </row>
    <row r="420">
      <c r="A420" s="156"/>
      <c r="B420" s="156"/>
      <c r="C420" s="156"/>
      <c r="D420" s="156"/>
      <c r="E420" s="117"/>
    </row>
    <row r="421">
      <c r="A421" s="156"/>
      <c r="B421" s="156"/>
      <c r="C421" s="156"/>
      <c r="D421" s="156"/>
      <c r="E421" s="117"/>
    </row>
    <row r="422">
      <c r="A422" s="156"/>
      <c r="B422" s="156"/>
      <c r="C422" s="156"/>
      <c r="D422" s="156"/>
      <c r="E422" s="117"/>
    </row>
    <row r="423">
      <c r="A423" s="156"/>
      <c r="B423" s="156"/>
      <c r="C423" s="156"/>
      <c r="D423" s="156"/>
      <c r="E423" s="117"/>
    </row>
    <row r="424">
      <c r="A424" s="156"/>
      <c r="B424" s="156"/>
      <c r="C424" s="156"/>
      <c r="D424" s="156"/>
      <c r="E424" s="117"/>
    </row>
    <row r="425">
      <c r="A425" s="156"/>
      <c r="B425" s="156"/>
      <c r="C425" s="156"/>
      <c r="D425" s="156"/>
      <c r="E425" s="117"/>
    </row>
    <row r="426">
      <c r="A426" s="156"/>
      <c r="B426" s="156"/>
      <c r="C426" s="156"/>
      <c r="D426" s="156"/>
      <c r="E426" s="117"/>
    </row>
    <row r="427">
      <c r="A427" s="156"/>
      <c r="B427" s="156"/>
      <c r="C427" s="156"/>
      <c r="D427" s="156"/>
      <c r="E427" s="117"/>
    </row>
    <row r="428">
      <c r="A428" s="156"/>
      <c r="B428" s="156"/>
      <c r="C428" s="156"/>
      <c r="D428" s="156"/>
      <c r="E428" s="117"/>
    </row>
    <row r="429">
      <c r="A429" s="156"/>
      <c r="B429" s="156"/>
      <c r="C429" s="156"/>
      <c r="D429" s="156"/>
      <c r="E429" s="117"/>
    </row>
    <row r="430">
      <c r="A430" s="156"/>
      <c r="B430" s="156"/>
      <c r="C430" s="156"/>
      <c r="D430" s="156"/>
      <c r="E430" s="117"/>
    </row>
    <row r="431">
      <c r="A431" s="156"/>
      <c r="B431" s="156"/>
      <c r="C431" s="156"/>
      <c r="D431" s="156"/>
      <c r="E431" s="117"/>
    </row>
    <row r="432">
      <c r="A432" s="156"/>
      <c r="B432" s="156"/>
      <c r="C432" s="156"/>
      <c r="D432" s="156"/>
      <c r="E432" s="117"/>
    </row>
    <row r="433">
      <c r="A433" s="156"/>
      <c r="B433" s="156"/>
      <c r="C433" s="156"/>
      <c r="D433" s="156"/>
      <c r="E433" s="117"/>
    </row>
    <row r="434">
      <c r="A434" s="156"/>
      <c r="B434" s="156"/>
      <c r="C434" s="156"/>
      <c r="D434" s="156"/>
      <c r="E434" s="117"/>
    </row>
    <row r="435">
      <c r="A435" s="156"/>
      <c r="B435" s="156"/>
      <c r="C435" s="156"/>
      <c r="D435" s="156"/>
      <c r="E435" s="117"/>
    </row>
    <row r="436">
      <c r="A436" s="156"/>
      <c r="B436" s="156"/>
      <c r="C436" s="156"/>
      <c r="D436" s="156"/>
      <c r="E436" s="117"/>
    </row>
    <row r="437">
      <c r="A437" s="156"/>
      <c r="B437" s="156"/>
      <c r="C437" s="156"/>
      <c r="D437" s="156"/>
      <c r="E437" s="117"/>
    </row>
    <row r="438">
      <c r="A438" s="156"/>
      <c r="B438" s="156"/>
      <c r="C438" s="156"/>
      <c r="D438" s="156"/>
      <c r="E438" s="117"/>
    </row>
    <row r="439">
      <c r="A439" s="156"/>
      <c r="B439" s="156"/>
      <c r="C439" s="156"/>
      <c r="D439" s="156"/>
      <c r="E439" s="117"/>
    </row>
    <row r="440">
      <c r="A440" s="156"/>
      <c r="B440" s="156"/>
      <c r="C440" s="156"/>
      <c r="D440" s="156"/>
      <c r="E440" s="117"/>
    </row>
    <row r="441">
      <c r="A441" s="156"/>
      <c r="B441" s="156"/>
      <c r="C441" s="156"/>
      <c r="D441" s="156"/>
      <c r="E441" s="117"/>
    </row>
    <row r="442">
      <c r="A442" s="156"/>
      <c r="B442" s="156"/>
      <c r="C442" s="156"/>
      <c r="D442" s="156"/>
      <c r="E442" s="117"/>
    </row>
    <row r="443">
      <c r="A443" s="156"/>
      <c r="B443" s="156"/>
      <c r="C443" s="156"/>
      <c r="D443" s="156"/>
      <c r="E443" s="117"/>
    </row>
    <row r="444">
      <c r="A444" s="156"/>
      <c r="B444" s="156"/>
      <c r="C444" s="156"/>
      <c r="D444" s="156"/>
      <c r="E444" s="117"/>
    </row>
    <row r="445">
      <c r="A445" s="156"/>
      <c r="B445" s="156"/>
      <c r="C445" s="156"/>
      <c r="D445" s="156"/>
      <c r="E445" s="117"/>
    </row>
    <row r="446">
      <c r="A446" s="156"/>
      <c r="B446" s="156"/>
      <c r="C446" s="156"/>
      <c r="D446" s="156"/>
      <c r="E446" s="117"/>
    </row>
    <row r="447">
      <c r="A447" s="156"/>
      <c r="B447" s="156"/>
      <c r="C447" s="156"/>
      <c r="D447" s="156"/>
      <c r="E447" s="117"/>
    </row>
    <row r="448">
      <c r="A448" s="156"/>
      <c r="B448" s="156"/>
      <c r="C448" s="156"/>
      <c r="D448" s="156"/>
      <c r="E448" s="117"/>
    </row>
    <row r="449">
      <c r="A449" s="156"/>
      <c r="B449" s="156"/>
      <c r="C449" s="156"/>
      <c r="D449" s="156"/>
      <c r="E449" s="117"/>
    </row>
    <row r="450">
      <c r="A450" s="156"/>
      <c r="B450" s="156"/>
      <c r="C450" s="156"/>
      <c r="D450" s="156"/>
      <c r="E450" s="117"/>
    </row>
    <row r="451">
      <c r="A451" s="156"/>
      <c r="B451" s="156"/>
      <c r="C451" s="156"/>
      <c r="D451" s="156"/>
      <c r="E451" s="117"/>
    </row>
    <row r="452">
      <c r="A452" s="156"/>
      <c r="B452" s="156"/>
      <c r="C452" s="156"/>
      <c r="D452" s="156"/>
      <c r="E452" s="117"/>
    </row>
    <row r="453">
      <c r="A453" s="156"/>
      <c r="B453" s="156"/>
      <c r="C453" s="156"/>
      <c r="D453" s="156"/>
      <c r="E453" s="117"/>
    </row>
    <row r="454">
      <c r="A454" s="156"/>
      <c r="B454" s="156"/>
      <c r="C454" s="156"/>
      <c r="D454" s="156"/>
      <c r="E454" s="117"/>
    </row>
    <row r="455">
      <c r="A455" s="156"/>
      <c r="B455" s="156"/>
      <c r="C455" s="156"/>
      <c r="D455" s="156"/>
      <c r="E455" s="117"/>
    </row>
    <row r="456">
      <c r="A456" s="156"/>
      <c r="B456" s="156"/>
      <c r="C456" s="156"/>
      <c r="D456" s="156"/>
      <c r="E456" s="117"/>
    </row>
    <row r="457">
      <c r="A457" s="156"/>
      <c r="B457" s="156"/>
      <c r="C457" s="156"/>
      <c r="D457" s="156"/>
      <c r="E457" s="117"/>
    </row>
    <row r="458">
      <c r="A458" s="156"/>
      <c r="B458" s="156"/>
      <c r="C458" s="156"/>
      <c r="D458" s="156"/>
      <c r="E458" s="117"/>
    </row>
    <row r="459">
      <c r="A459" s="156"/>
      <c r="B459" s="156"/>
      <c r="C459" s="156"/>
      <c r="D459" s="156"/>
      <c r="E459" s="117"/>
    </row>
    <row r="460">
      <c r="A460" s="156"/>
      <c r="B460" s="156"/>
      <c r="C460" s="156"/>
      <c r="D460" s="156"/>
      <c r="E460" s="117"/>
    </row>
    <row r="461">
      <c r="A461" s="156"/>
      <c r="B461" s="156"/>
      <c r="C461" s="156"/>
      <c r="D461" s="156"/>
      <c r="E461" s="117"/>
    </row>
    <row r="462">
      <c r="A462" s="156"/>
      <c r="B462" s="156"/>
      <c r="C462" s="156"/>
      <c r="D462" s="156"/>
      <c r="E462" s="117"/>
    </row>
    <row r="463">
      <c r="A463" s="156"/>
      <c r="B463" s="156"/>
      <c r="C463" s="156"/>
      <c r="D463" s="156"/>
      <c r="E463" s="117"/>
    </row>
    <row r="464">
      <c r="A464" s="156"/>
      <c r="B464" s="156"/>
      <c r="C464" s="156"/>
      <c r="D464" s="156"/>
      <c r="E464" s="117"/>
    </row>
    <row r="465">
      <c r="A465" s="156"/>
      <c r="B465" s="156"/>
      <c r="C465" s="156"/>
      <c r="D465" s="156"/>
      <c r="E465" s="117"/>
    </row>
    <row r="466">
      <c r="A466" s="156"/>
      <c r="B466" s="156"/>
      <c r="C466" s="156"/>
      <c r="D466" s="156"/>
      <c r="E466" s="117"/>
    </row>
    <row r="467">
      <c r="A467" s="156"/>
      <c r="B467" s="156"/>
      <c r="C467" s="156"/>
      <c r="D467" s="156"/>
      <c r="E467" s="117"/>
    </row>
    <row r="468">
      <c r="A468" s="156"/>
      <c r="B468" s="156"/>
      <c r="C468" s="156"/>
      <c r="D468" s="156"/>
      <c r="E468" s="117"/>
    </row>
    <row r="469">
      <c r="A469" s="156"/>
      <c r="B469" s="156"/>
      <c r="C469" s="156"/>
      <c r="D469" s="156"/>
      <c r="E469" s="117"/>
    </row>
    <row r="470">
      <c r="A470" s="156"/>
      <c r="B470" s="156"/>
      <c r="C470" s="156"/>
      <c r="D470" s="156"/>
      <c r="E470" s="117"/>
    </row>
    <row r="471">
      <c r="A471" s="156"/>
      <c r="B471" s="156"/>
      <c r="C471" s="156"/>
      <c r="D471" s="156"/>
      <c r="E471" s="117"/>
    </row>
    <row r="472">
      <c r="A472" s="156"/>
      <c r="B472" s="156"/>
      <c r="C472" s="156"/>
      <c r="D472" s="156"/>
      <c r="E472" s="117"/>
    </row>
    <row r="473">
      <c r="A473" s="156"/>
      <c r="B473" s="156"/>
      <c r="C473" s="156"/>
      <c r="D473" s="156"/>
      <c r="E473" s="117"/>
    </row>
    <row r="474">
      <c r="A474" s="156"/>
      <c r="B474" s="156"/>
      <c r="C474" s="156"/>
      <c r="D474" s="156"/>
      <c r="E474" s="117"/>
    </row>
    <row r="475">
      <c r="A475" s="156"/>
      <c r="B475" s="156"/>
      <c r="C475" s="156"/>
      <c r="D475" s="156"/>
      <c r="E475" s="117"/>
    </row>
    <row r="476">
      <c r="A476" s="156"/>
      <c r="B476" s="156"/>
      <c r="C476" s="156"/>
      <c r="D476" s="156"/>
      <c r="E476" s="117"/>
    </row>
    <row r="477">
      <c r="A477" s="156"/>
      <c r="B477" s="156"/>
      <c r="C477" s="156"/>
      <c r="D477" s="156"/>
      <c r="E477" s="117"/>
    </row>
    <row r="478">
      <c r="A478" s="156"/>
      <c r="B478" s="156"/>
      <c r="C478" s="156"/>
      <c r="D478" s="156"/>
      <c r="E478" s="117"/>
    </row>
    <row r="479">
      <c r="A479" s="156"/>
      <c r="B479" s="156"/>
      <c r="C479" s="156"/>
      <c r="D479" s="156"/>
      <c r="E479" s="117"/>
    </row>
    <row r="480">
      <c r="A480" s="156"/>
      <c r="B480" s="156"/>
      <c r="C480" s="156"/>
      <c r="D480" s="156"/>
      <c r="E480" s="117"/>
    </row>
    <row r="481">
      <c r="A481" s="156"/>
      <c r="B481" s="156"/>
      <c r="C481" s="156"/>
      <c r="D481" s="156"/>
      <c r="E481" s="117"/>
    </row>
    <row r="482">
      <c r="A482" s="156"/>
      <c r="B482" s="156"/>
      <c r="C482" s="156"/>
      <c r="D482" s="156"/>
      <c r="E482" s="117"/>
    </row>
    <row r="483">
      <c r="A483" s="156"/>
      <c r="B483" s="156"/>
      <c r="C483" s="156"/>
      <c r="D483" s="156"/>
      <c r="E483" s="117"/>
    </row>
    <row r="484">
      <c r="A484" s="156"/>
      <c r="B484" s="156"/>
      <c r="C484" s="156"/>
      <c r="D484" s="156"/>
      <c r="E484" s="117"/>
    </row>
    <row r="485">
      <c r="A485" s="156"/>
      <c r="B485" s="156"/>
      <c r="C485" s="156"/>
      <c r="D485" s="156"/>
      <c r="E485" s="117"/>
    </row>
    <row r="486">
      <c r="A486" s="156"/>
      <c r="B486" s="156"/>
      <c r="C486" s="156"/>
      <c r="D486" s="156"/>
      <c r="E486" s="117"/>
    </row>
    <row r="487">
      <c r="A487" s="156"/>
      <c r="B487" s="156"/>
      <c r="C487" s="156"/>
      <c r="D487" s="156"/>
      <c r="E487" s="117"/>
    </row>
    <row r="488">
      <c r="A488" s="156"/>
      <c r="B488" s="156"/>
      <c r="C488" s="156"/>
      <c r="D488" s="156"/>
      <c r="E488" s="117"/>
    </row>
    <row r="489">
      <c r="A489" s="156"/>
      <c r="B489" s="156"/>
      <c r="C489" s="156"/>
      <c r="D489" s="156"/>
      <c r="E489" s="117"/>
    </row>
    <row r="490">
      <c r="A490" s="156"/>
      <c r="B490" s="156"/>
      <c r="C490" s="156"/>
      <c r="D490" s="156"/>
      <c r="E490" s="117"/>
    </row>
    <row r="491">
      <c r="A491" s="156"/>
      <c r="B491" s="156"/>
      <c r="C491" s="156"/>
      <c r="D491" s="156"/>
      <c r="E491" s="117"/>
    </row>
    <row r="492">
      <c r="A492" s="156"/>
      <c r="B492" s="156"/>
      <c r="C492" s="156"/>
      <c r="D492" s="156"/>
      <c r="E492" s="117"/>
    </row>
    <row r="493">
      <c r="A493" s="156"/>
      <c r="B493" s="156"/>
      <c r="C493" s="156"/>
      <c r="D493" s="156"/>
      <c r="E493" s="117"/>
    </row>
    <row r="494">
      <c r="A494" s="156"/>
      <c r="B494" s="156"/>
      <c r="C494" s="156"/>
      <c r="D494" s="156"/>
      <c r="E494" s="117"/>
    </row>
    <row r="495">
      <c r="A495" s="156"/>
      <c r="B495" s="156"/>
      <c r="C495" s="156"/>
      <c r="D495" s="156"/>
      <c r="E495" s="117"/>
    </row>
    <row r="496">
      <c r="A496" s="156"/>
      <c r="B496" s="156"/>
      <c r="C496" s="156"/>
      <c r="D496" s="156"/>
      <c r="E496" s="117"/>
    </row>
    <row r="497">
      <c r="A497" s="156"/>
      <c r="B497" s="156"/>
      <c r="C497" s="156"/>
      <c r="D497" s="156"/>
      <c r="E497" s="117"/>
    </row>
    <row r="498">
      <c r="A498" s="156"/>
      <c r="B498" s="156"/>
      <c r="C498" s="156"/>
      <c r="D498" s="156"/>
      <c r="E498" s="117"/>
    </row>
    <row r="499">
      <c r="A499" s="156"/>
      <c r="B499" s="156"/>
      <c r="C499" s="156"/>
      <c r="D499" s="156"/>
      <c r="E499" s="117"/>
    </row>
    <row r="500">
      <c r="A500" s="156"/>
      <c r="B500" s="156"/>
      <c r="C500" s="156"/>
      <c r="D500" s="156"/>
      <c r="E500" s="117"/>
    </row>
    <row r="501">
      <c r="A501" s="156"/>
      <c r="B501" s="156"/>
      <c r="C501" s="156"/>
      <c r="D501" s="156"/>
      <c r="E501" s="117"/>
    </row>
    <row r="502">
      <c r="A502" s="156"/>
      <c r="B502" s="156"/>
      <c r="C502" s="156"/>
      <c r="D502" s="156"/>
      <c r="E502" s="117"/>
    </row>
    <row r="503">
      <c r="A503" s="156"/>
      <c r="B503" s="156"/>
      <c r="C503" s="156"/>
      <c r="D503" s="156"/>
      <c r="E503" s="117"/>
    </row>
    <row r="504">
      <c r="A504" s="156"/>
      <c r="B504" s="156"/>
      <c r="C504" s="156"/>
      <c r="D504" s="156"/>
      <c r="E504" s="117"/>
    </row>
    <row r="505">
      <c r="A505" s="156"/>
      <c r="B505" s="156"/>
      <c r="C505" s="156"/>
      <c r="D505" s="156"/>
      <c r="E505" s="117"/>
    </row>
    <row r="506">
      <c r="A506" s="156"/>
      <c r="B506" s="156"/>
      <c r="C506" s="156"/>
      <c r="D506" s="156"/>
      <c r="E506" s="117"/>
    </row>
    <row r="507">
      <c r="A507" s="156"/>
      <c r="B507" s="156"/>
      <c r="C507" s="156"/>
      <c r="D507" s="156"/>
      <c r="E507" s="117"/>
    </row>
    <row r="508">
      <c r="A508" s="156"/>
      <c r="B508" s="156"/>
      <c r="C508" s="156"/>
      <c r="D508" s="156"/>
      <c r="E508" s="117"/>
    </row>
    <row r="509">
      <c r="A509" s="156"/>
      <c r="B509" s="156"/>
      <c r="C509" s="156"/>
      <c r="D509" s="156"/>
      <c r="E509" s="117"/>
    </row>
    <row r="510">
      <c r="A510" s="156"/>
      <c r="B510" s="156"/>
      <c r="C510" s="156"/>
      <c r="D510" s="156"/>
      <c r="E510" s="117"/>
    </row>
    <row r="511">
      <c r="A511" s="156"/>
      <c r="B511" s="156"/>
      <c r="C511" s="156"/>
      <c r="D511" s="156"/>
      <c r="E511" s="117"/>
    </row>
    <row r="512">
      <c r="A512" s="156"/>
      <c r="B512" s="156"/>
      <c r="C512" s="156"/>
      <c r="D512" s="156"/>
      <c r="E512" s="117"/>
    </row>
    <row r="513">
      <c r="A513" s="156"/>
      <c r="B513" s="156"/>
      <c r="C513" s="156"/>
      <c r="D513" s="156"/>
      <c r="E513" s="117"/>
    </row>
    <row r="514">
      <c r="A514" s="156"/>
      <c r="B514" s="156"/>
      <c r="C514" s="156"/>
      <c r="D514" s="156"/>
      <c r="E514" s="117"/>
    </row>
    <row r="515">
      <c r="A515" s="156"/>
      <c r="B515" s="156"/>
      <c r="C515" s="156"/>
      <c r="D515" s="156"/>
      <c r="E515" s="117"/>
    </row>
    <row r="516">
      <c r="A516" s="156"/>
      <c r="B516" s="156"/>
      <c r="C516" s="156"/>
      <c r="D516" s="156"/>
      <c r="E516" s="117"/>
    </row>
    <row r="517">
      <c r="A517" s="156"/>
      <c r="B517" s="156"/>
      <c r="C517" s="156"/>
      <c r="D517" s="156"/>
      <c r="E517" s="117"/>
    </row>
    <row r="518">
      <c r="A518" s="156"/>
      <c r="B518" s="156"/>
      <c r="C518" s="156"/>
      <c r="D518" s="156"/>
      <c r="E518" s="117"/>
    </row>
    <row r="519">
      <c r="A519" s="156"/>
      <c r="B519" s="156"/>
      <c r="C519" s="156"/>
      <c r="D519" s="156"/>
      <c r="E519" s="117"/>
    </row>
    <row r="520">
      <c r="A520" s="156"/>
      <c r="B520" s="156"/>
      <c r="C520" s="156"/>
      <c r="D520" s="156"/>
      <c r="E520" s="117"/>
    </row>
    <row r="521">
      <c r="A521" s="156"/>
      <c r="B521" s="156"/>
      <c r="C521" s="156"/>
      <c r="D521" s="156"/>
      <c r="E521" s="117"/>
    </row>
    <row r="522">
      <c r="A522" s="156"/>
      <c r="B522" s="156"/>
      <c r="C522" s="156"/>
      <c r="D522" s="156"/>
      <c r="E522" s="117"/>
    </row>
    <row r="523">
      <c r="A523" s="156"/>
      <c r="B523" s="156"/>
      <c r="C523" s="156"/>
      <c r="D523" s="156"/>
      <c r="E523" s="117"/>
    </row>
    <row r="524">
      <c r="A524" s="156"/>
      <c r="B524" s="156"/>
      <c r="C524" s="156"/>
      <c r="D524" s="156"/>
      <c r="E524" s="117"/>
    </row>
    <row r="525">
      <c r="A525" s="156"/>
      <c r="B525" s="156"/>
      <c r="C525" s="156"/>
      <c r="D525" s="156"/>
      <c r="E525" s="117"/>
    </row>
    <row r="526">
      <c r="A526" s="156"/>
      <c r="B526" s="156"/>
      <c r="C526" s="156"/>
      <c r="D526" s="156"/>
      <c r="E526" s="117"/>
    </row>
    <row r="527">
      <c r="A527" s="156"/>
      <c r="B527" s="156"/>
      <c r="C527" s="156"/>
      <c r="D527" s="156"/>
      <c r="E527" s="117"/>
    </row>
    <row r="528">
      <c r="A528" s="156"/>
      <c r="B528" s="156"/>
      <c r="C528" s="156"/>
      <c r="D528" s="156"/>
      <c r="E528" s="117"/>
    </row>
    <row r="529">
      <c r="A529" s="156"/>
      <c r="B529" s="156"/>
      <c r="C529" s="156"/>
      <c r="D529" s="156"/>
      <c r="E529" s="117"/>
    </row>
    <row r="530">
      <c r="A530" s="156"/>
      <c r="B530" s="156"/>
      <c r="C530" s="156"/>
      <c r="D530" s="156"/>
      <c r="E530" s="117"/>
    </row>
    <row r="531">
      <c r="A531" s="156"/>
      <c r="B531" s="156"/>
      <c r="C531" s="156"/>
      <c r="D531" s="156"/>
      <c r="E531" s="117"/>
    </row>
    <row r="532">
      <c r="A532" s="156"/>
      <c r="B532" s="156"/>
      <c r="C532" s="156"/>
      <c r="D532" s="156"/>
      <c r="E532" s="117"/>
    </row>
    <row r="533">
      <c r="A533" s="156"/>
      <c r="B533" s="156"/>
      <c r="C533" s="156"/>
      <c r="D533" s="156"/>
      <c r="E533" s="117"/>
    </row>
    <row r="534">
      <c r="A534" s="156"/>
      <c r="B534" s="156"/>
      <c r="C534" s="156"/>
      <c r="D534" s="156"/>
      <c r="E534" s="117"/>
    </row>
    <row r="535">
      <c r="A535" s="156"/>
      <c r="B535" s="156"/>
      <c r="C535" s="156"/>
      <c r="D535" s="156"/>
      <c r="E535" s="117"/>
    </row>
    <row r="536">
      <c r="A536" s="156"/>
      <c r="B536" s="156"/>
      <c r="C536" s="156"/>
      <c r="D536" s="156"/>
      <c r="E536" s="117"/>
    </row>
    <row r="537">
      <c r="A537" s="156"/>
      <c r="B537" s="156"/>
      <c r="C537" s="156"/>
      <c r="D537" s="156"/>
      <c r="E537" s="117"/>
    </row>
    <row r="538">
      <c r="A538" s="156"/>
      <c r="B538" s="156"/>
      <c r="C538" s="156"/>
      <c r="D538" s="156"/>
      <c r="E538" s="117"/>
    </row>
    <row r="539">
      <c r="A539" s="156"/>
      <c r="B539" s="156"/>
      <c r="C539" s="156"/>
      <c r="D539" s="156"/>
      <c r="E539" s="117"/>
    </row>
    <row r="540">
      <c r="A540" s="156"/>
      <c r="B540" s="156"/>
      <c r="C540" s="156"/>
      <c r="D540" s="156"/>
      <c r="E540" s="117"/>
    </row>
    <row r="541">
      <c r="A541" s="156"/>
      <c r="B541" s="156"/>
      <c r="C541" s="156"/>
      <c r="D541" s="156"/>
      <c r="E541" s="117"/>
    </row>
    <row r="542">
      <c r="A542" s="156"/>
      <c r="B542" s="156"/>
      <c r="C542" s="156"/>
      <c r="D542" s="156"/>
      <c r="E542" s="117"/>
    </row>
    <row r="543">
      <c r="A543" s="156"/>
      <c r="B543" s="156"/>
      <c r="C543" s="156"/>
      <c r="D543" s="156"/>
      <c r="E543" s="117"/>
    </row>
    <row r="544">
      <c r="A544" s="156"/>
      <c r="B544" s="156"/>
      <c r="C544" s="156"/>
      <c r="D544" s="156"/>
      <c r="E544" s="117"/>
    </row>
    <row r="545">
      <c r="A545" s="156"/>
      <c r="B545" s="156"/>
      <c r="C545" s="156"/>
      <c r="D545" s="156"/>
      <c r="E545" s="117"/>
    </row>
    <row r="546">
      <c r="A546" s="156"/>
      <c r="B546" s="156"/>
      <c r="C546" s="156"/>
      <c r="D546" s="156"/>
      <c r="E546" s="117"/>
    </row>
    <row r="547">
      <c r="A547" s="156"/>
      <c r="B547" s="156"/>
      <c r="C547" s="156"/>
      <c r="D547" s="156"/>
      <c r="E547" s="117"/>
    </row>
    <row r="548">
      <c r="A548" s="156"/>
      <c r="B548" s="156"/>
      <c r="C548" s="156"/>
      <c r="D548" s="156"/>
      <c r="E548" s="117"/>
    </row>
    <row r="549">
      <c r="A549" s="156"/>
      <c r="B549" s="156"/>
      <c r="C549" s="156"/>
      <c r="D549" s="156"/>
      <c r="E549" s="117"/>
    </row>
    <row r="550">
      <c r="A550" s="156"/>
      <c r="B550" s="156"/>
      <c r="C550" s="156"/>
      <c r="D550" s="156"/>
      <c r="E550" s="117"/>
    </row>
    <row r="551">
      <c r="A551" s="156"/>
      <c r="B551" s="156"/>
      <c r="C551" s="156"/>
      <c r="D551" s="156"/>
      <c r="E551" s="117"/>
    </row>
    <row r="552">
      <c r="A552" s="156"/>
      <c r="B552" s="156"/>
      <c r="C552" s="156"/>
      <c r="D552" s="156"/>
      <c r="E552" s="117"/>
    </row>
    <row r="553">
      <c r="A553" s="156"/>
      <c r="B553" s="156"/>
      <c r="C553" s="156"/>
      <c r="D553" s="156"/>
      <c r="E553" s="117"/>
    </row>
    <row r="554">
      <c r="A554" s="156"/>
      <c r="B554" s="156"/>
      <c r="C554" s="156"/>
      <c r="D554" s="156"/>
      <c r="E554" s="117"/>
    </row>
    <row r="555">
      <c r="A555" s="156"/>
      <c r="B555" s="156"/>
      <c r="C555" s="156"/>
      <c r="D555" s="156"/>
      <c r="E555" s="117"/>
    </row>
    <row r="556">
      <c r="A556" s="156"/>
      <c r="B556" s="156"/>
      <c r="C556" s="156"/>
      <c r="D556" s="156"/>
      <c r="E556" s="117"/>
    </row>
    <row r="557">
      <c r="A557" s="156"/>
      <c r="B557" s="156"/>
      <c r="C557" s="156"/>
      <c r="D557" s="156"/>
      <c r="E557" s="117"/>
    </row>
    <row r="558">
      <c r="A558" s="156"/>
      <c r="B558" s="156"/>
      <c r="C558" s="156"/>
      <c r="D558" s="156"/>
      <c r="E558" s="117"/>
    </row>
    <row r="559">
      <c r="A559" s="156"/>
      <c r="B559" s="156"/>
      <c r="C559" s="156"/>
      <c r="D559" s="156"/>
      <c r="E559" s="117"/>
    </row>
    <row r="560">
      <c r="A560" s="156"/>
      <c r="B560" s="156"/>
      <c r="C560" s="156"/>
      <c r="D560" s="156"/>
      <c r="E560" s="117"/>
    </row>
    <row r="561">
      <c r="A561" s="156"/>
      <c r="B561" s="156"/>
      <c r="C561" s="156"/>
      <c r="D561" s="156"/>
      <c r="E561" s="117"/>
    </row>
    <row r="562">
      <c r="A562" s="156"/>
      <c r="B562" s="156"/>
      <c r="C562" s="156"/>
      <c r="D562" s="156"/>
      <c r="E562" s="117"/>
    </row>
    <row r="563">
      <c r="A563" s="156"/>
      <c r="B563" s="156"/>
      <c r="C563" s="156"/>
      <c r="D563" s="156"/>
      <c r="E563" s="117"/>
    </row>
    <row r="564">
      <c r="A564" s="156"/>
      <c r="B564" s="156"/>
      <c r="C564" s="156"/>
      <c r="D564" s="156"/>
      <c r="E564" s="117"/>
    </row>
    <row r="565">
      <c r="A565" s="156"/>
      <c r="B565" s="156"/>
      <c r="C565" s="156"/>
      <c r="D565" s="156"/>
      <c r="E565" s="117"/>
    </row>
    <row r="566">
      <c r="A566" s="156"/>
      <c r="B566" s="156"/>
      <c r="C566" s="156"/>
      <c r="D566" s="156"/>
      <c r="E566" s="117"/>
    </row>
    <row r="567">
      <c r="A567" s="156"/>
      <c r="B567" s="156"/>
      <c r="C567" s="156"/>
      <c r="D567" s="156"/>
      <c r="E567" s="117"/>
    </row>
    <row r="568">
      <c r="A568" s="156"/>
      <c r="B568" s="156"/>
      <c r="C568" s="156"/>
      <c r="D568" s="156"/>
      <c r="E568" s="117"/>
    </row>
    <row r="569">
      <c r="A569" s="156"/>
      <c r="B569" s="156"/>
      <c r="C569" s="156"/>
      <c r="D569" s="156"/>
      <c r="E569" s="117"/>
    </row>
    <row r="570">
      <c r="A570" s="156"/>
      <c r="B570" s="156"/>
      <c r="C570" s="156"/>
      <c r="D570" s="156"/>
      <c r="E570" s="117"/>
    </row>
    <row r="571">
      <c r="A571" s="156"/>
      <c r="B571" s="156"/>
      <c r="C571" s="156"/>
      <c r="D571" s="156"/>
      <c r="E571" s="117"/>
    </row>
    <row r="572">
      <c r="A572" s="156"/>
      <c r="B572" s="156"/>
      <c r="C572" s="156"/>
      <c r="D572" s="156"/>
      <c r="E572" s="117"/>
    </row>
    <row r="573">
      <c r="A573" s="156"/>
      <c r="B573" s="156"/>
      <c r="C573" s="156"/>
      <c r="D573" s="156"/>
      <c r="E573" s="117"/>
    </row>
    <row r="574">
      <c r="A574" s="156"/>
      <c r="B574" s="156"/>
      <c r="C574" s="156"/>
      <c r="D574" s="156"/>
      <c r="E574" s="117"/>
    </row>
    <row r="575">
      <c r="A575" s="156"/>
      <c r="B575" s="156"/>
      <c r="C575" s="156"/>
      <c r="D575" s="156"/>
      <c r="E575" s="117"/>
    </row>
    <row r="576">
      <c r="A576" s="156"/>
      <c r="B576" s="156"/>
      <c r="C576" s="156"/>
      <c r="D576" s="156"/>
      <c r="E576" s="117"/>
    </row>
    <row r="577">
      <c r="A577" s="156"/>
      <c r="B577" s="156"/>
      <c r="C577" s="156"/>
      <c r="D577" s="156"/>
      <c r="E577" s="117"/>
    </row>
    <row r="578">
      <c r="A578" s="156"/>
      <c r="B578" s="156"/>
      <c r="C578" s="156"/>
      <c r="D578" s="156"/>
      <c r="E578" s="117"/>
    </row>
    <row r="579">
      <c r="A579" s="156"/>
      <c r="B579" s="156"/>
      <c r="C579" s="156"/>
      <c r="D579" s="156"/>
      <c r="E579" s="117"/>
    </row>
    <row r="580">
      <c r="A580" s="156"/>
      <c r="B580" s="156"/>
      <c r="C580" s="156"/>
      <c r="D580" s="156"/>
      <c r="E580" s="117"/>
    </row>
    <row r="581">
      <c r="A581" s="156"/>
      <c r="B581" s="156"/>
      <c r="C581" s="156"/>
      <c r="D581" s="156"/>
      <c r="E581" s="117"/>
    </row>
    <row r="582">
      <c r="A582" s="156"/>
      <c r="B582" s="156"/>
      <c r="C582" s="156"/>
      <c r="D582" s="156"/>
      <c r="E582" s="117"/>
    </row>
    <row r="583">
      <c r="A583" s="156"/>
      <c r="B583" s="156"/>
      <c r="C583" s="156"/>
      <c r="D583" s="156"/>
      <c r="E583" s="117"/>
    </row>
    <row r="584">
      <c r="A584" s="156"/>
      <c r="B584" s="156"/>
      <c r="C584" s="156"/>
      <c r="D584" s="156"/>
      <c r="E584" s="117"/>
    </row>
    <row r="585">
      <c r="A585" s="156"/>
      <c r="B585" s="156"/>
      <c r="C585" s="156"/>
      <c r="D585" s="156"/>
      <c r="E585" s="117"/>
    </row>
    <row r="586">
      <c r="A586" s="156"/>
      <c r="B586" s="156"/>
      <c r="C586" s="156"/>
      <c r="D586" s="156"/>
      <c r="E586" s="117"/>
    </row>
    <row r="587">
      <c r="A587" s="156"/>
      <c r="B587" s="156"/>
      <c r="C587" s="156"/>
      <c r="D587" s="156"/>
      <c r="E587" s="117"/>
    </row>
    <row r="588">
      <c r="A588" s="156"/>
      <c r="B588" s="156"/>
      <c r="C588" s="156"/>
      <c r="D588" s="156"/>
      <c r="E588" s="117"/>
    </row>
    <row r="589">
      <c r="A589" s="156"/>
      <c r="B589" s="156"/>
      <c r="C589" s="156"/>
      <c r="D589" s="156"/>
      <c r="E589" s="117"/>
    </row>
    <row r="590">
      <c r="A590" s="156"/>
      <c r="B590" s="156"/>
      <c r="C590" s="156"/>
      <c r="D590" s="156"/>
      <c r="E590" s="117"/>
    </row>
    <row r="591">
      <c r="A591" s="156"/>
      <c r="B591" s="156"/>
      <c r="C591" s="156"/>
      <c r="D591" s="156"/>
      <c r="E591" s="117"/>
    </row>
    <row r="592">
      <c r="A592" s="156"/>
      <c r="B592" s="156"/>
      <c r="C592" s="156"/>
      <c r="D592" s="156"/>
      <c r="E592" s="117"/>
    </row>
    <row r="593">
      <c r="A593" s="156"/>
      <c r="B593" s="156"/>
      <c r="C593" s="156"/>
      <c r="D593" s="156"/>
      <c r="E593" s="117"/>
    </row>
    <row r="594">
      <c r="A594" s="156"/>
      <c r="B594" s="156"/>
      <c r="C594" s="156"/>
      <c r="D594" s="156"/>
      <c r="E594" s="117"/>
    </row>
    <row r="595">
      <c r="A595" s="156"/>
      <c r="B595" s="156"/>
      <c r="C595" s="156"/>
      <c r="D595" s="156"/>
      <c r="E595" s="117"/>
    </row>
    <row r="596">
      <c r="A596" s="156"/>
      <c r="B596" s="156"/>
      <c r="C596" s="156"/>
      <c r="D596" s="156"/>
      <c r="E596" s="117"/>
    </row>
    <row r="597">
      <c r="A597" s="156"/>
      <c r="B597" s="156"/>
      <c r="C597" s="156"/>
      <c r="D597" s="156"/>
      <c r="E597" s="117"/>
    </row>
    <row r="598">
      <c r="A598" s="156"/>
      <c r="B598" s="156"/>
      <c r="C598" s="156"/>
      <c r="D598" s="156"/>
      <c r="E598" s="117"/>
    </row>
    <row r="599">
      <c r="A599" s="156"/>
      <c r="B599" s="156"/>
      <c r="C599" s="156"/>
      <c r="D599" s="156"/>
      <c r="E599" s="117"/>
    </row>
    <row r="600">
      <c r="A600" s="156"/>
      <c r="B600" s="156"/>
      <c r="C600" s="156"/>
      <c r="D600" s="156"/>
      <c r="E600" s="117"/>
    </row>
    <row r="601">
      <c r="A601" s="156"/>
      <c r="B601" s="156"/>
      <c r="C601" s="156"/>
      <c r="D601" s="156"/>
      <c r="E601" s="117"/>
    </row>
    <row r="602">
      <c r="A602" s="156"/>
      <c r="B602" s="156"/>
      <c r="C602" s="156"/>
      <c r="D602" s="156"/>
      <c r="E602" s="117"/>
    </row>
    <row r="603">
      <c r="A603" s="156"/>
      <c r="B603" s="156"/>
      <c r="C603" s="156"/>
      <c r="D603" s="156"/>
      <c r="E603" s="117"/>
    </row>
    <row r="604">
      <c r="A604" s="156"/>
      <c r="B604" s="156"/>
      <c r="C604" s="156"/>
      <c r="D604" s="156"/>
      <c r="E604" s="117"/>
    </row>
    <row r="605">
      <c r="A605" s="156"/>
      <c r="B605" s="156"/>
      <c r="C605" s="156"/>
      <c r="D605" s="156"/>
      <c r="E605" s="117"/>
    </row>
    <row r="606">
      <c r="A606" s="156"/>
      <c r="B606" s="156"/>
      <c r="C606" s="156"/>
      <c r="D606" s="156"/>
      <c r="E606" s="117"/>
    </row>
    <row r="607">
      <c r="A607" s="156"/>
      <c r="B607" s="156"/>
      <c r="C607" s="156"/>
      <c r="D607" s="156"/>
      <c r="E607" s="117"/>
    </row>
    <row r="608">
      <c r="A608" s="156"/>
      <c r="B608" s="156"/>
      <c r="C608" s="156"/>
      <c r="D608" s="156"/>
      <c r="E608" s="117"/>
    </row>
    <row r="609">
      <c r="A609" s="156"/>
      <c r="B609" s="156"/>
      <c r="C609" s="156"/>
      <c r="D609" s="156"/>
      <c r="E609" s="117"/>
    </row>
    <row r="610">
      <c r="A610" s="156"/>
      <c r="B610" s="156"/>
      <c r="C610" s="156"/>
      <c r="D610" s="156"/>
      <c r="E610" s="117"/>
    </row>
    <row r="611">
      <c r="A611" s="156"/>
      <c r="B611" s="156"/>
      <c r="C611" s="156"/>
      <c r="D611" s="156"/>
      <c r="E611" s="117"/>
    </row>
    <row r="612">
      <c r="A612" s="156"/>
      <c r="B612" s="156"/>
      <c r="C612" s="156"/>
      <c r="D612" s="156"/>
      <c r="E612" s="117"/>
    </row>
    <row r="613">
      <c r="A613" s="156"/>
      <c r="B613" s="156"/>
      <c r="C613" s="156"/>
      <c r="D613" s="156"/>
      <c r="E613" s="117"/>
    </row>
    <row r="614">
      <c r="A614" s="156"/>
      <c r="B614" s="156"/>
      <c r="C614" s="156"/>
      <c r="D614" s="156"/>
      <c r="E614" s="117"/>
    </row>
    <row r="615">
      <c r="A615" s="156"/>
      <c r="B615" s="156"/>
      <c r="C615" s="156"/>
      <c r="D615" s="156"/>
      <c r="E615" s="117"/>
    </row>
    <row r="616">
      <c r="A616" s="156"/>
      <c r="B616" s="156"/>
      <c r="C616" s="156"/>
      <c r="D616" s="156"/>
      <c r="E616" s="117"/>
    </row>
    <row r="617">
      <c r="A617" s="156"/>
      <c r="B617" s="156"/>
      <c r="C617" s="156"/>
      <c r="D617" s="156"/>
      <c r="E617" s="117"/>
    </row>
    <row r="618">
      <c r="A618" s="156"/>
      <c r="B618" s="156"/>
      <c r="C618" s="156"/>
      <c r="D618" s="156"/>
      <c r="E618" s="117"/>
    </row>
    <row r="619">
      <c r="A619" s="156"/>
      <c r="B619" s="156"/>
      <c r="C619" s="156"/>
      <c r="D619" s="156"/>
      <c r="E619" s="117"/>
    </row>
    <row r="620">
      <c r="A620" s="156"/>
      <c r="B620" s="156"/>
      <c r="C620" s="156"/>
      <c r="D620" s="156"/>
      <c r="E620" s="117"/>
    </row>
    <row r="621">
      <c r="A621" s="156"/>
      <c r="B621" s="156"/>
      <c r="C621" s="156"/>
      <c r="D621" s="156"/>
      <c r="E621" s="117"/>
    </row>
    <row r="622">
      <c r="A622" s="156"/>
      <c r="B622" s="156"/>
      <c r="C622" s="156"/>
      <c r="D622" s="156"/>
      <c r="E622" s="117"/>
    </row>
    <row r="623">
      <c r="A623" s="156"/>
      <c r="B623" s="156"/>
      <c r="C623" s="156"/>
      <c r="D623" s="156"/>
      <c r="E623" s="117"/>
    </row>
    <row r="624">
      <c r="A624" s="156"/>
      <c r="B624" s="156"/>
      <c r="C624" s="156"/>
      <c r="D624" s="156"/>
      <c r="E624" s="117"/>
    </row>
    <row r="625">
      <c r="A625" s="156"/>
      <c r="B625" s="156"/>
      <c r="C625" s="156"/>
      <c r="D625" s="156"/>
      <c r="E625" s="117"/>
    </row>
    <row r="626">
      <c r="A626" s="156"/>
      <c r="B626" s="156"/>
      <c r="C626" s="156"/>
      <c r="D626" s="156"/>
      <c r="E626" s="117"/>
    </row>
    <row r="627">
      <c r="A627" s="156"/>
      <c r="B627" s="156"/>
      <c r="C627" s="156"/>
      <c r="D627" s="156"/>
      <c r="E627" s="117"/>
    </row>
    <row r="628">
      <c r="A628" s="156"/>
      <c r="B628" s="156"/>
      <c r="C628" s="156"/>
      <c r="D628" s="156"/>
      <c r="E628" s="117"/>
    </row>
    <row r="629">
      <c r="A629" s="156"/>
      <c r="B629" s="156"/>
      <c r="C629" s="156"/>
      <c r="D629" s="156"/>
      <c r="E629" s="117"/>
    </row>
    <row r="630">
      <c r="A630" s="156"/>
      <c r="B630" s="156"/>
      <c r="C630" s="156"/>
      <c r="D630" s="156"/>
      <c r="E630" s="117"/>
    </row>
    <row r="631">
      <c r="A631" s="156"/>
      <c r="B631" s="156"/>
      <c r="C631" s="156"/>
      <c r="D631" s="156"/>
      <c r="E631" s="117"/>
    </row>
    <row r="632">
      <c r="A632" s="156"/>
      <c r="B632" s="156"/>
      <c r="C632" s="156"/>
      <c r="D632" s="156"/>
      <c r="E632" s="117"/>
    </row>
    <row r="633">
      <c r="A633" s="156"/>
      <c r="B633" s="156"/>
      <c r="C633" s="156"/>
      <c r="D633" s="156"/>
      <c r="E633" s="117"/>
    </row>
    <row r="634">
      <c r="A634" s="156"/>
      <c r="B634" s="156"/>
      <c r="C634" s="156"/>
      <c r="D634" s="156"/>
      <c r="E634" s="117"/>
    </row>
    <row r="635">
      <c r="A635" s="156"/>
      <c r="B635" s="156"/>
      <c r="C635" s="156"/>
      <c r="D635" s="156"/>
      <c r="E635" s="117"/>
    </row>
    <row r="636">
      <c r="A636" s="156"/>
      <c r="B636" s="156"/>
      <c r="C636" s="156"/>
      <c r="D636" s="156"/>
      <c r="E636" s="117"/>
    </row>
    <row r="637">
      <c r="A637" s="156"/>
      <c r="B637" s="156"/>
      <c r="C637" s="156"/>
      <c r="D637" s="156"/>
      <c r="E637" s="117"/>
    </row>
    <row r="638">
      <c r="A638" s="156"/>
      <c r="B638" s="156"/>
      <c r="C638" s="156"/>
      <c r="D638" s="156"/>
      <c r="E638" s="117"/>
    </row>
    <row r="639">
      <c r="A639" s="156"/>
      <c r="B639" s="156"/>
      <c r="C639" s="156"/>
      <c r="D639" s="156"/>
      <c r="E639" s="117"/>
    </row>
    <row r="640">
      <c r="A640" s="156"/>
      <c r="B640" s="156"/>
      <c r="C640" s="156"/>
      <c r="D640" s="156"/>
      <c r="E640" s="117"/>
    </row>
    <row r="641">
      <c r="A641" s="156"/>
      <c r="B641" s="156"/>
      <c r="C641" s="156"/>
      <c r="D641" s="156"/>
      <c r="E641" s="117"/>
    </row>
    <row r="642">
      <c r="A642" s="156"/>
      <c r="B642" s="156"/>
      <c r="C642" s="156"/>
      <c r="D642" s="156"/>
      <c r="E642" s="117"/>
    </row>
    <row r="643">
      <c r="A643" s="156"/>
      <c r="B643" s="156"/>
      <c r="C643" s="156"/>
      <c r="D643" s="156"/>
      <c r="E643" s="117"/>
    </row>
    <row r="644">
      <c r="A644" s="156"/>
      <c r="B644" s="156"/>
      <c r="C644" s="156"/>
      <c r="D644" s="156"/>
      <c r="E644" s="117"/>
    </row>
    <row r="645">
      <c r="A645" s="156"/>
      <c r="B645" s="156"/>
      <c r="C645" s="156"/>
      <c r="D645" s="156"/>
      <c r="E645" s="117"/>
    </row>
    <row r="646">
      <c r="A646" s="156"/>
      <c r="B646" s="156"/>
      <c r="C646" s="156"/>
      <c r="D646" s="156"/>
      <c r="E646" s="117"/>
    </row>
    <row r="647">
      <c r="A647" s="156"/>
      <c r="B647" s="156"/>
      <c r="C647" s="156"/>
      <c r="D647" s="156"/>
      <c r="E647" s="117"/>
    </row>
    <row r="648">
      <c r="A648" s="156"/>
      <c r="B648" s="156"/>
      <c r="C648" s="156"/>
      <c r="D648" s="156"/>
      <c r="E648" s="117"/>
    </row>
    <row r="649">
      <c r="A649" s="156"/>
      <c r="B649" s="156"/>
      <c r="C649" s="156"/>
      <c r="D649" s="156"/>
      <c r="E649" s="117"/>
    </row>
    <row r="650">
      <c r="A650" s="156"/>
      <c r="B650" s="156"/>
      <c r="C650" s="156"/>
      <c r="D650" s="156"/>
      <c r="E650" s="117"/>
    </row>
    <row r="651">
      <c r="A651" s="156"/>
      <c r="B651" s="156"/>
      <c r="C651" s="156"/>
      <c r="D651" s="156"/>
      <c r="E651" s="117"/>
    </row>
    <row r="652">
      <c r="A652" s="156"/>
      <c r="B652" s="156"/>
      <c r="C652" s="156"/>
      <c r="D652" s="156"/>
      <c r="E652" s="117"/>
    </row>
    <row r="653">
      <c r="A653" s="156"/>
      <c r="B653" s="156"/>
      <c r="C653" s="156"/>
      <c r="D653" s="156"/>
      <c r="E653" s="117"/>
    </row>
    <row r="654">
      <c r="A654" s="156"/>
      <c r="B654" s="156"/>
      <c r="C654" s="156"/>
      <c r="D654" s="156"/>
      <c r="E654" s="117"/>
    </row>
    <row r="655">
      <c r="A655" s="156"/>
      <c r="B655" s="156"/>
      <c r="C655" s="156"/>
      <c r="D655" s="156"/>
      <c r="E655" s="117"/>
    </row>
    <row r="656">
      <c r="A656" s="156"/>
      <c r="B656" s="156"/>
      <c r="C656" s="156"/>
      <c r="D656" s="156"/>
      <c r="E656" s="117"/>
    </row>
    <row r="657">
      <c r="A657" s="156"/>
      <c r="B657" s="156"/>
      <c r="C657" s="156"/>
      <c r="D657" s="156"/>
      <c r="E657" s="117"/>
    </row>
    <row r="658">
      <c r="A658" s="156"/>
      <c r="B658" s="156"/>
      <c r="C658" s="156"/>
      <c r="D658" s="156"/>
      <c r="E658" s="117"/>
    </row>
    <row r="659">
      <c r="A659" s="156"/>
      <c r="B659" s="156"/>
      <c r="C659" s="156"/>
      <c r="D659" s="156"/>
      <c r="E659" s="117"/>
    </row>
    <row r="660">
      <c r="A660" s="156"/>
      <c r="B660" s="156"/>
      <c r="C660" s="156"/>
      <c r="D660" s="156"/>
      <c r="E660" s="117"/>
    </row>
    <row r="661">
      <c r="A661" s="156"/>
      <c r="B661" s="156"/>
      <c r="C661" s="156"/>
      <c r="D661" s="156"/>
      <c r="E661" s="117"/>
    </row>
    <row r="662">
      <c r="A662" s="156"/>
      <c r="B662" s="156"/>
      <c r="C662" s="156"/>
      <c r="D662" s="156"/>
      <c r="E662" s="117"/>
    </row>
    <row r="663">
      <c r="A663" s="156"/>
      <c r="B663" s="156"/>
      <c r="C663" s="156"/>
      <c r="D663" s="156"/>
      <c r="E663" s="117"/>
    </row>
    <row r="664">
      <c r="A664" s="156"/>
      <c r="B664" s="156"/>
      <c r="C664" s="156"/>
      <c r="D664" s="156"/>
      <c r="E664" s="117"/>
    </row>
    <row r="665">
      <c r="A665" s="156"/>
      <c r="B665" s="156"/>
      <c r="C665" s="156"/>
      <c r="D665" s="156"/>
      <c r="E665" s="117"/>
    </row>
    <row r="666">
      <c r="A666" s="156"/>
      <c r="B666" s="156"/>
      <c r="C666" s="156"/>
      <c r="D666" s="156"/>
      <c r="E666" s="117"/>
    </row>
    <row r="667">
      <c r="A667" s="156"/>
      <c r="B667" s="156"/>
      <c r="C667" s="156"/>
      <c r="D667" s="156"/>
      <c r="E667" s="117"/>
    </row>
    <row r="668">
      <c r="A668" s="156"/>
      <c r="B668" s="156"/>
      <c r="C668" s="156"/>
      <c r="D668" s="156"/>
      <c r="E668" s="117"/>
    </row>
    <row r="669">
      <c r="A669" s="156"/>
      <c r="B669" s="156"/>
      <c r="C669" s="156"/>
      <c r="D669" s="156"/>
      <c r="E669" s="117"/>
    </row>
    <row r="670">
      <c r="A670" s="156"/>
      <c r="B670" s="156"/>
      <c r="C670" s="156"/>
      <c r="D670" s="156"/>
      <c r="E670" s="117"/>
    </row>
    <row r="671">
      <c r="A671" s="156"/>
      <c r="B671" s="156"/>
      <c r="C671" s="156"/>
      <c r="D671" s="156"/>
      <c r="E671" s="117"/>
    </row>
    <row r="672">
      <c r="A672" s="156"/>
      <c r="B672" s="156"/>
      <c r="C672" s="156"/>
      <c r="D672" s="156"/>
      <c r="E672" s="117"/>
    </row>
    <row r="673">
      <c r="A673" s="156"/>
      <c r="B673" s="156"/>
      <c r="C673" s="156"/>
      <c r="D673" s="156"/>
      <c r="E673" s="117"/>
    </row>
    <row r="674">
      <c r="A674" s="156"/>
      <c r="B674" s="156"/>
      <c r="C674" s="156"/>
      <c r="D674" s="156"/>
      <c r="E674" s="117"/>
    </row>
    <row r="675">
      <c r="A675" s="156"/>
      <c r="B675" s="156"/>
      <c r="C675" s="156"/>
      <c r="D675" s="156"/>
      <c r="E675" s="117"/>
    </row>
    <row r="676">
      <c r="A676" s="156"/>
      <c r="B676" s="156"/>
      <c r="C676" s="156"/>
      <c r="D676" s="156"/>
      <c r="E676" s="117"/>
    </row>
    <row r="677">
      <c r="A677" s="156"/>
      <c r="B677" s="156"/>
      <c r="C677" s="156"/>
      <c r="D677" s="156"/>
      <c r="E677" s="117"/>
    </row>
    <row r="678">
      <c r="A678" s="156"/>
      <c r="B678" s="156"/>
      <c r="C678" s="156"/>
      <c r="D678" s="156"/>
      <c r="E678" s="117"/>
    </row>
    <row r="679">
      <c r="A679" s="156"/>
      <c r="B679" s="156"/>
      <c r="C679" s="156"/>
      <c r="D679" s="156"/>
      <c r="E679" s="117"/>
    </row>
    <row r="680">
      <c r="A680" s="156"/>
      <c r="B680" s="156"/>
      <c r="C680" s="156"/>
      <c r="D680" s="156"/>
      <c r="E680" s="117"/>
    </row>
    <row r="681">
      <c r="A681" s="156"/>
      <c r="B681" s="156"/>
      <c r="C681" s="156"/>
      <c r="D681" s="156"/>
      <c r="E681" s="117"/>
    </row>
    <row r="682">
      <c r="A682" s="156"/>
      <c r="B682" s="156"/>
      <c r="C682" s="156"/>
      <c r="D682" s="156"/>
      <c r="E682" s="117"/>
    </row>
    <row r="683">
      <c r="A683" s="156"/>
      <c r="B683" s="156"/>
      <c r="C683" s="156"/>
      <c r="D683" s="156"/>
      <c r="E683" s="117"/>
    </row>
    <row r="684">
      <c r="A684" s="156"/>
      <c r="B684" s="156"/>
      <c r="C684" s="156"/>
      <c r="D684" s="156"/>
      <c r="E684" s="117"/>
    </row>
    <row r="685">
      <c r="A685" s="156"/>
      <c r="B685" s="156"/>
      <c r="C685" s="156"/>
      <c r="D685" s="156"/>
      <c r="E685" s="117"/>
    </row>
    <row r="686">
      <c r="A686" s="156"/>
      <c r="B686" s="156"/>
      <c r="C686" s="156"/>
      <c r="D686" s="156"/>
      <c r="E686" s="117"/>
    </row>
    <row r="687">
      <c r="A687" s="156"/>
      <c r="B687" s="156"/>
      <c r="C687" s="156"/>
      <c r="D687" s="156"/>
      <c r="E687" s="117"/>
    </row>
    <row r="688">
      <c r="A688" s="156"/>
      <c r="B688" s="156"/>
      <c r="C688" s="156"/>
      <c r="D688" s="156"/>
      <c r="E688" s="117"/>
    </row>
    <row r="689">
      <c r="A689" s="156"/>
      <c r="B689" s="156"/>
      <c r="C689" s="156"/>
      <c r="D689" s="156"/>
      <c r="E689" s="117"/>
    </row>
    <row r="690">
      <c r="A690" s="156"/>
      <c r="B690" s="156"/>
      <c r="C690" s="156"/>
      <c r="D690" s="156"/>
      <c r="E690" s="117"/>
    </row>
    <row r="691">
      <c r="A691" s="156"/>
      <c r="B691" s="156"/>
      <c r="C691" s="156"/>
      <c r="D691" s="156"/>
      <c r="E691" s="117"/>
    </row>
    <row r="692">
      <c r="A692" s="156"/>
      <c r="B692" s="156"/>
      <c r="C692" s="156"/>
      <c r="D692" s="156"/>
      <c r="E692" s="117"/>
    </row>
    <row r="693">
      <c r="A693" s="156"/>
      <c r="B693" s="156"/>
      <c r="C693" s="156"/>
      <c r="D693" s="156"/>
      <c r="E693" s="117"/>
    </row>
    <row r="694">
      <c r="A694" s="156"/>
      <c r="B694" s="156"/>
      <c r="C694" s="156"/>
      <c r="D694" s="156"/>
      <c r="E694" s="117"/>
    </row>
    <row r="695">
      <c r="A695" s="156"/>
      <c r="B695" s="156"/>
      <c r="C695" s="156"/>
      <c r="D695" s="156"/>
      <c r="E695" s="117"/>
    </row>
    <row r="696">
      <c r="A696" s="156"/>
      <c r="B696" s="156"/>
      <c r="C696" s="156"/>
      <c r="D696" s="156"/>
      <c r="E696" s="117"/>
    </row>
    <row r="697">
      <c r="A697" s="156"/>
      <c r="B697" s="156"/>
      <c r="C697" s="156"/>
      <c r="D697" s="156"/>
      <c r="E697" s="117"/>
    </row>
    <row r="698">
      <c r="A698" s="156"/>
      <c r="B698" s="156"/>
      <c r="C698" s="156"/>
      <c r="D698" s="156"/>
      <c r="E698" s="117"/>
    </row>
    <row r="699">
      <c r="A699" s="156"/>
      <c r="B699" s="156"/>
      <c r="C699" s="156"/>
      <c r="D699" s="156"/>
      <c r="E699" s="117"/>
    </row>
    <row r="700">
      <c r="A700" s="156"/>
      <c r="B700" s="156"/>
      <c r="C700" s="156"/>
      <c r="D700" s="156"/>
      <c r="E700" s="117"/>
    </row>
    <row r="701">
      <c r="A701" s="156"/>
      <c r="B701" s="156"/>
      <c r="C701" s="156"/>
      <c r="D701" s="156"/>
      <c r="E701" s="117"/>
    </row>
    <row r="702">
      <c r="A702" s="156"/>
      <c r="B702" s="156"/>
      <c r="C702" s="156"/>
      <c r="D702" s="156"/>
      <c r="E702" s="117"/>
    </row>
    <row r="703">
      <c r="A703" s="156"/>
      <c r="B703" s="156"/>
      <c r="C703" s="156"/>
      <c r="D703" s="156"/>
      <c r="E703" s="117"/>
    </row>
    <row r="704">
      <c r="A704" s="156"/>
      <c r="B704" s="156"/>
      <c r="C704" s="156"/>
      <c r="D704" s="156"/>
      <c r="E704" s="117"/>
    </row>
    <row r="705">
      <c r="A705" s="156"/>
      <c r="B705" s="156"/>
      <c r="C705" s="156"/>
      <c r="D705" s="156"/>
      <c r="E705" s="117"/>
    </row>
    <row r="706">
      <c r="A706" s="156"/>
      <c r="B706" s="156"/>
      <c r="C706" s="156"/>
      <c r="D706" s="156"/>
      <c r="E706" s="117"/>
    </row>
    <row r="707">
      <c r="A707" s="156"/>
      <c r="B707" s="156"/>
      <c r="C707" s="156"/>
      <c r="D707" s="156"/>
      <c r="E707" s="117"/>
    </row>
    <row r="708">
      <c r="A708" s="156"/>
      <c r="B708" s="156"/>
      <c r="C708" s="156"/>
      <c r="D708" s="156"/>
      <c r="E708" s="117"/>
    </row>
    <row r="709">
      <c r="A709" s="156"/>
      <c r="B709" s="156"/>
      <c r="C709" s="156"/>
      <c r="D709" s="156"/>
      <c r="E709" s="117"/>
    </row>
    <row r="710">
      <c r="A710" s="156"/>
      <c r="B710" s="156"/>
      <c r="C710" s="156"/>
      <c r="D710" s="156"/>
      <c r="E710" s="117"/>
    </row>
    <row r="711">
      <c r="A711" s="156"/>
      <c r="B711" s="156"/>
      <c r="C711" s="156"/>
      <c r="D711" s="156"/>
      <c r="E711" s="117"/>
    </row>
    <row r="712">
      <c r="A712" s="156"/>
      <c r="B712" s="156"/>
      <c r="C712" s="156"/>
      <c r="D712" s="156"/>
      <c r="E712" s="117"/>
    </row>
    <row r="713">
      <c r="A713" s="156"/>
      <c r="B713" s="156"/>
      <c r="C713" s="156"/>
      <c r="D713" s="156"/>
      <c r="E713" s="117"/>
    </row>
    <row r="714">
      <c r="A714" s="156"/>
      <c r="B714" s="156"/>
      <c r="C714" s="156"/>
      <c r="D714" s="156"/>
      <c r="E714" s="117"/>
    </row>
    <row r="715">
      <c r="A715" s="156"/>
      <c r="B715" s="156"/>
      <c r="C715" s="156"/>
      <c r="D715" s="156"/>
      <c r="E715" s="117"/>
    </row>
    <row r="716">
      <c r="A716" s="156"/>
      <c r="B716" s="156"/>
      <c r="C716" s="156"/>
      <c r="D716" s="156"/>
      <c r="E716" s="117"/>
    </row>
    <row r="717">
      <c r="A717" s="156"/>
      <c r="B717" s="156"/>
      <c r="C717" s="156"/>
      <c r="D717" s="156"/>
      <c r="E717" s="117"/>
    </row>
    <row r="718">
      <c r="A718" s="156"/>
      <c r="B718" s="156"/>
      <c r="C718" s="156"/>
      <c r="D718" s="156"/>
      <c r="E718" s="117"/>
    </row>
    <row r="719">
      <c r="A719" s="156"/>
      <c r="B719" s="156"/>
      <c r="C719" s="156"/>
      <c r="D719" s="156"/>
      <c r="E719" s="117"/>
    </row>
    <row r="720">
      <c r="A720" s="156"/>
      <c r="B720" s="156"/>
      <c r="C720" s="156"/>
      <c r="D720" s="156"/>
      <c r="E720" s="117"/>
    </row>
    <row r="721">
      <c r="A721" s="156"/>
      <c r="B721" s="156"/>
      <c r="C721" s="156"/>
      <c r="D721" s="156"/>
      <c r="E721" s="117"/>
    </row>
    <row r="722">
      <c r="A722" s="156"/>
      <c r="B722" s="156"/>
      <c r="C722" s="156"/>
      <c r="D722" s="156"/>
      <c r="E722" s="117"/>
    </row>
    <row r="723">
      <c r="A723" s="156"/>
      <c r="B723" s="156"/>
      <c r="C723" s="156"/>
      <c r="D723" s="156"/>
      <c r="E723" s="117"/>
    </row>
    <row r="724">
      <c r="A724" s="156"/>
      <c r="B724" s="156"/>
      <c r="C724" s="156"/>
      <c r="D724" s="156"/>
      <c r="E724" s="117"/>
    </row>
    <row r="725">
      <c r="A725" s="156"/>
      <c r="B725" s="156"/>
      <c r="C725" s="156"/>
      <c r="D725" s="156"/>
      <c r="E725" s="117"/>
    </row>
    <row r="726">
      <c r="A726" s="156"/>
      <c r="B726" s="156"/>
      <c r="C726" s="156"/>
      <c r="D726" s="156"/>
      <c r="E726" s="117"/>
    </row>
    <row r="727">
      <c r="A727" s="156"/>
      <c r="B727" s="156"/>
      <c r="C727" s="156"/>
      <c r="D727" s="156"/>
      <c r="E727" s="117"/>
    </row>
    <row r="728">
      <c r="A728" s="156"/>
      <c r="B728" s="156"/>
      <c r="C728" s="156"/>
      <c r="D728" s="156"/>
      <c r="E728" s="117"/>
    </row>
    <row r="729">
      <c r="A729" s="156"/>
      <c r="B729" s="156"/>
      <c r="C729" s="156"/>
      <c r="D729" s="156"/>
      <c r="E729" s="117"/>
    </row>
    <row r="730">
      <c r="A730" s="156"/>
      <c r="B730" s="156"/>
      <c r="C730" s="156"/>
      <c r="D730" s="156"/>
      <c r="E730" s="117"/>
    </row>
    <row r="731">
      <c r="A731" s="156"/>
      <c r="B731" s="156"/>
      <c r="C731" s="156"/>
      <c r="D731" s="156"/>
      <c r="E731" s="117"/>
    </row>
    <row r="732">
      <c r="A732" s="156"/>
      <c r="B732" s="156"/>
      <c r="C732" s="156"/>
      <c r="D732" s="156"/>
      <c r="E732" s="117"/>
    </row>
    <row r="733">
      <c r="A733" s="156"/>
      <c r="B733" s="156"/>
      <c r="C733" s="156"/>
      <c r="D733" s="156"/>
      <c r="E733" s="117"/>
    </row>
    <row r="734">
      <c r="A734" s="156"/>
      <c r="B734" s="156"/>
      <c r="C734" s="156"/>
      <c r="D734" s="156"/>
      <c r="E734" s="117"/>
    </row>
    <row r="735">
      <c r="A735" s="156"/>
      <c r="B735" s="156"/>
      <c r="C735" s="156"/>
      <c r="D735" s="156"/>
      <c r="E735" s="117"/>
    </row>
    <row r="736">
      <c r="A736" s="156"/>
      <c r="B736" s="156"/>
      <c r="C736" s="156"/>
      <c r="D736" s="156"/>
      <c r="E736" s="117"/>
    </row>
    <row r="737">
      <c r="A737" s="156"/>
      <c r="B737" s="156"/>
      <c r="C737" s="156"/>
      <c r="D737" s="156"/>
      <c r="E737" s="117"/>
    </row>
    <row r="738">
      <c r="A738" s="156"/>
      <c r="B738" s="156"/>
      <c r="C738" s="156"/>
      <c r="D738" s="156"/>
      <c r="E738" s="117"/>
    </row>
    <row r="739">
      <c r="A739" s="156"/>
      <c r="B739" s="156"/>
      <c r="C739" s="156"/>
      <c r="D739" s="156"/>
      <c r="E739" s="117"/>
    </row>
    <row r="740">
      <c r="A740" s="156"/>
      <c r="B740" s="156"/>
      <c r="C740" s="156"/>
      <c r="D740" s="156"/>
      <c r="E740" s="117"/>
    </row>
    <row r="741">
      <c r="A741" s="156"/>
      <c r="B741" s="156"/>
      <c r="C741" s="156"/>
      <c r="D741" s="156"/>
      <c r="E741" s="117"/>
    </row>
    <row r="742">
      <c r="A742" s="156"/>
      <c r="B742" s="156"/>
      <c r="C742" s="156"/>
      <c r="D742" s="156"/>
      <c r="E742" s="117"/>
    </row>
    <row r="743">
      <c r="A743" s="156"/>
      <c r="B743" s="156"/>
      <c r="C743" s="156"/>
      <c r="D743" s="156"/>
      <c r="E743" s="117"/>
    </row>
    <row r="744">
      <c r="A744" s="156"/>
      <c r="B744" s="156"/>
      <c r="C744" s="156"/>
      <c r="D744" s="156"/>
      <c r="E744" s="117"/>
    </row>
    <row r="745">
      <c r="A745" s="156"/>
      <c r="B745" s="156"/>
      <c r="C745" s="156"/>
      <c r="D745" s="156"/>
      <c r="E745" s="117"/>
    </row>
    <row r="746">
      <c r="A746" s="156"/>
      <c r="B746" s="156"/>
      <c r="C746" s="156"/>
      <c r="D746" s="156"/>
      <c r="E746" s="117"/>
    </row>
    <row r="747">
      <c r="A747" s="156"/>
      <c r="B747" s="156"/>
      <c r="C747" s="156"/>
      <c r="D747" s="156"/>
      <c r="E747" s="117"/>
    </row>
    <row r="748">
      <c r="A748" s="156"/>
      <c r="B748" s="156"/>
      <c r="C748" s="156"/>
      <c r="D748" s="156"/>
      <c r="E748" s="117"/>
    </row>
    <row r="749">
      <c r="A749" s="156"/>
      <c r="B749" s="156"/>
      <c r="C749" s="156"/>
      <c r="D749" s="156"/>
      <c r="E749" s="117"/>
    </row>
    <row r="750">
      <c r="A750" s="156"/>
      <c r="B750" s="156"/>
      <c r="C750" s="156"/>
      <c r="D750" s="156"/>
      <c r="E750" s="117"/>
    </row>
    <row r="751">
      <c r="A751" s="156"/>
      <c r="B751" s="156"/>
      <c r="C751" s="156"/>
      <c r="D751" s="156"/>
      <c r="E751" s="117"/>
    </row>
    <row r="752">
      <c r="A752" s="156"/>
      <c r="B752" s="156"/>
      <c r="C752" s="156"/>
      <c r="D752" s="156"/>
      <c r="E752" s="117"/>
    </row>
    <row r="753">
      <c r="A753" s="156"/>
      <c r="B753" s="156"/>
      <c r="C753" s="156"/>
      <c r="D753" s="156"/>
      <c r="E753" s="117"/>
    </row>
    <row r="754">
      <c r="A754" s="156"/>
      <c r="B754" s="156"/>
      <c r="C754" s="156"/>
      <c r="D754" s="156"/>
      <c r="E754" s="117"/>
    </row>
    <row r="755">
      <c r="A755" s="156"/>
      <c r="B755" s="156"/>
      <c r="C755" s="156"/>
      <c r="D755" s="156"/>
      <c r="E755" s="117"/>
    </row>
    <row r="756">
      <c r="A756" s="156"/>
      <c r="B756" s="156"/>
      <c r="C756" s="156"/>
      <c r="D756" s="156"/>
      <c r="E756" s="117"/>
    </row>
    <row r="757">
      <c r="A757" s="156"/>
      <c r="B757" s="156"/>
      <c r="C757" s="156"/>
      <c r="D757" s="156"/>
      <c r="E757" s="117"/>
    </row>
    <row r="758">
      <c r="A758" s="156"/>
      <c r="B758" s="156"/>
      <c r="C758" s="156"/>
      <c r="D758" s="156"/>
      <c r="E758" s="117"/>
    </row>
    <row r="759">
      <c r="A759" s="156"/>
      <c r="B759" s="156"/>
      <c r="C759" s="156"/>
      <c r="D759" s="156"/>
      <c r="E759" s="117"/>
    </row>
    <row r="760">
      <c r="A760" s="156"/>
      <c r="B760" s="156"/>
      <c r="C760" s="156"/>
      <c r="D760" s="156"/>
      <c r="E760" s="117"/>
    </row>
    <row r="761">
      <c r="A761" s="156"/>
      <c r="B761" s="156"/>
      <c r="C761" s="156"/>
      <c r="D761" s="156"/>
      <c r="E761" s="117"/>
    </row>
    <row r="762">
      <c r="A762" s="156"/>
      <c r="B762" s="156"/>
      <c r="C762" s="156"/>
      <c r="D762" s="156"/>
      <c r="E762" s="117"/>
    </row>
    <row r="763">
      <c r="A763" s="156"/>
      <c r="B763" s="156"/>
      <c r="C763" s="156"/>
      <c r="D763" s="156"/>
      <c r="E763" s="117"/>
    </row>
    <row r="764">
      <c r="A764" s="156"/>
      <c r="B764" s="156"/>
      <c r="C764" s="156"/>
      <c r="D764" s="156"/>
      <c r="E764" s="117"/>
    </row>
    <row r="765">
      <c r="A765" s="156"/>
      <c r="B765" s="156"/>
      <c r="C765" s="156"/>
      <c r="D765" s="156"/>
      <c r="E765" s="117"/>
    </row>
    <row r="766">
      <c r="A766" s="156"/>
      <c r="B766" s="156"/>
      <c r="C766" s="156"/>
      <c r="D766" s="156"/>
      <c r="E766" s="117"/>
    </row>
    <row r="767">
      <c r="A767" s="156"/>
      <c r="B767" s="156"/>
      <c r="C767" s="156"/>
      <c r="D767" s="156"/>
      <c r="E767" s="117"/>
    </row>
    <row r="768">
      <c r="A768" s="156"/>
      <c r="B768" s="156"/>
      <c r="C768" s="156"/>
      <c r="D768" s="156"/>
      <c r="E768" s="117"/>
    </row>
    <row r="769">
      <c r="A769" s="156"/>
      <c r="B769" s="156"/>
      <c r="C769" s="156"/>
      <c r="D769" s="156"/>
      <c r="E769" s="117"/>
    </row>
    <row r="770">
      <c r="A770" s="156"/>
      <c r="B770" s="156"/>
      <c r="C770" s="156"/>
      <c r="D770" s="156"/>
      <c r="E770" s="117"/>
    </row>
    <row r="771">
      <c r="A771" s="156"/>
      <c r="B771" s="156"/>
      <c r="C771" s="156"/>
      <c r="D771" s="156"/>
      <c r="E771" s="117"/>
    </row>
    <row r="772">
      <c r="A772" s="156"/>
      <c r="B772" s="156"/>
      <c r="C772" s="156"/>
      <c r="D772" s="156"/>
      <c r="E772" s="117"/>
    </row>
    <row r="773">
      <c r="A773" s="156"/>
      <c r="B773" s="156"/>
      <c r="C773" s="156"/>
      <c r="D773" s="156"/>
      <c r="E773" s="117"/>
    </row>
    <row r="774">
      <c r="A774" s="156"/>
      <c r="B774" s="156"/>
      <c r="C774" s="156"/>
      <c r="D774" s="156"/>
      <c r="E774" s="117"/>
    </row>
    <row r="775">
      <c r="A775" s="156"/>
      <c r="B775" s="156"/>
      <c r="C775" s="156"/>
      <c r="D775" s="156"/>
      <c r="E775" s="117"/>
    </row>
    <row r="776">
      <c r="A776" s="156"/>
      <c r="B776" s="156"/>
      <c r="C776" s="156"/>
      <c r="D776" s="156"/>
      <c r="E776" s="117"/>
    </row>
    <row r="777">
      <c r="A777" s="156"/>
      <c r="B777" s="156"/>
      <c r="C777" s="156"/>
      <c r="D777" s="156"/>
      <c r="E777" s="117"/>
    </row>
    <row r="778">
      <c r="A778" s="156"/>
      <c r="B778" s="156"/>
      <c r="C778" s="156"/>
      <c r="D778" s="156"/>
      <c r="E778" s="117"/>
    </row>
    <row r="779">
      <c r="A779" s="156"/>
      <c r="B779" s="156"/>
      <c r="C779" s="156"/>
      <c r="D779" s="156"/>
      <c r="E779" s="117"/>
    </row>
    <row r="780">
      <c r="A780" s="156"/>
      <c r="B780" s="156"/>
      <c r="C780" s="156"/>
      <c r="D780" s="156"/>
      <c r="E780" s="117"/>
    </row>
    <row r="781">
      <c r="A781" s="156"/>
      <c r="B781" s="156"/>
      <c r="C781" s="156"/>
      <c r="D781" s="156"/>
      <c r="E781" s="117"/>
    </row>
    <row r="782">
      <c r="A782" s="156"/>
      <c r="B782" s="156"/>
      <c r="C782" s="156"/>
      <c r="D782" s="156"/>
      <c r="E782" s="117"/>
    </row>
    <row r="783">
      <c r="A783" s="156"/>
      <c r="B783" s="156"/>
      <c r="C783" s="156"/>
      <c r="D783" s="156"/>
      <c r="E783" s="117"/>
    </row>
    <row r="784">
      <c r="A784" s="156"/>
      <c r="B784" s="156"/>
      <c r="C784" s="156"/>
      <c r="D784" s="156"/>
      <c r="E784" s="117"/>
    </row>
    <row r="785">
      <c r="A785" s="156"/>
      <c r="B785" s="156"/>
      <c r="C785" s="156"/>
      <c r="D785" s="156"/>
      <c r="E785" s="117"/>
    </row>
    <row r="786">
      <c r="A786" s="156"/>
      <c r="B786" s="156"/>
      <c r="C786" s="156"/>
      <c r="D786" s="156"/>
      <c r="E786" s="117"/>
    </row>
    <row r="787">
      <c r="A787" s="156"/>
      <c r="B787" s="156"/>
      <c r="C787" s="156"/>
      <c r="D787" s="156"/>
      <c r="E787" s="117"/>
    </row>
    <row r="788">
      <c r="A788" s="156"/>
      <c r="B788" s="156"/>
      <c r="C788" s="156"/>
      <c r="D788" s="156"/>
      <c r="E788" s="117"/>
    </row>
    <row r="789">
      <c r="A789" s="156"/>
      <c r="B789" s="156"/>
      <c r="C789" s="156"/>
      <c r="D789" s="156"/>
      <c r="E789" s="117"/>
    </row>
    <row r="790">
      <c r="A790" s="156"/>
      <c r="B790" s="156"/>
      <c r="C790" s="156"/>
      <c r="D790" s="156"/>
      <c r="E790" s="117"/>
    </row>
    <row r="791">
      <c r="A791" s="156"/>
      <c r="B791" s="156"/>
      <c r="C791" s="156"/>
      <c r="D791" s="156"/>
      <c r="E791" s="117"/>
    </row>
    <row r="792">
      <c r="A792" s="156"/>
      <c r="B792" s="156"/>
      <c r="C792" s="156"/>
      <c r="D792" s="156"/>
      <c r="E792" s="117"/>
    </row>
    <row r="793">
      <c r="A793" s="156"/>
      <c r="B793" s="156"/>
      <c r="C793" s="156"/>
      <c r="D793" s="156"/>
      <c r="E793" s="117"/>
    </row>
    <row r="794">
      <c r="A794" s="156"/>
      <c r="B794" s="156"/>
      <c r="C794" s="156"/>
      <c r="D794" s="156"/>
      <c r="E794" s="117"/>
    </row>
    <row r="795">
      <c r="A795" s="156"/>
      <c r="B795" s="156"/>
      <c r="C795" s="156"/>
      <c r="D795" s="156"/>
      <c r="E795" s="117"/>
    </row>
    <row r="796">
      <c r="A796" s="156"/>
      <c r="B796" s="156"/>
      <c r="C796" s="156"/>
      <c r="D796" s="156"/>
      <c r="E796" s="117"/>
    </row>
    <row r="797">
      <c r="A797" s="156"/>
      <c r="B797" s="156"/>
      <c r="C797" s="156"/>
      <c r="D797" s="156"/>
      <c r="E797" s="117"/>
    </row>
    <row r="798">
      <c r="A798" s="156"/>
      <c r="B798" s="156"/>
      <c r="C798" s="156"/>
      <c r="D798" s="156"/>
      <c r="E798" s="117"/>
    </row>
    <row r="799">
      <c r="A799" s="156"/>
      <c r="B799" s="156"/>
      <c r="C799" s="156"/>
      <c r="D799" s="156"/>
      <c r="E799" s="117"/>
    </row>
    <row r="800">
      <c r="A800" s="156"/>
      <c r="B800" s="156"/>
      <c r="C800" s="156"/>
      <c r="D800" s="156"/>
      <c r="E800" s="117"/>
    </row>
    <row r="801">
      <c r="A801" s="156"/>
      <c r="B801" s="156"/>
      <c r="C801" s="156"/>
      <c r="D801" s="156"/>
      <c r="E801" s="117"/>
    </row>
    <row r="802">
      <c r="A802" s="156"/>
      <c r="B802" s="156"/>
      <c r="C802" s="156"/>
      <c r="D802" s="156"/>
      <c r="E802" s="117"/>
    </row>
    <row r="803">
      <c r="A803" s="156"/>
      <c r="B803" s="156"/>
      <c r="C803" s="156"/>
      <c r="D803" s="156"/>
      <c r="E803" s="117"/>
    </row>
    <row r="804">
      <c r="A804" s="156"/>
      <c r="B804" s="156"/>
      <c r="C804" s="156"/>
      <c r="D804" s="156"/>
      <c r="E804" s="117"/>
    </row>
    <row r="805">
      <c r="A805" s="156"/>
      <c r="B805" s="156"/>
      <c r="C805" s="156"/>
      <c r="D805" s="156"/>
      <c r="E805" s="117"/>
    </row>
    <row r="806">
      <c r="A806" s="156"/>
      <c r="B806" s="156"/>
      <c r="C806" s="156"/>
      <c r="D806" s="156"/>
      <c r="E806" s="117"/>
    </row>
    <row r="807">
      <c r="A807" s="156"/>
      <c r="B807" s="156"/>
      <c r="C807" s="156"/>
      <c r="D807" s="156"/>
      <c r="E807" s="117"/>
    </row>
    <row r="808">
      <c r="A808" s="156"/>
      <c r="B808" s="156"/>
      <c r="C808" s="156"/>
      <c r="D808" s="156"/>
      <c r="E808" s="117"/>
    </row>
    <row r="809">
      <c r="A809" s="156"/>
      <c r="B809" s="156"/>
      <c r="C809" s="156"/>
      <c r="D809" s="156"/>
      <c r="E809" s="117"/>
    </row>
    <row r="810">
      <c r="A810" s="156"/>
      <c r="B810" s="156"/>
      <c r="C810" s="156"/>
      <c r="D810" s="156"/>
      <c r="E810" s="117"/>
    </row>
    <row r="811">
      <c r="A811" s="156"/>
      <c r="B811" s="156"/>
      <c r="C811" s="156"/>
      <c r="D811" s="156"/>
      <c r="E811" s="117"/>
    </row>
    <row r="812">
      <c r="A812" s="156"/>
      <c r="B812" s="156"/>
      <c r="C812" s="156"/>
      <c r="D812" s="156"/>
      <c r="E812" s="117"/>
    </row>
    <row r="813">
      <c r="A813" s="156"/>
      <c r="B813" s="156"/>
      <c r="C813" s="156"/>
      <c r="D813" s="156"/>
      <c r="E813" s="117"/>
    </row>
    <row r="814">
      <c r="A814" s="156"/>
      <c r="B814" s="156"/>
      <c r="C814" s="156"/>
      <c r="D814" s="156"/>
      <c r="E814" s="117"/>
    </row>
    <row r="815">
      <c r="A815" s="156"/>
      <c r="B815" s="156"/>
      <c r="C815" s="156"/>
      <c r="D815" s="156"/>
      <c r="E815" s="117"/>
    </row>
    <row r="816">
      <c r="A816" s="156"/>
      <c r="B816" s="156"/>
      <c r="C816" s="156"/>
      <c r="D816" s="156"/>
      <c r="E816" s="117"/>
    </row>
    <row r="817">
      <c r="A817" s="156"/>
      <c r="B817" s="156"/>
      <c r="C817" s="156"/>
      <c r="D817" s="156"/>
      <c r="E817" s="117"/>
    </row>
    <row r="818">
      <c r="A818" s="156"/>
      <c r="B818" s="156"/>
      <c r="C818" s="156"/>
      <c r="D818" s="156"/>
      <c r="E818" s="117"/>
    </row>
    <row r="819">
      <c r="A819" s="156"/>
      <c r="B819" s="156"/>
      <c r="C819" s="156"/>
      <c r="D819" s="156"/>
      <c r="E819" s="117"/>
    </row>
    <row r="820">
      <c r="A820" s="156"/>
      <c r="B820" s="156"/>
      <c r="C820" s="156"/>
      <c r="D820" s="156"/>
      <c r="E820" s="117"/>
    </row>
    <row r="821">
      <c r="A821" s="156"/>
      <c r="B821" s="156"/>
      <c r="C821" s="156"/>
      <c r="D821" s="156"/>
      <c r="E821" s="117"/>
    </row>
    <row r="822">
      <c r="A822" s="156"/>
      <c r="B822" s="156"/>
      <c r="C822" s="156"/>
      <c r="D822" s="156"/>
      <c r="E822" s="117"/>
    </row>
    <row r="823">
      <c r="A823" s="156"/>
      <c r="B823" s="156"/>
      <c r="C823" s="156"/>
      <c r="D823" s="156"/>
      <c r="E823" s="117"/>
    </row>
    <row r="824">
      <c r="A824" s="156"/>
      <c r="B824" s="156"/>
      <c r="C824" s="156"/>
      <c r="D824" s="156"/>
      <c r="E824" s="117"/>
    </row>
    <row r="825">
      <c r="A825" s="156"/>
      <c r="B825" s="156"/>
      <c r="C825" s="156"/>
      <c r="D825" s="156"/>
      <c r="E825" s="117"/>
    </row>
    <row r="826">
      <c r="A826" s="156"/>
      <c r="B826" s="156"/>
      <c r="C826" s="156"/>
      <c r="D826" s="156"/>
      <c r="E826" s="117"/>
    </row>
    <row r="827">
      <c r="A827" s="156"/>
      <c r="B827" s="156"/>
      <c r="C827" s="156"/>
      <c r="D827" s="156"/>
      <c r="E827" s="117"/>
    </row>
    <row r="828">
      <c r="A828" s="156"/>
      <c r="B828" s="156"/>
      <c r="C828" s="156"/>
      <c r="D828" s="156"/>
      <c r="E828" s="117"/>
    </row>
    <row r="829">
      <c r="A829" s="156"/>
      <c r="B829" s="156"/>
      <c r="C829" s="156"/>
      <c r="D829" s="156"/>
      <c r="E829" s="117"/>
    </row>
    <row r="830">
      <c r="A830" s="156"/>
      <c r="B830" s="156"/>
      <c r="C830" s="156"/>
      <c r="D830" s="156"/>
      <c r="E830" s="117"/>
    </row>
    <row r="831">
      <c r="A831" s="156"/>
      <c r="B831" s="156"/>
      <c r="C831" s="156"/>
      <c r="D831" s="156"/>
      <c r="E831" s="117"/>
    </row>
    <row r="832">
      <c r="A832" s="156"/>
      <c r="B832" s="156"/>
      <c r="C832" s="156"/>
      <c r="D832" s="156"/>
      <c r="E832" s="117"/>
    </row>
    <row r="833">
      <c r="A833" s="156"/>
      <c r="B833" s="156"/>
      <c r="C833" s="156"/>
      <c r="D833" s="156"/>
      <c r="E833" s="117"/>
    </row>
    <row r="834">
      <c r="A834" s="156"/>
      <c r="B834" s="156"/>
      <c r="C834" s="156"/>
      <c r="D834" s="156"/>
      <c r="E834" s="117"/>
    </row>
    <row r="835">
      <c r="A835" s="156"/>
      <c r="B835" s="156"/>
      <c r="C835" s="156"/>
      <c r="D835" s="156"/>
      <c r="E835" s="117"/>
    </row>
    <row r="836">
      <c r="A836" s="156"/>
      <c r="B836" s="156"/>
      <c r="C836" s="156"/>
      <c r="D836" s="156"/>
      <c r="E836" s="117"/>
    </row>
    <row r="837">
      <c r="A837" s="156"/>
      <c r="B837" s="156"/>
      <c r="C837" s="156"/>
      <c r="D837" s="156"/>
      <c r="E837" s="117"/>
    </row>
    <row r="838">
      <c r="A838" s="156"/>
      <c r="B838" s="156"/>
      <c r="C838" s="156"/>
      <c r="D838" s="156"/>
      <c r="E838" s="117"/>
    </row>
    <row r="839">
      <c r="A839" s="156"/>
      <c r="B839" s="156"/>
      <c r="C839" s="156"/>
      <c r="D839" s="156"/>
      <c r="E839" s="117"/>
    </row>
    <row r="840">
      <c r="A840" s="156"/>
      <c r="B840" s="156"/>
      <c r="C840" s="156"/>
      <c r="D840" s="156"/>
      <c r="E840" s="117"/>
    </row>
    <row r="841">
      <c r="A841" s="156"/>
      <c r="B841" s="156"/>
      <c r="C841" s="156"/>
      <c r="D841" s="156"/>
      <c r="E841" s="117"/>
    </row>
    <row r="842">
      <c r="A842" s="156"/>
      <c r="B842" s="156"/>
      <c r="C842" s="156"/>
      <c r="D842" s="156"/>
      <c r="E842" s="117"/>
    </row>
    <row r="843">
      <c r="A843" s="156"/>
      <c r="B843" s="156"/>
      <c r="C843" s="156"/>
      <c r="D843" s="156"/>
      <c r="E843" s="117"/>
    </row>
    <row r="844">
      <c r="A844" s="156"/>
      <c r="B844" s="156"/>
      <c r="C844" s="156"/>
      <c r="D844" s="156"/>
      <c r="E844" s="117"/>
    </row>
    <row r="845">
      <c r="A845" s="156"/>
      <c r="B845" s="156"/>
      <c r="C845" s="156"/>
      <c r="D845" s="156"/>
      <c r="E845" s="117"/>
    </row>
    <row r="846">
      <c r="A846" s="156"/>
      <c r="B846" s="156"/>
      <c r="C846" s="156"/>
      <c r="D846" s="156"/>
      <c r="E846" s="117"/>
    </row>
    <row r="847">
      <c r="A847" s="156"/>
      <c r="B847" s="156"/>
      <c r="C847" s="156"/>
      <c r="D847" s="156"/>
      <c r="E847" s="117"/>
    </row>
    <row r="848">
      <c r="A848" s="156"/>
      <c r="B848" s="156"/>
      <c r="C848" s="156"/>
      <c r="D848" s="156"/>
      <c r="E848" s="117"/>
    </row>
    <row r="849">
      <c r="A849" s="156"/>
      <c r="B849" s="156"/>
      <c r="C849" s="156"/>
      <c r="D849" s="156"/>
      <c r="E849" s="117"/>
    </row>
    <row r="850">
      <c r="A850" s="156"/>
      <c r="B850" s="156"/>
      <c r="C850" s="156"/>
      <c r="D850" s="156"/>
      <c r="E850" s="117"/>
    </row>
    <row r="851">
      <c r="A851" s="156"/>
      <c r="B851" s="156"/>
      <c r="C851" s="156"/>
      <c r="D851" s="156"/>
      <c r="E851" s="117"/>
    </row>
    <row r="852">
      <c r="A852" s="156"/>
      <c r="B852" s="156"/>
      <c r="C852" s="156"/>
      <c r="D852" s="156"/>
      <c r="E852" s="117"/>
    </row>
    <row r="853">
      <c r="A853" s="156"/>
      <c r="B853" s="156"/>
      <c r="C853" s="156"/>
      <c r="D853" s="156"/>
      <c r="E853" s="117"/>
    </row>
    <row r="854">
      <c r="A854" s="156"/>
      <c r="B854" s="156"/>
      <c r="C854" s="156"/>
      <c r="D854" s="156"/>
      <c r="E854" s="117"/>
    </row>
    <row r="855">
      <c r="A855" s="156"/>
      <c r="B855" s="156"/>
      <c r="C855" s="156"/>
      <c r="D855" s="156"/>
      <c r="E855" s="117"/>
    </row>
    <row r="856">
      <c r="A856" s="156"/>
      <c r="B856" s="156"/>
      <c r="C856" s="156"/>
      <c r="D856" s="156"/>
      <c r="E856" s="117"/>
    </row>
    <row r="857">
      <c r="A857" s="156"/>
      <c r="B857" s="156"/>
      <c r="C857" s="156"/>
      <c r="D857" s="156"/>
      <c r="E857" s="117"/>
    </row>
    <row r="858">
      <c r="A858" s="156"/>
      <c r="B858" s="156"/>
      <c r="C858" s="156"/>
      <c r="D858" s="156"/>
      <c r="E858" s="117"/>
    </row>
    <row r="859">
      <c r="A859" s="156"/>
      <c r="B859" s="156"/>
      <c r="C859" s="156"/>
      <c r="D859" s="156"/>
      <c r="E859" s="117"/>
    </row>
    <row r="860">
      <c r="A860" s="156"/>
      <c r="B860" s="156"/>
      <c r="C860" s="156"/>
      <c r="D860" s="156"/>
      <c r="E860" s="117"/>
    </row>
    <row r="861">
      <c r="A861" s="156"/>
      <c r="B861" s="156"/>
      <c r="C861" s="156"/>
      <c r="D861" s="156"/>
      <c r="E861" s="117"/>
    </row>
    <row r="862">
      <c r="A862" s="156"/>
      <c r="B862" s="156"/>
      <c r="C862" s="156"/>
      <c r="D862" s="156"/>
      <c r="E862" s="117"/>
    </row>
    <row r="863">
      <c r="A863" s="156"/>
      <c r="B863" s="156"/>
      <c r="C863" s="156"/>
      <c r="D863" s="156"/>
      <c r="E863" s="117"/>
    </row>
    <row r="864">
      <c r="A864" s="156"/>
      <c r="B864" s="156"/>
      <c r="C864" s="156"/>
      <c r="D864" s="156"/>
      <c r="E864" s="117"/>
    </row>
    <row r="865">
      <c r="A865" s="156"/>
      <c r="B865" s="156"/>
      <c r="C865" s="156"/>
      <c r="D865" s="156"/>
      <c r="E865" s="117"/>
    </row>
    <row r="866">
      <c r="A866" s="156"/>
      <c r="B866" s="156"/>
      <c r="C866" s="156"/>
      <c r="D866" s="156"/>
      <c r="E866" s="117"/>
    </row>
    <row r="867">
      <c r="A867" s="156"/>
      <c r="B867" s="156"/>
      <c r="C867" s="156"/>
      <c r="D867" s="156"/>
      <c r="E867" s="117"/>
    </row>
    <row r="868">
      <c r="A868" s="156"/>
      <c r="B868" s="156"/>
      <c r="C868" s="156"/>
      <c r="D868" s="156"/>
      <c r="E868" s="117"/>
    </row>
    <row r="869">
      <c r="A869" s="156"/>
      <c r="B869" s="156"/>
      <c r="C869" s="156"/>
      <c r="D869" s="156"/>
      <c r="E869" s="117"/>
    </row>
    <row r="870">
      <c r="A870" s="156"/>
      <c r="B870" s="156"/>
      <c r="C870" s="156"/>
      <c r="D870" s="156"/>
      <c r="E870" s="117"/>
    </row>
    <row r="871">
      <c r="A871" s="156"/>
      <c r="B871" s="156"/>
      <c r="C871" s="156"/>
      <c r="D871" s="156"/>
      <c r="E871" s="117"/>
    </row>
    <row r="872">
      <c r="A872" s="156"/>
      <c r="B872" s="156"/>
      <c r="C872" s="156"/>
      <c r="D872" s="156"/>
      <c r="E872" s="117"/>
    </row>
    <row r="873">
      <c r="A873" s="156"/>
      <c r="B873" s="156"/>
      <c r="C873" s="156"/>
      <c r="D873" s="156"/>
      <c r="E873" s="117"/>
    </row>
    <row r="874">
      <c r="A874" s="156"/>
      <c r="B874" s="156"/>
      <c r="C874" s="156"/>
      <c r="D874" s="156"/>
      <c r="E874" s="117"/>
    </row>
    <row r="875">
      <c r="A875" s="156"/>
      <c r="B875" s="156"/>
      <c r="C875" s="156"/>
      <c r="D875" s="156"/>
      <c r="E875" s="117"/>
    </row>
    <row r="876">
      <c r="A876" s="156"/>
      <c r="B876" s="156"/>
      <c r="C876" s="156"/>
      <c r="D876" s="156"/>
      <c r="E876" s="117"/>
    </row>
    <row r="877">
      <c r="A877" s="156"/>
      <c r="B877" s="156"/>
      <c r="C877" s="156"/>
      <c r="D877" s="156"/>
      <c r="E877" s="117"/>
    </row>
    <row r="878">
      <c r="A878" s="156"/>
      <c r="B878" s="156"/>
      <c r="C878" s="156"/>
      <c r="D878" s="156"/>
      <c r="E878" s="117"/>
    </row>
    <row r="879">
      <c r="A879" s="156"/>
      <c r="B879" s="156"/>
      <c r="C879" s="156"/>
      <c r="D879" s="156"/>
      <c r="E879" s="117"/>
    </row>
    <row r="880">
      <c r="A880" s="156"/>
      <c r="B880" s="156"/>
      <c r="C880" s="156"/>
      <c r="D880" s="156"/>
      <c r="E880" s="117"/>
    </row>
    <row r="881">
      <c r="A881" s="156"/>
      <c r="B881" s="156"/>
      <c r="C881" s="156"/>
      <c r="D881" s="156"/>
      <c r="E881" s="117"/>
    </row>
    <row r="882">
      <c r="A882" s="156"/>
      <c r="B882" s="156"/>
      <c r="C882" s="156"/>
      <c r="D882" s="156"/>
      <c r="E882" s="117"/>
    </row>
    <row r="883">
      <c r="A883" s="156"/>
      <c r="B883" s="156"/>
      <c r="C883" s="156"/>
      <c r="D883" s="156"/>
      <c r="E883" s="117"/>
    </row>
    <row r="884">
      <c r="A884" s="156"/>
      <c r="B884" s="156"/>
      <c r="C884" s="156"/>
      <c r="D884" s="156"/>
      <c r="E884" s="117"/>
    </row>
    <row r="885">
      <c r="A885" s="156"/>
      <c r="B885" s="156"/>
      <c r="C885" s="156"/>
      <c r="D885" s="156"/>
      <c r="E885" s="117"/>
    </row>
    <row r="886">
      <c r="A886" s="156"/>
      <c r="B886" s="156"/>
      <c r="C886" s="156"/>
      <c r="D886" s="156"/>
      <c r="E886" s="117"/>
    </row>
    <row r="887">
      <c r="A887" s="156"/>
      <c r="B887" s="156"/>
      <c r="C887" s="156"/>
      <c r="D887" s="156"/>
      <c r="E887" s="117"/>
    </row>
    <row r="888">
      <c r="A888" s="156"/>
      <c r="B888" s="156"/>
      <c r="C888" s="156"/>
      <c r="D888" s="156"/>
      <c r="E888" s="117"/>
    </row>
    <row r="889">
      <c r="A889" s="156"/>
      <c r="B889" s="156"/>
      <c r="C889" s="156"/>
      <c r="D889" s="156"/>
      <c r="E889" s="117"/>
    </row>
    <row r="890">
      <c r="A890" s="156"/>
      <c r="B890" s="156"/>
      <c r="C890" s="156"/>
      <c r="D890" s="156"/>
      <c r="E890" s="117"/>
    </row>
    <row r="891">
      <c r="A891" s="156"/>
      <c r="B891" s="156"/>
      <c r="C891" s="156"/>
      <c r="D891" s="156"/>
      <c r="E891" s="117"/>
    </row>
    <row r="892">
      <c r="A892" s="156"/>
      <c r="B892" s="156"/>
      <c r="C892" s="156"/>
      <c r="D892" s="156"/>
      <c r="E892" s="117"/>
    </row>
    <row r="893">
      <c r="A893" s="156"/>
      <c r="B893" s="156"/>
      <c r="C893" s="156"/>
      <c r="D893" s="156"/>
      <c r="E893" s="117"/>
    </row>
    <row r="894">
      <c r="A894" s="156"/>
      <c r="B894" s="156"/>
      <c r="C894" s="156"/>
      <c r="D894" s="156"/>
      <c r="E894" s="117"/>
    </row>
    <row r="895">
      <c r="A895" s="156"/>
      <c r="B895" s="156"/>
      <c r="C895" s="156"/>
      <c r="D895" s="156"/>
      <c r="E895" s="117"/>
    </row>
    <row r="896">
      <c r="A896" s="156"/>
      <c r="B896" s="156"/>
      <c r="C896" s="156"/>
      <c r="D896" s="156"/>
      <c r="E896" s="117"/>
    </row>
    <row r="897">
      <c r="A897" s="156"/>
      <c r="B897" s="156"/>
      <c r="C897" s="156"/>
      <c r="D897" s="156"/>
      <c r="E897" s="117"/>
    </row>
    <row r="898">
      <c r="A898" s="156"/>
      <c r="B898" s="156"/>
      <c r="C898" s="156"/>
      <c r="D898" s="156"/>
      <c r="E898" s="117"/>
    </row>
    <row r="899">
      <c r="A899" s="156"/>
      <c r="B899" s="156"/>
      <c r="C899" s="156"/>
      <c r="D899" s="156"/>
      <c r="E899" s="117"/>
    </row>
    <row r="900">
      <c r="A900" s="156"/>
      <c r="B900" s="156"/>
      <c r="C900" s="156"/>
      <c r="D900" s="156"/>
      <c r="E900" s="117"/>
    </row>
    <row r="901">
      <c r="A901" s="156"/>
      <c r="B901" s="156"/>
      <c r="C901" s="156"/>
      <c r="D901" s="156"/>
      <c r="E901" s="117"/>
    </row>
    <row r="902">
      <c r="A902" s="156"/>
      <c r="B902" s="156"/>
      <c r="C902" s="156"/>
      <c r="D902" s="156"/>
      <c r="E902" s="117"/>
    </row>
    <row r="903">
      <c r="A903" s="156"/>
      <c r="B903" s="156"/>
      <c r="C903" s="156"/>
      <c r="D903" s="156"/>
      <c r="E903" s="117"/>
    </row>
    <row r="904">
      <c r="A904" s="156"/>
      <c r="B904" s="156"/>
      <c r="C904" s="156"/>
      <c r="D904" s="156"/>
      <c r="E904" s="117"/>
    </row>
    <row r="905">
      <c r="A905" s="156"/>
      <c r="B905" s="156"/>
      <c r="C905" s="156"/>
      <c r="D905" s="156"/>
      <c r="E905" s="117"/>
    </row>
    <row r="906">
      <c r="A906" s="156"/>
      <c r="B906" s="156"/>
      <c r="C906" s="156"/>
      <c r="D906" s="156"/>
      <c r="E906" s="117"/>
    </row>
    <row r="907">
      <c r="A907" s="156"/>
      <c r="B907" s="156"/>
      <c r="C907" s="156"/>
      <c r="D907" s="156"/>
      <c r="E907" s="117"/>
    </row>
    <row r="908">
      <c r="A908" s="156"/>
      <c r="B908" s="156"/>
      <c r="C908" s="156"/>
      <c r="D908" s="156"/>
      <c r="E908" s="117"/>
    </row>
    <row r="909">
      <c r="A909" s="156"/>
      <c r="B909" s="156"/>
      <c r="C909" s="156"/>
      <c r="D909" s="156"/>
      <c r="E909" s="117"/>
    </row>
    <row r="910">
      <c r="A910" s="156"/>
      <c r="B910" s="156"/>
      <c r="C910" s="156"/>
      <c r="D910" s="156"/>
      <c r="E910" s="117"/>
    </row>
    <row r="911">
      <c r="A911" s="156"/>
      <c r="B911" s="156"/>
      <c r="C911" s="156"/>
      <c r="D911" s="156"/>
      <c r="E911" s="117"/>
    </row>
    <row r="912">
      <c r="A912" s="156"/>
      <c r="B912" s="156"/>
      <c r="C912" s="156"/>
      <c r="D912" s="156"/>
      <c r="E912" s="117"/>
    </row>
    <row r="913">
      <c r="A913" s="156"/>
      <c r="B913" s="156"/>
      <c r="C913" s="156"/>
      <c r="D913" s="156"/>
      <c r="E913" s="117"/>
    </row>
    <row r="914">
      <c r="A914" s="156"/>
      <c r="B914" s="156"/>
      <c r="C914" s="156"/>
      <c r="D914" s="156"/>
      <c r="E914" s="117"/>
    </row>
    <row r="915">
      <c r="A915" s="156"/>
      <c r="B915" s="156"/>
      <c r="C915" s="156"/>
      <c r="D915" s="156"/>
      <c r="E915" s="117"/>
    </row>
    <row r="916">
      <c r="A916" s="156"/>
      <c r="B916" s="156"/>
      <c r="C916" s="156"/>
      <c r="D916" s="156"/>
      <c r="E916" s="117"/>
    </row>
    <row r="917">
      <c r="A917" s="156"/>
      <c r="B917" s="156"/>
      <c r="C917" s="156"/>
      <c r="D917" s="156"/>
      <c r="E917" s="117"/>
    </row>
    <row r="918">
      <c r="A918" s="156"/>
      <c r="B918" s="156"/>
      <c r="C918" s="156"/>
      <c r="D918" s="156"/>
      <c r="E918" s="117"/>
    </row>
    <row r="919">
      <c r="A919" s="156"/>
      <c r="B919" s="156"/>
      <c r="C919" s="156"/>
      <c r="D919" s="156"/>
      <c r="E919" s="117"/>
    </row>
    <row r="920">
      <c r="A920" s="156"/>
      <c r="B920" s="156"/>
      <c r="C920" s="156"/>
      <c r="D920" s="156"/>
      <c r="E920" s="117"/>
    </row>
    <row r="921">
      <c r="A921" s="156"/>
      <c r="B921" s="156"/>
      <c r="C921" s="156"/>
      <c r="D921" s="156"/>
      <c r="E921" s="117"/>
    </row>
    <row r="922">
      <c r="A922" s="156"/>
      <c r="B922" s="156"/>
      <c r="C922" s="156"/>
      <c r="D922" s="156"/>
      <c r="E922" s="117"/>
    </row>
    <row r="923">
      <c r="A923" s="156"/>
      <c r="B923" s="156"/>
      <c r="C923" s="156"/>
      <c r="D923" s="156"/>
      <c r="E923" s="117"/>
    </row>
    <row r="924">
      <c r="A924" s="156"/>
      <c r="B924" s="156"/>
      <c r="C924" s="156"/>
      <c r="D924" s="156"/>
      <c r="E924" s="117"/>
    </row>
    <row r="925">
      <c r="A925" s="156"/>
      <c r="B925" s="156"/>
      <c r="C925" s="156"/>
      <c r="D925" s="156"/>
      <c r="E925" s="117"/>
    </row>
    <row r="926">
      <c r="A926" s="156"/>
      <c r="B926" s="156"/>
      <c r="C926" s="156"/>
      <c r="D926" s="156"/>
      <c r="E926" s="117"/>
    </row>
    <row r="927">
      <c r="A927" s="156"/>
      <c r="B927" s="156"/>
      <c r="C927" s="156"/>
      <c r="D927" s="156"/>
      <c r="E927" s="117"/>
    </row>
    <row r="928">
      <c r="A928" s="156"/>
      <c r="B928" s="156"/>
      <c r="C928" s="156"/>
      <c r="D928" s="156"/>
      <c r="E928" s="117"/>
    </row>
    <row r="929">
      <c r="A929" s="156"/>
      <c r="B929" s="156"/>
      <c r="C929" s="156"/>
      <c r="D929" s="156"/>
      <c r="E929" s="117"/>
    </row>
    <row r="930">
      <c r="A930" s="156"/>
      <c r="B930" s="156"/>
      <c r="C930" s="156"/>
      <c r="D930" s="156"/>
      <c r="E930" s="117"/>
    </row>
    <row r="931">
      <c r="A931" s="156"/>
      <c r="B931" s="156"/>
      <c r="C931" s="156"/>
      <c r="D931" s="156"/>
      <c r="E931" s="117"/>
    </row>
    <row r="932">
      <c r="A932" s="156"/>
      <c r="B932" s="156"/>
      <c r="C932" s="156"/>
      <c r="D932" s="156"/>
      <c r="E932" s="117"/>
    </row>
    <row r="933">
      <c r="A933" s="156"/>
      <c r="B933" s="156"/>
      <c r="C933" s="156"/>
      <c r="D933" s="156"/>
      <c r="E933" s="117"/>
    </row>
    <row r="934">
      <c r="A934" s="156"/>
      <c r="B934" s="156"/>
      <c r="C934" s="156"/>
      <c r="D934" s="156"/>
      <c r="E934" s="117"/>
    </row>
    <row r="935">
      <c r="A935" s="156"/>
      <c r="B935" s="156"/>
      <c r="C935" s="156"/>
      <c r="D935" s="156"/>
      <c r="E935" s="117"/>
    </row>
    <row r="936">
      <c r="A936" s="156"/>
      <c r="B936" s="156"/>
      <c r="C936" s="156"/>
      <c r="D936" s="156"/>
      <c r="E936" s="117"/>
    </row>
    <row r="937">
      <c r="A937" s="156"/>
      <c r="B937" s="156"/>
      <c r="C937" s="156"/>
      <c r="D937" s="156"/>
      <c r="E937" s="117"/>
    </row>
    <row r="938">
      <c r="A938" s="156"/>
      <c r="B938" s="156"/>
      <c r="C938" s="156"/>
      <c r="D938" s="156"/>
      <c r="E938" s="117"/>
    </row>
    <row r="939">
      <c r="A939" s="156"/>
      <c r="B939" s="156"/>
      <c r="C939" s="156"/>
      <c r="D939" s="156"/>
      <c r="E939" s="117"/>
    </row>
    <row r="940">
      <c r="A940" s="156"/>
      <c r="B940" s="156"/>
      <c r="C940" s="156"/>
      <c r="D940" s="156"/>
      <c r="E940" s="117"/>
    </row>
    <row r="941">
      <c r="A941" s="156"/>
      <c r="B941" s="156"/>
      <c r="C941" s="156"/>
      <c r="D941" s="156"/>
      <c r="E941" s="117"/>
    </row>
    <row r="942">
      <c r="A942" s="156"/>
      <c r="B942" s="156"/>
      <c r="C942" s="156"/>
      <c r="D942" s="156"/>
      <c r="E942" s="117"/>
    </row>
    <row r="943">
      <c r="A943" s="156"/>
      <c r="B943" s="156"/>
      <c r="C943" s="156"/>
      <c r="D943" s="156"/>
      <c r="E943" s="117"/>
    </row>
    <row r="944">
      <c r="A944" s="156"/>
      <c r="B944" s="156"/>
      <c r="C944" s="156"/>
      <c r="D944" s="156"/>
      <c r="E944" s="117"/>
    </row>
    <row r="945">
      <c r="A945" s="156"/>
      <c r="B945" s="156"/>
      <c r="C945" s="156"/>
      <c r="D945" s="156"/>
      <c r="E945" s="117"/>
    </row>
    <row r="946">
      <c r="A946" s="156"/>
      <c r="B946" s="156"/>
      <c r="C946" s="156"/>
      <c r="D946" s="156"/>
      <c r="E946" s="117"/>
    </row>
    <row r="947">
      <c r="A947" s="156"/>
      <c r="B947" s="156"/>
      <c r="C947" s="156"/>
      <c r="D947" s="156"/>
      <c r="E947" s="117"/>
    </row>
    <row r="948">
      <c r="A948" s="156"/>
      <c r="B948" s="156"/>
      <c r="C948" s="156"/>
      <c r="D948" s="156"/>
      <c r="E948" s="117"/>
    </row>
    <row r="949">
      <c r="A949" s="156"/>
      <c r="B949" s="156"/>
      <c r="C949" s="156"/>
      <c r="D949" s="156"/>
      <c r="E949" s="117"/>
    </row>
    <row r="950">
      <c r="A950" s="156"/>
      <c r="B950" s="156"/>
      <c r="C950" s="156"/>
      <c r="D950" s="156"/>
      <c r="E950" s="117"/>
    </row>
    <row r="951">
      <c r="A951" s="156"/>
      <c r="B951" s="156"/>
      <c r="C951" s="156"/>
      <c r="D951" s="156"/>
      <c r="E951" s="117"/>
    </row>
    <row r="952">
      <c r="A952" s="156"/>
      <c r="B952" s="156"/>
      <c r="C952" s="156"/>
      <c r="D952" s="156"/>
      <c r="E952" s="117"/>
    </row>
    <row r="953">
      <c r="A953" s="156"/>
      <c r="B953" s="156"/>
      <c r="C953" s="156"/>
      <c r="D953" s="156"/>
      <c r="E953" s="117"/>
    </row>
    <row r="954">
      <c r="A954" s="156"/>
      <c r="B954" s="156"/>
      <c r="C954" s="156"/>
      <c r="D954" s="156"/>
      <c r="E954" s="117"/>
    </row>
    <row r="955">
      <c r="A955" s="156"/>
      <c r="B955" s="156"/>
      <c r="C955" s="156"/>
      <c r="D955" s="156"/>
      <c r="E955" s="117"/>
    </row>
    <row r="956">
      <c r="A956" s="156"/>
      <c r="B956" s="156"/>
      <c r="C956" s="156"/>
      <c r="D956" s="156"/>
      <c r="E956" s="117"/>
    </row>
    <row r="957">
      <c r="A957" s="156"/>
      <c r="B957" s="156"/>
      <c r="C957" s="156"/>
      <c r="D957" s="156"/>
      <c r="E957" s="117"/>
    </row>
    <row r="958">
      <c r="A958" s="156"/>
      <c r="B958" s="156"/>
      <c r="C958" s="156"/>
      <c r="D958" s="156"/>
      <c r="E958" s="117"/>
    </row>
    <row r="959">
      <c r="A959" s="156"/>
      <c r="B959" s="156"/>
      <c r="C959" s="156"/>
      <c r="D959" s="156"/>
      <c r="E959" s="117"/>
    </row>
    <row r="960">
      <c r="A960" s="156"/>
      <c r="B960" s="156"/>
      <c r="C960" s="156"/>
      <c r="D960" s="156"/>
      <c r="E960" s="117"/>
    </row>
    <row r="961">
      <c r="A961" s="156"/>
      <c r="B961" s="156"/>
      <c r="C961" s="156"/>
      <c r="D961" s="156"/>
      <c r="E961" s="117"/>
    </row>
    <row r="962">
      <c r="A962" s="156"/>
      <c r="B962" s="156"/>
      <c r="C962" s="156"/>
      <c r="D962" s="156"/>
      <c r="E962" s="117"/>
    </row>
    <row r="963">
      <c r="A963" s="156"/>
      <c r="B963" s="156"/>
      <c r="C963" s="156"/>
      <c r="D963" s="156"/>
      <c r="E963" s="117"/>
    </row>
    <row r="964">
      <c r="A964" s="156"/>
      <c r="B964" s="156"/>
      <c r="C964" s="156"/>
      <c r="D964" s="156"/>
      <c r="E964" s="117"/>
    </row>
    <row r="965">
      <c r="A965" s="156"/>
      <c r="B965" s="156"/>
      <c r="C965" s="156"/>
      <c r="D965" s="156"/>
      <c r="E965" s="117"/>
    </row>
    <row r="966">
      <c r="A966" s="156"/>
      <c r="B966" s="156"/>
      <c r="C966" s="156"/>
      <c r="D966" s="156"/>
      <c r="E966" s="117"/>
    </row>
    <row r="967">
      <c r="A967" s="156"/>
      <c r="B967" s="156"/>
      <c r="C967" s="156"/>
      <c r="D967" s="156"/>
      <c r="E967" s="117"/>
    </row>
    <row r="968">
      <c r="A968" s="156"/>
      <c r="B968" s="156"/>
      <c r="C968" s="156"/>
      <c r="D968" s="156"/>
      <c r="E968" s="117"/>
    </row>
    <row r="969">
      <c r="A969" s="156"/>
      <c r="B969" s="156"/>
      <c r="C969" s="156"/>
      <c r="D969" s="156"/>
      <c r="E969" s="117"/>
    </row>
    <row r="970">
      <c r="A970" s="156"/>
      <c r="B970" s="156"/>
      <c r="C970" s="156"/>
      <c r="D970" s="156"/>
      <c r="E970" s="117"/>
    </row>
    <row r="971">
      <c r="A971" s="156"/>
      <c r="B971" s="156"/>
      <c r="C971" s="156"/>
      <c r="D971" s="156"/>
      <c r="E971" s="117"/>
    </row>
    <row r="972">
      <c r="A972" s="156"/>
      <c r="B972" s="156"/>
      <c r="C972" s="156"/>
      <c r="D972" s="156"/>
      <c r="E972" s="117"/>
    </row>
    <row r="973">
      <c r="A973" s="156"/>
      <c r="B973" s="156"/>
      <c r="C973" s="156"/>
      <c r="D973" s="156"/>
      <c r="E973" s="117"/>
    </row>
    <row r="974">
      <c r="A974" s="156"/>
      <c r="B974" s="156"/>
      <c r="C974" s="156"/>
      <c r="D974" s="156"/>
      <c r="E974" s="117"/>
    </row>
    <row r="975">
      <c r="A975" s="156"/>
      <c r="B975" s="156"/>
      <c r="C975" s="156"/>
      <c r="D975" s="156"/>
      <c r="E975" s="117"/>
    </row>
    <row r="976">
      <c r="A976" s="156"/>
      <c r="B976" s="156"/>
      <c r="C976" s="156"/>
      <c r="D976" s="156"/>
      <c r="E976" s="117"/>
    </row>
    <row r="977">
      <c r="A977" s="156"/>
      <c r="B977" s="156"/>
      <c r="C977" s="156"/>
      <c r="D977" s="156"/>
      <c r="E977" s="117"/>
    </row>
    <row r="978">
      <c r="A978" s="156"/>
      <c r="B978" s="156"/>
      <c r="C978" s="156"/>
      <c r="D978" s="156"/>
      <c r="E978" s="117"/>
    </row>
    <row r="979">
      <c r="A979" s="156"/>
      <c r="B979" s="156"/>
      <c r="C979" s="156"/>
      <c r="D979" s="156"/>
      <c r="E979" s="117"/>
    </row>
    <row r="980">
      <c r="A980" s="156"/>
      <c r="B980" s="156"/>
      <c r="C980" s="156"/>
      <c r="D980" s="156"/>
      <c r="E980" s="117"/>
    </row>
    <row r="981">
      <c r="A981" s="156"/>
      <c r="B981" s="156"/>
      <c r="C981" s="156"/>
      <c r="D981" s="156"/>
      <c r="E981" s="117"/>
    </row>
    <row r="982">
      <c r="A982" s="156"/>
      <c r="B982" s="156"/>
      <c r="C982" s="156"/>
      <c r="D982" s="156"/>
      <c r="E982" s="117"/>
    </row>
    <row r="983">
      <c r="A983" s="156"/>
      <c r="B983" s="156"/>
      <c r="C983" s="156"/>
      <c r="D983" s="156"/>
      <c r="E983" s="117"/>
    </row>
    <row r="984">
      <c r="A984" s="156"/>
      <c r="B984" s="156"/>
      <c r="C984" s="156"/>
      <c r="D984" s="156"/>
      <c r="E984" s="117"/>
    </row>
    <row r="985">
      <c r="A985" s="156"/>
      <c r="B985" s="156"/>
      <c r="C985" s="156"/>
      <c r="D985" s="156"/>
      <c r="E985" s="117"/>
    </row>
    <row r="986">
      <c r="A986" s="156"/>
      <c r="B986" s="156"/>
      <c r="C986" s="156"/>
      <c r="D986" s="156"/>
      <c r="E986" s="117"/>
    </row>
    <row r="987">
      <c r="A987" s="156"/>
      <c r="B987" s="156"/>
      <c r="C987" s="156"/>
      <c r="D987" s="156"/>
      <c r="E987" s="117"/>
    </row>
    <row r="988">
      <c r="A988" s="156"/>
      <c r="B988" s="156"/>
      <c r="C988" s="156"/>
      <c r="D988" s="156"/>
      <c r="E988" s="117"/>
    </row>
    <row r="989">
      <c r="A989" s="156"/>
      <c r="B989" s="156"/>
      <c r="C989" s="156"/>
      <c r="D989" s="156"/>
      <c r="E989" s="117"/>
    </row>
    <row r="990">
      <c r="A990" s="156"/>
      <c r="B990" s="156"/>
      <c r="C990" s="156"/>
      <c r="D990" s="156"/>
      <c r="E990" s="117"/>
    </row>
    <row r="991">
      <c r="A991" s="156"/>
      <c r="B991" s="156"/>
      <c r="C991" s="156"/>
      <c r="D991" s="156"/>
      <c r="E991" s="117"/>
    </row>
    <row r="992">
      <c r="A992" s="156"/>
      <c r="B992" s="156"/>
      <c r="C992" s="156"/>
      <c r="D992" s="156"/>
      <c r="E992" s="117"/>
    </row>
    <row r="993">
      <c r="A993" s="156"/>
      <c r="B993" s="156"/>
      <c r="C993" s="156"/>
      <c r="D993" s="156"/>
      <c r="E993" s="117"/>
    </row>
    <row r="994">
      <c r="A994" s="156"/>
      <c r="B994" s="156"/>
      <c r="C994" s="156"/>
      <c r="D994" s="156"/>
      <c r="E994" s="117"/>
    </row>
    <row r="995">
      <c r="A995" s="156"/>
      <c r="B995" s="156"/>
      <c r="C995" s="156"/>
      <c r="D995" s="156"/>
      <c r="E995" s="117"/>
    </row>
    <row r="996">
      <c r="A996" s="156"/>
      <c r="B996" s="156"/>
      <c r="C996" s="156"/>
      <c r="D996" s="156"/>
      <c r="E996" s="117"/>
    </row>
    <row r="997">
      <c r="A997" s="156"/>
      <c r="B997" s="156"/>
      <c r="C997" s="156"/>
      <c r="D997" s="156"/>
      <c r="E997" s="117"/>
    </row>
    <row r="998">
      <c r="A998" s="156"/>
      <c r="B998" s="156"/>
      <c r="C998" s="156"/>
      <c r="D998" s="156"/>
      <c r="E998" s="117"/>
    </row>
    <row r="999">
      <c r="A999" s="156"/>
      <c r="B999" s="156"/>
      <c r="C999" s="156"/>
      <c r="D999" s="156"/>
      <c r="E999" s="117"/>
    </row>
    <row r="1000">
      <c r="A1000" s="156"/>
      <c r="B1000" s="156"/>
      <c r="C1000" s="156"/>
      <c r="D1000" s="156"/>
      <c r="E1000" s="117"/>
    </row>
  </sheetData>
  <mergeCells count="1">
    <mergeCell ref="A1:E1"/>
  </mergeCells>
  <drawing r:id="rId1"/>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2.71"/>
    <col customWidth="1" min="3" max="3" width="28.86"/>
    <col customWidth="1" min="4" max="4" width="33.57"/>
    <col customWidth="1" min="5" max="5" width="66.29"/>
  </cols>
  <sheetData>
    <row r="1" ht="39.0" customHeight="1">
      <c r="A1" s="715" t="s">
        <v>3278</v>
      </c>
    </row>
    <row r="2">
      <c r="A2" s="716" t="s">
        <v>138</v>
      </c>
      <c r="B2" s="716" t="s">
        <v>139</v>
      </c>
      <c r="C2" s="716" t="s">
        <v>140</v>
      </c>
      <c r="D2" s="716" t="s">
        <v>141</v>
      </c>
      <c r="E2" s="716" t="s">
        <v>142</v>
      </c>
    </row>
    <row r="3">
      <c r="A3" s="717" t="s">
        <v>3279</v>
      </c>
      <c r="B3" s="512" t="s">
        <v>3280</v>
      </c>
      <c r="C3" s="512" t="s">
        <v>3281</v>
      </c>
      <c r="D3" s="512" t="s">
        <v>3282</v>
      </c>
      <c r="E3" s="718" t="s">
        <v>3283</v>
      </c>
    </row>
    <row r="4">
      <c r="A4" s="719" t="s">
        <v>3284</v>
      </c>
      <c r="B4" s="512" t="s">
        <v>3285</v>
      </c>
      <c r="C4" s="717" t="s">
        <v>3286</v>
      </c>
      <c r="D4" s="512" t="s">
        <v>787</v>
      </c>
      <c r="E4" s="718" t="s">
        <v>3287</v>
      </c>
    </row>
    <row r="5">
      <c r="A5" s="719" t="s">
        <v>3288</v>
      </c>
      <c r="B5" s="512" t="s">
        <v>3289</v>
      </c>
      <c r="C5" s="717" t="s">
        <v>3290</v>
      </c>
      <c r="D5" s="512" t="s">
        <v>787</v>
      </c>
      <c r="E5" s="718" t="s">
        <v>3291</v>
      </c>
    </row>
    <row r="6">
      <c r="A6" s="717" t="s">
        <v>3292</v>
      </c>
      <c r="B6" s="512" t="s">
        <v>3293</v>
      </c>
      <c r="C6" s="717" t="s">
        <v>3294</v>
      </c>
      <c r="D6" s="512" t="s">
        <v>787</v>
      </c>
      <c r="E6" s="718" t="s">
        <v>3295</v>
      </c>
    </row>
    <row r="7" ht="44.25" customHeight="1">
      <c r="A7" s="720" t="s">
        <v>3296</v>
      </c>
      <c r="B7" s="721" t="s">
        <v>3297</v>
      </c>
      <c r="C7" s="720" t="s">
        <v>3298</v>
      </c>
      <c r="D7" s="722" t="s">
        <v>3282</v>
      </c>
      <c r="E7" s="723" t="s">
        <v>3299</v>
      </c>
      <c r="F7" s="127"/>
      <c r="G7" s="127"/>
      <c r="H7" s="127"/>
      <c r="I7" s="127"/>
      <c r="J7" s="127"/>
      <c r="K7" s="127"/>
      <c r="L7" s="127"/>
      <c r="M7" s="127"/>
      <c r="N7" s="127"/>
      <c r="O7" s="127"/>
      <c r="P7" s="127"/>
      <c r="Q7" s="127"/>
      <c r="R7" s="127"/>
      <c r="S7" s="127"/>
      <c r="T7" s="127"/>
      <c r="U7" s="127"/>
      <c r="V7" s="127"/>
      <c r="W7" s="127"/>
      <c r="X7" s="127"/>
      <c r="Y7" s="127"/>
      <c r="Z7" s="127"/>
    </row>
    <row r="8" ht="56.25" customHeight="1">
      <c r="A8" s="724" t="s">
        <v>3300</v>
      </c>
      <c r="B8" s="721" t="s">
        <v>3301</v>
      </c>
      <c r="C8" s="725"/>
      <c r="D8" s="722" t="s">
        <v>3282</v>
      </c>
      <c r="E8" s="721" t="s">
        <v>3302</v>
      </c>
      <c r="F8" s="127"/>
      <c r="G8" s="127"/>
      <c r="H8" s="127"/>
      <c r="I8" s="127"/>
      <c r="J8" s="127"/>
      <c r="K8" s="127"/>
      <c r="L8" s="127"/>
      <c r="M8" s="127"/>
      <c r="N8" s="127"/>
      <c r="O8" s="127"/>
      <c r="P8" s="127"/>
      <c r="Q8" s="127"/>
      <c r="R8" s="127"/>
      <c r="S8" s="127"/>
      <c r="T8" s="127"/>
      <c r="U8" s="127"/>
      <c r="V8" s="127"/>
      <c r="W8" s="127"/>
      <c r="X8" s="127"/>
      <c r="Y8" s="127"/>
      <c r="Z8" s="127"/>
    </row>
    <row r="9" ht="87.75" customHeight="1">
      <c r="A9" s="726" t="s">
        <v>3303</v>
      </c>
      <c r="B9" s="727" t="s">
        <v>3304</v>
      </c>
      <c r="C9" s="728" t="s">
        <v>3305</v>
      </c>
      <c r="D9" s="512" t="s">
        <v>3282</v>
      </c>
      <c r="E9" s="727" t="s">
        <v>3306</v>
      </c>
    </row>
    <row r="10" ht="69.75" customHeight="1">
      <c r="A10" s="729" t="s">
        <v>3307</v>
      </c>
      <c r="B10" s="727" t="s">
        <v>3308</v>
      </c>
      <c r="C10" s="730" t="s">
        <v>3309</v>
      </c>
      <c r="D10" s="512" t="s">
        <v>3282</v>
      </c>
      <c r="E10" s="727" t="s">
        <v>3310</v>
      </c>
    </row>
    <row r="11" ht="49.5" customHeight="1">
      <c r="A11" s="729" t="s">
        <v>3311</v>
      </c>
      <c r="B11" s="727" t="s">
        <v>3312</v>
      </c>
      <c r="C11" s="728" t="s">
        <v>3313</v>
      </c>
      <c r="D11" s="512" t="s">
        <v>3282</v>
      </c>
      <c r="E11" s="731" t="s">
        <v>3314</v>
      </c>
    </row>
    <row r="12" ht="39.0" customHeight="1">
      <c r="A12" s="729" t="s">
        <v>3315</v>
      </c>
      <c r="B12" s="727" t="s">
        <v>3316</v>
      </c>
      <c r="C12" s="728" t="s">
        <v>3317</v>
      </c>
      <c r="D12" s="512" t="s">
        <v>787</v>
      </c>
      <c r="E12" s="731" t="s">
        <v>3318</v>
      </c>
    </row>
    <row r="13" ht="78.0" customHeight="1">
      <c r="A13" s="729" t="s">
        <v>3319</v>
      </c>
      <c r="B13" s="727" t="s">
        <v>3320</v>
      </c>
      <c r="C13" s="728" t="s">
        <v>3321</v>
      </c>
      <c r="D13" s="512" t="s">
        <v>3282</v>
      </c>
      <c r="E13" s="727" t="s">
        <v>3322</v>
      </c>
    </row>
    <row r="14">
      <c r="A14" s="726" t="s">
        <v>3323</v>
      </c>
      <c r="B14" s="727" t="s">
        <v>3324</v>
      </c>
      <c r="C14" s="728" t="s">
        <v>3325</v>
      </c>
      <c r="D14" s="512" t="s">
        <v>787</v>
      </c>
      <c r="E14" s="727" t="s">
        <v>3326</v>
      </c>
    </row>
    <row r="15">
      <c r="A15" s="726" t="s">
        <v>3327</v>
      </c>
      <c r="B15" s="727" t="s">
        <v>3328</v>
      </c>
      <c r="C15" s="728" t="s">
        <v>3329</v>
      </c>
      <c r="D15" s="512" t="s">
        <v>3282</v>
      </c>
      <c r="E15" s="732" t="s">
        <v>3330</v>
      </c>
    </row>
    <row r="16">
      <c r="A16" s="729" t="s">
        <v>3331</v>
      </c>
      <c r="B16" s="727" t="s">
        <v>3332</v>
      </c>
      <c r="C16" s="728" t="s">
        <v>3333</v>
      </c>
      <c r="D16" s="512" t="s">
        <v>787</v>
      </c>
      <c r="E16" s="731" t="s">
        <v>3334</v>
      </c>
    </row>
    <row r="17" ht="66.75" customHeight="1">
      <c r="A17" s="726" t="s">
        <v>3335</v>
      </c>
      <c r="B17" s="727" t="s">
        <v>3336</v>
      </c>
      <c r="C17" s="733" t="s">
        <v>3337</v>
      </c>
      <c r="D17" s="512" t="s">
        <v>787</v>
      </c>
      <c r="E17" s="727" t="s">
        <v>3338</v>
      </c>
    </row>
  </sheetData>
  <mergeCells count="1">
    <mergeCell ref="A1:E1"/>
  </mergeCells>
  <drawing r:id="rId1"/>
</worksheet>
</file>