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ículos" state="visible" r:id="rId4"/>
  </sheets>
  <calcPr calcId="171027"/>
</workbook>
</file>

<file path=xl/sharedStrings.xml><?xml version="1.0" encoding="utf-8"?>
<sst xmlns="http://schemas.openxmlformats.org/spreadsheetml/2006/main" count="54" uniqueCount="39">
  <si>
    <t>Tipo</t>
  </si>
  <si>
    <t>Referencia Interna (código)</t>
  </si>
  <si>
    <t>Coste</t>
  </si>
  <si>
    <t>Cantidad</t>
  </si>
  <si>
    <t>Código de barras</t>
  </si>
  <si>
    <t>Peso (gramos)</t>
  </si>
  <si>
    <t>Nombre</t>
  </si>
  <si>
    <t>Categoría</t>
  </si>
  <si>
    <t>Nivel de ganancia</t>
  </si>
  <si>
    <t>Origen</t>
  </si>
  <si>
    <t>Material</t>
  </si>
  <si>
    <t>Marca</t>
  </si>
  <si>
    <t>Colección</t>
  </si>
  <si>
    <t>Etiquetas</t>
  </si>
  <si>
    <t>Proveedor</t>
  </si>
  <si>
    <t>Punto de reorden</t>
  </si>
  <si>
    <t>Descripción</t>
  </si>
  <si>
    <t>Kilataje</t>
  </si>
  <si>
    <t>Piedras</t>
  </si>
  <si>
    <t>Atributos JSON</t>
  </si>
  <si>
    <t>Pieza única</t>
  </si>
  <si>
    <t>AR-0001</t>
  </si>
  <si>
    <t/>
  </si>
  <si>
    <t>Anillo solitario diamante</t>
  </si>
  <si>
    <t>Joyería</t>
  </si>
  <si>
    <t>Importación</t>
  </si>
  <si>
    <t>local</t>
  </si>
  <si>
    <t>Oro</t>
  </si>
  <si>
    <t>Clásica</t>
  </si>
  <si>
    <t>novedad,edición limitada</t>
  </si>
  <si>
    <t>Anillo clásico de compromiso</t>
  </si>
  <si>
    <t>14k</t>
  </si>
  <si>
    <t>Diamante 0.25 ct</t>
  </si>
  <si>
    <t>{}</t>
  </si>
  <si>
    <t>Por cantidad</t>
  </si>
  <si>
    <t>AR-0002</t>
  </si>
  <si>
    <t>7501234567890</t>
  </si>
  <si>
    <t>Cadena básica 45cm</t>
  </si>
  <si>
    <t>Cadena de cordón fino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</si>
</sst>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FormatPr defaultRowHeight="15" outlineLevelRow="0" outlineLevelCol="0" x14ac:dyDescent="55"/>
  <cols>
    <col min="1" max="1" width="12" customWidth="1"/>
    <col min="2" max="2" width="29" customWidth="1"/>
    <col min="3" max="4" width="12" customWidth="1"/>
    <col min="5" max="5" width="18" customWidth="1"/>
    <col min="6" max="6" width="15" customWidth="1"/>
    <col min="7" max="8" width="12" customWidth="1"/>
    <col min="9" max="9" width="19" customWidth="1"/>
    <col min="10" max="15" width="12" customWidth="1"/>
    <col min="16" max="16" width="18" customWidth="1"/>
    <col min="17" max="17" width="13" customWidth="1"/>
    <col min="18" max="19" width="12" customWidth="1"/>
    <col min="20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1500</v>
      </c>
      <c r="D2" t="s">
        <v>22</v>
      </c>
      <c r="E2" t="s">
        <v>22</v>
      </c>
      <c r="F2">
        <v>3.25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22</v>
      </c>
      <c r="M2" t="s">
        <v>28</v>
      </c>
      <c r="N2" t="s">
        <v>29</v>
      </c>
      <c r="O2" t="s">
        <v>22</v>
      </c>
      <c r="P2" t="s">
        <v>22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C3">
        <v>180</v>
      </c>
      <c r="D3">
        <v>10</v>
      </c>
      <c r="E3" t="s">
        <v>36</v>
      </c>
      <c r="F3">
        <v>1.8</v>
      </c>
      <c r="G3" t="s">
        <v>37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  <c r="M3" t="s">
        <v>22</v>
      </c>
      <c r="N3" t="s">
        <v>22</v>
      </c>
      <c r="O3" t="s">
        <v>22</v>
      </c>
      <c r="P3">
        <v>5</v>
      </c>
      <c r="Q3" t="s">
        <v>38</v>
      </c>
      <c r="R3" t="s">
        <v>31</v>
      </c>
      <c r="S3" t="s">
        <v>22</v>
      </c>
      <c r="T3" t="s">
        <v>33</v>
      </c>
    </row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dataValidations count="2">
    <dataValidation type="list" showErrorMessage="1" errorStyle="stop" errorTitle="Valor no válido" error="Elige uno de: Introducción, Socio Comercial, Importación" sqref="I10:I500">
      <formula1>"Introducción,Socio Comercial,Importación"</formula1>
    </dataValidation>
    <dataValidation type="list" showErrorMessage="1" errorStyle="stop" errorTitle="Valor no válido" error="Elige uno de: Introducción, Socio Comercial, Importación" sqref="I2:I500">
      <formula1>"Introducción,Socio Comercial,Importación"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2026-09-10T23:34:40Z</dcterms:created>
  <dcterms:modified xsi:type="dcterms:W3CDTF">2026-09-10T23:34:40Z</dcterms:modified>
</cp:coreProperties>
</file>