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defaultThemeVersion="124226"/>
  <bookViews>
    <workbookView xWindow="480" yWindow="90" windowWidth="13980" windowHeight="9600" activeTab="3"/>
  </bookViews>
  <sheets>
    <sheet name="Venta Dia" sheetId="4" r:id="rId1"/>
    <sheet name="VentaResponsable" sheetId="5" r:id="rId2"/>
    <sheet name="Comision" sheetId="9" r:id="rId3"/>
    <sheet name="Data" sheetId="1" r:id="rId4"/>
    <sheet name="Flete" sheetId="2" r:id="rId5"/>
    <sheet name="Hoja3" sheetId="3" r:id="rId6"/>
  </sheets>
  <definedNames>
    <definedName name="_xlnm._FilterDatabase" localSheetId="3" hidden="1">Data!$A$1:$W$5455</definedName>
  </definedNames>
  <calcPr calcId="145621"/>
  <pivotCaches>
    <pivotCache cacheId="64" r:id="rId7"/>
    <pivotCache cacheId="65" r:id="rId8"/>
  </pivotCaches>
</workbook>
</file>

<file path=xl/sharedStrings.xml><?xml version="1.0" encoding="utf-8"?>
<sst xmlns="http://schemas.openxmlformats.org/spreadsheetml/2006/main" count="73" uniqueCount="47">
  <si>
    <t>Codigo</t>
  </si>
  <si>
    <t>Numero</t>
  </si>
  <si>
    <t>Fecha</t>
  </si>
  <si>
    <t>Nombre</t>
  </si>
  <si>
    <t>Canal de Pago</t>
  </si>
  <si>
    <t>Forma de Pago</t>
  </si>
  <si>
    <t>Familia</t>
  </si>
  <si>
    <t>Tasa (%)</t>
  </si>
  <si>
    <t>Etiquetas de fila</t>
  </si>
  <si>
    <t>Total general</t>
  </si>
  <si>
    <t>Suma de Importe</t>
  </si>
  <si>
    <t>Suma de Descuento</t>
  </si>
  <si>
    <t>Suma de Flete</t>
  </si>
  <si>
    <t>Suma de xCuenta</t>
  </si>
  <si>
    <t>(en blanco)</t>
  </si>
  <si>
    <t>Suma de Importe2</t>
  </si>
  <si>
    <t>Suma de Comision</t>
  </si>
  <si>
    <t>Valores</t>
  </si>
  <si>
    <t>Total (en blanco)</t>
  </si>
  <si>
    <t>SEC</t>
  </si>
  <si>
    <t>CODIGO</t>
  </si>
  <si>
    <t>NUMERO</t>
  </si>
  <si>
    <t>FECHA</t>
  </si>
  <si>
    <t>CLIENTE</t>
  </si>
  <si>
    <t>NOMBRE</t>
  </si>
  <si>
    <t>CUENTA</t>
  </si>
  <si>
    <t>IMPORTE</t>
  </si>
  <si>
    <t>DESCUENTO</t>
  </si>
  <si>
    <t>FLETE</t>
  </si>
  <si>
    <t>CANAL DE PAGO</t>
  </si>
  <si>
    <t>FORMA DE PAGO</t>
  </si>
  <si>
    <t>CODIGO ARTICULO</t>
  </si>
  <si>
    <t>DESCRIPCION</t>
  </si>
  <si>
    <t>CANTIDAD</t>
  </si>
  <si>
    <t>UND</t>
  </si>
  <si>
    <t>FAMILIA</t>
  </si>
  <si>
    <t>SUB-FAMILIA</t>
  </si>
  <si>
    <t>PESO UNITARIO (KG)</t>
  </si>
  <si>
    <t>PESO TOTAL (KG)</t>
  </si>
  <si>
    <t>TASA (%)</t>
  </si>
  <si>
    <t>COMISION</t>
  </si>
  <si>
    <t>Importe</t>
  </si>
  <si>
    <t>Suma de Peso Total (kg)</t>
  </si>
  <si>
    <t>Flete Cliente</t>
  </si>
  <si>
    <t>Costo Flete</t>
  </si>
  <si>
    <t>Diferencia</t>
  </si>
  <si>
    <t>IMPORTE2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</si>
</sst>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0"/>
    <numFmt numFmtId="165" formatCode="dd/mm/yyyy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4" fontId="0" fillId="0" borderId="0" xfId="0" applyNumberFormat="1"/>
    <xf numFmtId="3" fontId="0" fillId="0" borderId="0" xfId="0" applyNumberFormat="1"/>
    <xf numFmtId="164" fontId="0" fillId="0" borderId="0" xfId="0" applyNumberFormat="1"/>
    <xf numFmtId="0" fontId="0" fillId="0" borderId="0" xfId="0"/>
    <xf numFmtId="4" fontId="0" fillId="0" borderId="0" xfId="0" applyNumberFormat="1"/>
    <xf numFmtId="0" fontId="0" fillId="0" borderId="0" xfId="0" pivotButton="1"/>
    <xf numFmtId="3" fontId="0" fillId="0" borderId="0" xfId="0" applyNumberFormat="1"/>
    <xf numFmtId="4" fontId="0" fillId="0" borderId="0" xfId="0" pivotButton="1" applyNumberFormat="1"/>
    <xf numFmtId="16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ill="1"/>
    <xf numFmtId="0" fontId="1" fillId="0" borderId="0" xfId="0" applyNumberFormat="1" applyFont="1" applyFill="1"/>
    <xf numFmtId="0" fontId="1" fillId="0" borderId="0" xfId="0" applyFont="1" applyFill="1"/>
    <xf numFmtId="49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/>
    <xf numFmtId="0" fontId="1" fillId="0" borderId="0" xfId="0" applyFont="1"/>
    <xf numFmtId="4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  <xf numFmtId="49" fontId="1" fillId="0" borderId="0" xfId="0" applyNumberFormat="1" applyFont="1"/>
  </cellXfs>
  <cellStyles count="1">
    <cellStyle name="Normal" xfId="0" builtinId="0"/>
  </cellStyles>
  <dxfs count="3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#,##0.0000"/>
    </dxf>
    <dxf>
      <numFmt numFmtId="164" formatCode="#,##0.0000"/>
    </dxf>
    <dxf>
      <numFmt numFmtId="164" formatCode="#,##0.00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ben" refreshedDate="42810.696261458332" createdVersion="6" refreshedVersion="4" minRefreshableVersion="3" recordCount="5454">
  <cacheSource type="worksheet">
    <worksheetSource ref="B1:W5455" sheet="Data"/>
  </cacheSource>
  <cacheFields count="22">
    <cacheField name="Codigo" numFmtId="49">
      <sharedItems containsNonDate="0" containsBlank="1" count="4">
        <m/>
        <s v="BOL" u="1"/>
        <s v="FAC" u="1"/>
        <s v="N/C" u="1"/>
      </sharedItems>
    </cacheField>
    <cacheField name="Numero" numFmtId="49">
      <sharedItems containsNonDate="0" containsBlank="1" count="129">
        <m/>
        <s v="81200000099" u="1"/>
        <s v="81200000110" u="1"/>
        <s v="81200000007" u="1"/>
        <s v="81200000044" u="1"/>
        <s v="81200000081" u="1"/>
        <s v="81200000119" u="1"/>
        <s v="81200000101" u="1"/>
        <s v="81200000035" u="1"/>
        <s v="81200000072" u="1"/>
        <s v="81200000026" u="1"/>
        <s v="81200000063" u="1"/>
        <s v="81200000120" u="1"/>
        <s v="81200000017" u="1"/>
        <s v="81200000054" u="1"/>
        <s v="81200000091" u="1"/>
        <s v="81200000111" u="1"/>
        <s v="81200000008" u="1"/>
        <s v="81200000045" u="1"/>
        <s v="81200000082" u="1"/>
        <s v="81200000102" u="1"/>
        <s v="81200000036" u="1"/>
        <s v="81200000073" u="1"/>
        <s v="81200000027" u="1"/>
        <s v="81200000064" u="1"/>
        <s v="81200000121" u="1"/>
        <s v="81200000018" u="1"/>
        <s v="81200000055" u="1"/>
        <s v="81200000092" u="1"/>
        <s v="81200000112" u="1"/>
        <s v="81200000009" u="1"/>
        <s v="81200000046" u="1"/>
        <s v="81200000083" u="1"/>
        <s v="81200000103" u="1"/>
        <s v="81200000037" u="1"/>
        <s v="81200000074" u="1"/>
        <s v="81200000028" u="1"/>
        <s v="81200000065" u="1"/>
        <s v="81200000010" u="1"/>
        <s v="81200000122" u="1"/>
        <s v="81200000019" u="1"/>
        <s v="81200000056" u="1"/>
        <s v="81200000093" u="1"/>
        <s v="81200000001" u="1"/>
        <s v="81200000113" u="1"/>
        <s v="81200000047" u="1"/>
        <s v="81200000084" u="1"/>
        <s v="81200000104" u="1"/>
        <s v="81200000038" u="1"/>
        <s v="81200000075" u="1"/>
        <s v="81200000020" u="1"/>
        <s v="81200000029" u="1"/>
        <s v="81200000066" u="1"/>
        <s v="81200000011" u="1"/>
        <s v="81200000123" u="1"/>
        <s v="81200000057" u="1"/>
        <s v="81200000094" u="1"/>
        <s v="81200000002" u="1"/>
        <s v="81200000114" u="1"/>
        <s v="81200000048" u="1"/>
        <s v="81200000085" u="1"/>
        <s v="81200000030" u="1"/>
        <s v="81200000105" u="1"/>
        <s v="81200000039" u="1"/>
        <s v="81200000076" u="1"/>
        <s v="81200000021" u="1"/>
        <s v="81200000067" u="1"/>
        <s v="81200000012" u="1"/>
        <s v="81200000124" u="1"/>
        <s v="81200000058" u="1"/>
        <s v="81200000095" u="1"/>
        <s v="81200000003" u="1"/>
        <s v="81200000040" u="1"/>
        <s v="81200000115" u="1"/>
        <s v="81200000049" u="1"/>
        <s v="81200000086" u="1"/>
        <s v="81200000031" u="1"/>
        <s v="81200000106" u="1"/>
        <s v="81200000077" u="1"/>
        <s v="81200000022" u="1"/>
        <s v="81200000068" u="1"/>
        <s v="81200000013" u="1"/>
        <s v="81200000050" u="1"/>
        <s v="81200000125" u="1"/>
        <s v="81200000059" u="1"/>
        <s v="81200000096" u="1"/>
        <s v="81200000004" u="1"/>
        <s v="81200000041" u="1"/>
        <s v="81200000116" u="1"/>
        <s v="81200000087" u="1"/>
        <s v="81200000032" u="1"/>
        <s v="81200000107" u="1"/>
        <s v="81200000078" u="1"/>
        <s v="81200000023" u="1"/>
        <s v="81200000060" u="1"/>
        <s v="81200000069" u="1"/>
        <s v="81200000014" u="1"/>
        <s v="81200000051" u="1"/>
        <s v="81200000126" u="1"/>
        <s v="81200000097" u="1"/>
        <s v="81200000005" u="1"/>
        <s v="81200000042" u="1"/>
        <s v="81200000117" u="1"/>
        <s v="81200000088" u="1"/>
        <s v="81200000033" u="1"/>
        <s v="81200000070" u="1"/>
        <s v="81200000108" u="1"/>
        <s v="81200000079" u="1"/>
        <s v="81200000024" u="1"/>
        <s v="81200000061" u="1"/>
        <s v="81200000015" u="1"/>
        <s v="81200000052" u="1"/>
        <s v="81200000127" u="1"/>
        <s v="81200000098" u="1"/>
        <s v="81200000006" u="1"/>
        <s v="81200000043" u="1"/>
        <s v="81200000080" u="1"/>
        <s v="81200000118" u="1"/>
        <s v="81200000089" u="1"/>
        <s v="81200000100" u="1"/>
        <s v="81200000034" u="1"/>
        <s v="81200000071" u="1"/>
        <s v="81200000109" u="1"/>
        <s v="81200000025" u="1"/>
        <s v="81200000062" u="1"/>
        <s v="81200000016" u="1"/>
        <s v="81200000053" u="1"/>
        <s v="81200000090" u="1"/>
        <s v="81200000128" u="1"/>
      </sharedItems>
    </cacheField>
    <cacheField name="Fecha" numFmtId="14">
      <sharedItems containsNonDate="0" containsString="0" containsBlank="1" count="1">
        <m/>
      </sharedItems>
    </cacheField>
    <cacheField name="Cliente" numFmtId="49">
      <sharedItems containsNonDate="0" containsString="0" containsBlank="1"/>
    </cacheField>
    <cacheField name="Nombre" numFmtId="49">
      <sharedItems containsNonDate="0" containsBlank="1" count="123">
        <m/>
        <s v="MICHAEL RUIZ COLOMA" u="1"/>
        <s v="MELINA FELIX ALVAREZ" u="1"/>
        <s v="ROSA CAROLINA ACHING VASQUEZ" u="1"/>
        <s v="CECILIA RIOS" u="1"/>
        <s v="JULIO MARTIN NEIRA QUISPE" u="1"/>
        <s v="ROSA MARIVEL DIAZ DIAZ" u="1"/>
        <s v="MARJORIE OTAROLA LLANOS" u="1"/>
        <s v="PEDRO WILFREDO CONTRERAS MAURICIO" u="1"/>
        <s v="JESSICA TEJADA" u="1"/>
        <s v="ELIZABETH  GOMEZ DURAND" u="1"/>
        <s v="PAULA BERMUDEZ" u="1"/>
        <s v="ISABEL BRAVO ORELLANA" u="1"/>
        <s v="KATIA ELENA IZQUIERDO RAMON" u="1"/>
        <s v="POLANIA XIMANA" u="1"/>
        <s v="KATHERINE LIZETTE FARFAN -" u="1"/>
        <s v="ULISES GONCALVES" u="1"/>
        <s v="JESSICA SEBASTI┴N" u="1"/>
        <s v="DANIELA VILLALOBOS" u="1"/>
        <s v="JACQUELINE DEL PILAR SOTIL URRUCHI" u="1"/>
        <s v="JOSE JACKY CHANG POLO" u="1"/>
        <s v="KARINA LIZ BARDALEZ RIOS" u="1"/>
        <s v="TICONA HUAMANI EDDWIN ISMAEL" u="1"/>
        <s v="CINTHIA ELIZABETH PATIÐO MORALES" u="1"/>
        <s v="TATIANA ALCOCER MARTINELLI" u="1"/>
        <s v="AUGUSTO ANTONIO ZEGARRA NARAZAS" u="1"/>
        <s v="DIANA MARGARITA SALINAS HERMOZA" u="1"/>
        <s v="RENZO ABEL MEZA VALENCIA" u="1"/>
        <s v="EDUARDO DOUGLAS YSRAEL -" u="1"/>
        <s v="ARTHUR ALEXANDER REYES BERNUY" u="1"/>
        <s v="ANA MARIA DEL -" u="1"/>
        <s v="DESSIREE SILVA BREÐA" u="1"/>
        <s v="DANIEL MARTIN RIVERA CHUMBIRAY" u="1"/>
        <s v="PRISCILLA AHUANARI VILLAVICENCIO" u="1"/>
        <s v="LUIS ANGEL  BAUTISTA MUJICA" u="1"/>
        <s v="JUAN CARLOS CORNEJO IRIVARREN" u="1"/>
        <s v="JOSEFA BERENICE CORTEZ BLACIO" u="1"/>
        <s v="ANGIE CHAVEZ CABRERA" u="1"/>
        <s v="ROSA DE LOS BURGOS PERALTA" u="1"/>
        <s v="ALEXANDRA GIULIANA VERGARA RODRIGUEZ" u="1"/>
        <s v="CAMILLA PESCHIERA" u="1"/>
        <s v="DANIEL ANDRES VALVERDE NORIEGA" u="1"/>
        <s v="IRIS GUADALUPE ESCUDERO VASQUEZ" u="1"/>
        <s v="ALEXANDRA MANOSALVA" u="1"/>
        <s v="DAYANA YESSICA IRMA -" u="1"/>
        <s v="HENRY JHONY CARRANZA RIVERA" u="1"/>
        <s v="KATIA GIANELLA BRYSON VABSSALLO" u="1"/>
        <s v="CLAUDIA VILLANUEVA SALAS" u="1"/>
        <s v="TILSA ANDREA TABOADA MARIN" u="1"/>
        <s v="KARLA RAMOS" u="1"/>
        <s v="JACQUELINE BUSTAMANTE" u="1"/>
        <s v="MARILYN  MART═NEZ ZAPLANA" u="1"/>
        <s v="SUSSANA GRACIELA MONTERO PAREJA" u="1"/>
        <s v="elizabeth mejia" u="1"/>
        <s v="JESUS KOHISHIRO JOSE -" u="1"/>
        <s v="MARCE Y ASOCIADOS S.A" u="1"/>
        <s v="KAILEY DANAE NUÐEZ VERA" u="1"/>
        <s v="SUSANA ROGGERO FERNANDEZ" u="1"/>
        <s v="JHONNY LARS LOAYZA JARA" u="1"/>
        <s v="CLARA MAS" u="1"/>
        <s v="YAZMIN ALVARADO" u="1"/>
        <s v="ALESSANDRA BERTARELLI ABAD" u="1"/>
        <s v="LUIS ENGELS PEREZ LAURENTE" u="1"/>
        <s v="MELISSA GALVEZ" u="1"/>
        <s v="CELINDA P╔REZ CABRERA" u="1"/>
        <s v="VIVIANA ROXANA VALLADARES CHAVEZ" u="1"/>
        <s v="MARCO ONOFRE" u="1"/>
        <s v="NOELIA YEP GAMARRA" u="1"/>
        <s v="PAMELA DEL CARMEN -" u="1"/>
        <s v="ALEXANDRA FLORES MANRIQUE" u="1"/>
        <s v="ANDREA CARDENAS" u="1"/>
        <s v="ALEJANDRA  DANELIUC" u="1"/>
        <s v="SOLANGE FLORES JARA" u="1"/>
        <s v="KARLA  ARISMENDIZ SANCHEZ" u="1"/>
        <s v="ANGELICA MERCEDES ALMANZA SIALER" u="1"/>
        <s v="LUIS ENRIQUE  BUENO TRINIDAD ROJAS" u="1"/>
        <s v="LILIANA SAMANTHA RODRIGUEZ NOLI" u="1"/>
        <s v="PAOLA ELIZABETH ESCUDERO ENCISO" u="1"/>
        <s v="JUAN CARLOS CIRIACO VARGAS CORREA" u="1"/>
        <s v="JULIO ENRIQUE LOSTAUNAU MARTINEZ" u="1"/>
        <s v="MARCELA JIBAJA" u="1"/>
        <s v="SHEYLA OFELIA HERRERA LINARES" u="1"/>
        <s v="AOUDA DEL CASTILLO" u="1"/>
        <s v="MARIELLA CASTRO ESCUDERO" u="1"/>
        <s v="MARIANA LAMOURET" u="1"/>
        <s v="CORINA YULIANA QUISPE EULOGIO" u="1"/>
        <s v="BERTHA CANO BARRAGAN" u="1"/>
        <s v="CARMEN PEREZ PARDAVE" u="1"/>
        <s v="FERNANDO D'ALESSIO" u="1"/>
        <s v="MARIBEL  VIDEIRA PEREZ" u="1"/>
        <s v="YANINA KENIA CARDENAS ROMERO" u="1"/>
        <s v="JOHANA LEYVA ILLATOPA" u="1"/>
        <s v="JEAN PIERRE SUERO" u="1"/>
        <s v="ANDREA CASTRO OSORIO" u="1"/>
        <s v="MARIANA EDDA HIGUERAS DELGADO" u="1"/>
        <s v="MILAGROS AYALA VEGA" u="1"/>
        <s v="ORLANDO ZUASNABAR TAPIA" u="1"/>
        <s v="SILVANA ALEXANDRA TINEO GONZALES" u="1"/>
        <s v="ALVARO BURGA" u="1"/>
        <s v="JONATHAN CORNEJO TORERO" u="1"/>
        <s v="RENZO ARMANDO PASTOR DULANTO" u="1"/>
        <s v="PATRICIA BARUA" u="1"/>
        <s v="PILAR MARAZA VALDEZ" u="1"/>
        <s v="MONICA TIMANA" u="1"/>
        <s v="DEYSI JAVIER IKEBE" u="1"/>
        <s v="JANNA AMPARO JANAMPA ARMAS" u="1"/>
        <s v="MARTIN GARCIA" u="1"/>
        <s v="AXEL MANCINI" u="1"/>
        <s v="MIGUEL HUMBERTO NAVA BARBA" u="1"/>
        <s v="TATIANA MINAYA" u="1"/>
        <s v="RICARDO TAKAMOTO" u="1"/>
        <s v="JESUS ORLANDO  CASTILLO" u="1"/>
        <s v="DIANA BEATRIZ COSTA MONTAÐEZ" u="1"/>
        <s v="LOURDES ARCE" u="1"/>
        <s v="ALBERTA ORIHUELA GRANADOS" u="1"/>
        <s v="DHANI GEORDIE MONTOYA ROJAS" u="1"/>
        <s v="ALEX GOMEZ" u="1"/>
        <s v="CLAUDIA  HURTADO CARMEN" u="1"/>
        <s v="ABAD VARGAS ALFONSO HUMBERTO" u="1"/>
        <s v="SILVANA PATRICIA ELIAS NARANJO" u="1"/>
        <s v="CINTHYA FIORELLA ZERILLO RIVERA" u="1"/>
        <s v="CHRISTOPHER FELIX FERNANDEZ ESCUDERO" u="1"/>
        <s v="áHNOS. CISNEROS GROUP SOCIEDAD COMERCIAL DE RESPON" u="1"/>
      </sharedItems>
    </cacheField>
    <cacheField name="xCuenta" numFmtId="0">
      <sharedItems containsNonDate="0" containsString="0" containsBlank="1"/>
    </cacheField>
    <cacheField name="Importe" numFmtId="0">
      <sharedItems containsNonDate="0" containsString="0" containsBlank="1"/>
    </cacheField>
    <cacheField name="Descuento" numFmtId="0">
      <sharedItems containsNonDate="0" containsString="0" containsBlank="1"/>
    </cacheField>
    <cacheField name="Flete" numFmtId="0">
      <sharedItems containsNonDate="0" containsString="0" containsBlank="1"/>
    </cacheField>
    <cacheField name="Canal de Pago" numFmtId="0">
      <sharedItems containsNonDate="0" containsBlank="1" count="3">
        <m/>
        <s v="Courier" u="1"/>
        <s v="Pagina Web" u="1"/>
      </sharedItems>
    </cacheField>
    <cacheField name="Forma de Pago" numFmtId="0">
      <sharedItems containsNonDate="0" containsString="0" containsBlank="1"/>
    </cacheField>
    <cacheField name="Codigo Articulo" numFmtId="49">
      <sharedItems containsNonDate="0" containsString="0" containsBlank="1"/>
    </cacheField>
    <cacheField name="Descripci¾n" numFmtId="49">
      <sharedItems containsNonDate="0" containsString="0" containsBlank="1"/>
    </cacheField>
    <cacheField name="Cantidad" numFmtId="0">
      <sharedItems containsNonDate="0" containsString="0" containsBlank="1"/>
    </cacheField>
    <cacheField name="Und" numFmtId="49">
      <sharedItems containsNonDate="0" containsString="0" containsBlank="1"/>
    </cacheField>
    <cacheField name="Importe2" numFmtId="0">
      <sharedItems containsNonDate="0" containsString="0" containsBlank="1"/>
    </cacheField>
    <cacheField name="Familia" numFmtId="49">
      <sharedItems containsNonDate="0" containsString="0" containsBlank="1"/>
    </cacheField>
    <cacheField name="Sub-Familia" numFmtId="49">
      <sharedItems containsNonDate="0" containsString="0" containsBlank="1"/>
    </cacheField>
    <cacheField name="Peso Unitario (kg)" numFmtId="0">
      <sharedItems containsNonDate="0" containsString="0" containsBlank="1"/>
    </cacheField>
    <cacheField name="Peso Total (kg)" numFmtId="0">
      <sharedItems containsNonDate="0" containsString="0" containsBlank="1"/>
    </cacheField>
    <cacheField name="Tasa (%)" numFmtId="0">
      <sharedItems containsNonDate="0" containsString="0" containsBlank="1"/>
    </cacheField>
    <cacheField name="Comis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uben" refreshedDate="42810.69626203704" createdVersion="6" refreshedVersion="4" minRefreshableVersion="3" recordCount="5454">
  <cacheSource type="worksheet">
    <worksheetSource ref="A1:W5455" sheet="Data"/>
  </cacheSource>
  <cacheFields count="23">
    <cacheField name="Sec" numFmtId="0">
      <sharedItems containsNonDate="0" containsString="0" containsBlank="1"/>
    </cacheField>
    <cacheField name="Codigo" numFmtId="49">
      <sharedItems containsNonDate="0" containsBlank="1" count="4">
        <m/>
        <s v="BOL" u="1"/>
        <s v="FAC" u="1"/>
        <s v="N/C" u="1"/>
      </sharedItems>
    </cacheField>
    <cacheField name="Numero" numFmtId="49">
      <sharedItems containsNonDate="0" containsBlank="1" count="129">
        <m/>
        <s v="81200000099" u="1"/>
        <s v="81200000110" u="1"/>
        <s v="81200000007" u="1"/>
        <s v="81200000044" u="1"/>
        <s v="81200000081" u="1"/>
        <s v="81200000119" u="1"/>
        <s v="81200000101" u="1"/>
        <s v="81200000035" u="1"/>
        <s v="81200000072" u="1"/>
        <s v="81200000026" u="1"/>
        <s v="81200000063" u="1"/>
        <s v="81200000120" u="1"/>
        <s v="81200000017" u="1"/>
        <s v="81200000054" u="1"/>
        <s v="81200000091" u="1"/>
        <s v="81200000111" u="1"/>
        <s v="81200000008" u="1"/>
        <s v="81200000045" u="1"/>
        <s v="81200000082" u="1"/>
        <s v="81200000102" u="1"/>
        <s v="81200000036" u="1"/>
        <s v="81200000073" u="1"/>
        <s v="81200000027" u="1"/>
        <s v="81200000064" u="1"/>
        <s v="81200000121" u="1"/>
        <s v="81200000018" u="1"/>
        <s v="81200000055" u="1"/>
        <s v="81200000092" u="1"/>
        <s v="81200000112" u="1"/>
        <s v="81200000009" u="1"/>
        <s v="81200000046" u="1"/>
        <s v="81200000083" u="1"/>
        <s v="81200000103" u="1"/>
        <s v="81200000037" u="1"/>
        <s v="81200000074" u="1"/>
        <s v="81200000028" u="1"/>
        <s v="81200000065" u="1"/>
        <s v="81200000010" u="1"/>
        <s v="81200000122" u="1"/>
        <s v="81200000019" u="1"/>
        <s v="81200000056" u="1"/>
        <s v="81200000093" u="1"/>
        <s v="81200000001" u="1"/>
        <s v="81200000113" u="1"/>
        <s v="81200000047" u="1"/>
        <s v="81200000084" u="1"/>
        <s v="81200000104" u="1"/>
        <s v="81200000038" u="1"/>
        <s v="81200000075" u="1"/>
        <s v="81200000020" u="1"/>
        <s v="81200000029" u="1"/>
        <s v="81200000066" u="1"/>
        <s v="81200000011" u="1"/>
        <s v="81200000123" u="1"/>
        <s v="81200000057" u="1"/>
        <s v="81200000094" u="1"/>
        <s v="81200000002" u="1"/>
        <s v="81200000114" u="1"/>
        <s v="81200000048" u="1"/>
        <s v="81200000085" u="1"/>
        <s v="81200000030" u="1"/>
        <s v="81200000105" u="1"/>
        <s v="81200000039" u="1"/>
        <s v="81200000076" u="1"/>
        <s v="81200000021" u="1"/>
        <s v="81200000067" u="1"/>
        <s v="81200000012" u="1"/>
        <s v="81200000124" u="1"/>
        <s v="81200000058" u="1"/>
        <s v="81200000095" u="1"/>
        <s v="81200000003" u="1"/>
        <s v="81200000040" u="1"/>
        <s v="81200000115" u="1"/>
        <s v="81200000049" u="1"/>
        <s v="81200000086" u="1"/>
        <s v="81200000031" u="1"/>
        <s v="81200000106" u="1"/>
        <s v="81200000077" u="1"/>
        <s v="81200000022" u="1"/>
        <s v="81200000068" u="1"/>
        <s v="81200000013" u="1"/>
        <s v="81200000050" u="1"/>
        <s v="81200000125" u="1"/>
        <s v="81200000059" u="1"/>
        <s v="81200000096" u="1"/>
        <s v="81200000004" u="1"/>
        <s v="81200000041" u="1"/>
        <s v="81200000116" u="1"/>
        <s v="81200000087" u="1"/>
        <s v="81200000032" u="1"/>
        <s v="81200000107" u="1"/>
        <s v="81200000078" u="1"/>
        <s v="81200000023" u="1"/>
        <s v="81200000060" u="1"/>
        <s v="81200000069" u="1"/>
        <s v="81200000014" u="1"/>
        <s v="81200000051" u="1"/>
        <s v="81200000126" u="1"/>
        <s v="81200000097" u="1"/>
        <s v="81200000005" u="1"/>
        <s v="81200000042" u="1"/>
        <s v="81200000117" u="1"/>
        <s v="81200000088" u="1"/>
        <s v="81200000033" u="1"/>
        <s v="81200000070" u="1"/>
        <s v="81200000108" u="1"/>
        <s v="81200000079" u="1"/>
        <s v="81200000024" u="1"/>
        <s v="81200000061" u="1"/>
        <s v="81200000015" u="1"/>
        <s v="81200000052" u="1"/>
        <s v="81200000127" u="1"/>
        <s v="81200000098" u="1"/>
        <s v="81200000006" u="1"/>
        <s v="81200000043" u="1"/>
        <s v="81200000080" u="1"/>
        <s v="81200000118" u="1"/>
        <s v="81200000089" u="1"/>
        <s v="81200000100" u="1"/>
        <s v="81200000034" u="1"/>
        <s v="81200000071" u="1"/>
        <s v="81200000109" u="1"/>
        <s v="81200000025" u="1"/>
        <s v="81200000062" u="1"/>
        <s v="81200000016" u="1"/>
        <s v="81200000053" u="1"/>
        <s v="81200000090" u="1"/>
        <s v="81200000128" u="1"/>
      </sharedItems>
    </cacheField>
    <cacheField name="Fecha" numFmtId="14">
      <sharedItems containsNonDate="0" containsDate="1" containsString="0" containsBlank="1" minDate="2017-02-03T00:00:00" maxDate="2017-03-10T00:00:00" count="29">
        <m/>
        <d v="2017-02-09T00:00:00" u="1"/>
        <d v="2017-02-28T00:00:00" u="1"/>
        <d v="2017-03-07T00:00:00" u="1"/>
        <d v="2017-02-21T00:00:00" u="1"/>
        <d v="2017-02-07T00:00:00" u="1"/>
        <d v="2017-02-24T00:00:00" u="1"/>
        <d v="2017-03-03T00:00:00" u="1"/>
        <d v="2017-02-17T00:00:00" u="1"/>
        <d v="2017-02-10T00:00:00" u="1"/>
        <d v="2017-02-03T00:00:00" u="1"/>
        <d v="2017-03-08T00:00:00" u="1"/>
        <d v="2017-02-22T00:00:00" u="1"/>
        <d v="2017-03-01T00:00:00" u="1"/>
        <d v="2017-02-15T00:00:00" u="1"/>
        <d v="2017-02-08T00:00:00" u="1"/>
        <d v="2017-02-27T00:00:00" u="1"/>
        <d v="2017-03-06T00:00:00" u="1"/>
        <d v="2017-02-20T00:00:00" u="1"/>
        <d v="2017-02-13T00:00:00" u="1"/>
        <d v="2017-02-06T00:00:00" u="1"/>
        <d v="2017-03-04T00:00:00" u="1"/>
        <d v="2017-02-18T00:00:00" u="1"/>
        <d v="2017-02-11T00:00:00" u="1"/>
        <d v="2017-02-04T00:00:00" u="1"/>
        <d v="2017-03-09T00:00:00" u="1"/>
        <d v="2017-02-23T00:00:00" u="1"/>
        <d v="2017-03-02T00:00:00" u="1"/>
        <d v="2017-02-16T00:00:00" u="1"/>
      </sharedItems>
    </cacheField>
    <cacheField name="Cliente" numFmtId="49">
      <sharedItems containsNonDate="0" containsString="0" containsBlank="1"/>
    </cacheField>
    <cacheField name="Nombre" numFmtId="49">
      <sharedItems containsNonDate="0" containsBlank="1" count="123">
        <m/>
        <s v="MICHAEL RUIZ COLOMA" u="1"/>
        <s v="MELINA FELIX ALVAREZ" u="1"/>
        <s v="ROSA CAROLINA ACHING VASQUEZ" u="1"/>
        <s v="CECILIA RIOS" u="1"/>
        <s v="JULIO MARTIN NEIRA QUISPE" u="1"/>
        <s v="ROSA MARIVEL DIAZ DIAZ" u="1"/>
        <s v="MARJORIE OTAROLA LLANOS" u="1"/>
        <s v="PEDRO WILFREDO CONTRERAS MAURICIO" u="1"/>
        <s v="JESSICA TEJADA" u="1"/>
        <s v="ELIZABETH  GOMEZ DURAND" u="1"/>
        <s v="PAULA BERMUDEZ" u="1"/>
        <s v="ISABEL BRAVO ORELLANA" u="1"/>
        <s v="KATIA ELENA IZQUIERDO RAMON" u="1"/>
        <s v="POLANIA XIMANA" u="1"/>
        <s v="KATHERINE LIZETTE FARFAN -" u="1"/>
        <s v="ULISES GONCALVES" u="1"/>
        <s v="JESSICA SEBASTI┴N" u="1"/>
        <s v="DANIELA VILLALOBOS" u="1"/>
        <s v="JACQUELINE DEL PILAR SOTIL URRUCHI" u="1"/>
        <s v="JOSE JACKY CHANG POLO" u="1"/>
        <s v="KARINA LIZ BARDALEZ RIOS" u="1"/>
        <s v="TICONA HUAMANI EDDWIN ISMAEL" u="1"/>
        <s v="CINTHIA ELIZABETH PATIÐO MORALES" u="1"/>
        <s v="TATIANA ALCOCER MARTINELLI" u="1"/>
        <s v="AUGUSTO ANTONIO ZEGARRA NARAZAS" u="1"/>
        <s v="DIANA MARGARITA SALINAS HERMOZA" u="1"/>
        <s v="RENZO ABEL MEZA VALENCIA" u="1"/>
        <s v="EDUARDO DOUGLAS YSRAEL -" u="1"/>
        <s v="ARTHUR ALEXANDER REYES BERNUY" u="1"/>
        <s v="ANA MARIA DEL -" u="1"/>
        <s v="DESSIREE SILVA BREÐA" u="1"/>
        <s v="DANIEL MARTIN RIVERA CHUMBIRAY" u="1"/>
        <s v="PRISCILLA AHUANARI VILLAVICENCIO" u="1"/>
        <s v="LUIS ANGEL  BAUTISTA MUJICA" u="1"/>
        <s v="JUAN CARLOS CORNEJO IRIVARREN" u="1"/>
        <s v="JOSEFA BERENICE CORTEZ BLACIO" u="1"/>
        <s v="ANGIE CHAVEZ CABRERA" u="1"/>
        <s v="ROSA DE LOS BURGOS PERALTA" u="1"/>
        <s v="ALEXANDRA GIULIANA VERGARA RODRIGUEZ" u="1"/>
        <s v="CAMILLA PESCHIERA" u="1"/>
        <s v="DANIEL ANDRES VALVERDE NORIEGA" u="1"/>
        <s v="IRIS GUADALUPE ESCUDERO VASQUEZ" u="1"/>
        <s v="ALEXANDRA MANOSALVA" u="1"/>
        <s v="DAYANA YESSICA IRMA -" u="1"/>
        <s v="HENRY JHONY CARRANZA RIVERA" u="1"/>
        <s v="KATIA GIANELLA BRYSON VABSSALLO" u="1"/>
        <s v="CLAUDIA VILLANUEVA SALAS" u="1"/>
        <s v="TILSA ANDREA TABOADA MARIN" u="1"/>
        <s v="KARLA RAMOS" u="1"/>
        <s v="JACQUELINE BUSTAMANTE" u="1"/>
        <s v="MARILYN  MART═NEZ ZAPLANA" u="1"/>
        <s v="SUSSANA GRACIELA MONTERO PAREJA" u="1"/>
        <s v="elizabeth mejia" u="1"/>
        <s v="JESUS KOHISHIRO JOSE -" u="1"/>
        <s v="MARCE Y ASOCIADOS S.A" u="1"/>
        <s v="KAILEY DANAE NUÐEZ VERA" u="1"/>
        <s v="SUSANA ROGGERO FERNANDEZ" u="1"/>
        <s v="JHONNY LARS LOAYZA JARA" u="1"/>
        <s v="CLARA MAS" u="1"/>
        <s v="YAZMIN ALVARADO" u="1"/>
        <s v="ALESSANDRA BERTARELLI ABAD" u="1"/>
        <s v="LUIS ENGELS PEREZ LAURENTE" u="1"/>
        <s v="MELISSA GALVEZ" u="1"/>
        <s v="CELINDA P╔REZ CABRERA" u="1"/>
        <s v="VIVIANA ROXANA VALLADARES CHAVEZ" u="1"/>
        <s v="MARCO ONOFRE" u="1"/>
        <s v="NOELIA YEP GAMARRA" u="1"/>
        <s v="PAMELA DEL CARMEN -" u="1"/>
        <s v="ALEXANDRA FLORES MANRIQUE" u="1"/>
        <s v="ANDREA CARDENAS" u="1"/>
        <s v="ALEJANDRA  DANELIUC" u="1"/>
        <s v="SOLANGE FLORES JARA" u="1"/>
        <s v="KARLA  ARISMENDIZ SANCHEZ" u="1"/>
        <s v="ANGELICA MERCEDES ALMANZA SIALER" u="1"/>
        <s v="LUIS ENRIQUE  BUENO TRINIDAD ROJAS" u="1"/>
        <s v="LILIANA SAMANTHA RODRIGUEZ NOLI" u="1"/>
        <s v="PAOLA ELIZABETH ESCUDERO ENCISO" u="1"/>
        <s v="JUAN CARLOS CIRIACO VARGAS CORREA" u="1"/>
        <s v="JULIO ENRIQUE LOSTAUNAU MARTINEZ" u="1"/>
        <s v="MARCELA JIBAJA" u="1"/>
        <s v="SHEYLA OFELIA HERRERA LINARES" u="1"/>
        <s v="AOUDA DEL CASTILLO" u="1"/>
        <s v="MARIELLA CASTRO ESCUDERO" u="1"/>
        <s v="MARIANA LAMOURET" u="1"/>
        <s v="CORINA YULIANA QUISPE EULOGIO" u="1"/>
        <s v="BERTHA CANO BARRAGAN" u="1"/>
        <s v="CARMEN PEREZ PARDAVE" u="1"/>
        <s v="FERNANDO D'ALESSIO" u="1"/>
        <s v="MARIBEL  VIDEIRA PEREZ" u="1"/>
        <s v="YANINA KENIA CARDENAS ROMERO" u="1"/>
        <s v="JOHANA LEYVA ILLATOPA" u="1"/>
        <s v="JEAN PIERRE SUERO" u="1"/>
        <s v="ANDREA CASTRO OSORIO" u="1"/>
        <s v="MARIANA EDDA HIGUERAS DELGADO" u="1"/>
        <s v="MILAGROS AYALA VEGA" u="1"/>
        <s v="ORLANDO ZUASNABAR TAPIA" u="1"/>
        <s v="SILVANA ALEXANDRA TINEO GONZALES" u="1"/>
        <s v="ALVARO BURGA" u="1"/>
        <s v="JONATHAN CORNEJO TORERO" u="1"/>
        <s v="RENZO ARMANDO PASTOR DULANTO" u="1"/>
        <s v="PATRICIA BARUA" u="1"/>
        <s v="PILAR MARAZA VALDEZ" u="1"/>
        <s v="MONICA TIMANA" u="1"/>
        <s v="DEYSI JAVIER IKEBE" u="1"/>
        <s v="JANNA AMPARO JANAMPA ARMAS" u="1"/>
        <s v="MARTIN GARCIA" u="1"/>
        <s v="AXEL MANCINI" u="1"/>
        <s v="MIGUEL HUMBERTO NAVA BARBA" u="1"/>
        <s v="TATIANA MINAYA" u="1"/>
        <s v="RICARDO TAKAMOTO" u="1"/>
        <s v="JESUS ORLANDO  CASTILLO" u="1"/>
        <s v="DIANA BEATRIZ COSTA MONTAÐEZ" u="1"/>
        <s v="LOURDES ARCE" u="1"/>
        <s v="ALBERTA ORIHUELA GRANADOS" u="1"/>
        <s v="DHANI GEORDIE MONTOYA ROJAS" u="1"/>
        <s v="ALEX GOMEZ" u="1"/>
        <s v="CLAUDIA  HURTADO CARMEN" u="1"/>
        <s v="ABAD VARGAS ALFONSO HUMBERTO" u="1"/>
        <s v="SILVANA PATRICIA ELIAS NARANJO" u="1"/>
        <s v="CINTHYA FIORELLA ZERILLO RIVERA" u="1"/>
        <s v="CHRISTOPHER FELIX FERNANDEZ ESCUDERO" u="1"/>
        <s v="áHNOS. CISNEROS GROUP SOCIEDAD COMERCIAL DE RESPON" u="1"/>
      </sharedItems>
    </cacheField>
    <cacheField name="xCuenta" numFmtId="0">
      <sharedItems containsNonDate="0" containsString="0" containsBlank="1"/>
    </cacheField>
    <cacheField name="Importe" numFmtId="0">
      <sharedItems containsNonDate="0" containsString="0" containsBlank="1"/>
    </cacheField>
    <cacheField name="Descuento" numFmtId="0">
      <sharedItems containsNonDate="0" containsString="0" containsBlank="1"/>
    </cacheField>
    <cacheField name="Flete" numFmtId="0">
      <sharedItems containsNonDate="0" containsString="0" containsBlank="1"/>
    </cacheField>
    <cacheField name="Canal de Pago" numFmtId="0">
      <sharedItems containsNonDate="0" containsBlank="1" count="3">
        <m/>
        <s v="Courier" u="1"/>
        <s v="Pagina Web" u="1"/>
      </sharedItems>
    </cacheField>
    <cacheField name="Forma de Pago" numFmtId="0">
      <sharedItems containsNonDate="0" containsBlank="1" count="4">
        <m/>
        <s v="Tarjeta" u="1"/>
        <s v="Efectivo" u="1"/>
        <s v="Deposito Bancario" u="1"/>
      </sharedItems>
    </cacheField>
    <cacheField name="Codigo Articulo" numFmtId="49">
      <sharedItems containsNonDate="0" containsString="0" containsBlank="1"/>
    </cacheField>
    <cacheField name="Descripci¾n" numFmtId="49">
      <sharedItems containsNonDate="0" containsString="0" containsBlank="1"/>
    </cacheField>
    <cacheField name="Cantidad" numFmtId="0">
      <sharedItems containsNonDate="0" containsString="0" containsBlank="1"/>
    </cacheField>
    <cacheField name="Und" numFmtId="49">
      <sharedItems containsNonDate="0" containsString="0" containsBlank="1"/>
    </cacheField>
    <cacheField name="Importe2" numFmtId="0">
      <sharedItems containsNonDate="0" containsString="0" containsBlank="1"/>
    </cacheField>
    <cacheField name="Familia" numFmtId="49">
      <sharedItems containsNonDate="0" containsBlank="1" count="11">
        <m/>
        <s v="010 PRODUCTOS PROPIOS" u="1"/>
        <s v="005 VARIOS (Ventas)" u="1"/>
        <s v="013 PRODUCTOS IMPORTADOS" u="1"/>
        <s v="007 TEXTOS ESCOLARES" u="1"/>
        <s v="011 PAPEL FOTOCOPIA" u="1"/>
        <s v="000 SUMINISTROS DE COMPUTO" u="1"/>
        <s v="002 PAPELES CARTONES Y DERIVADOS" u="1"/>
        <s v="012 UTILES STANDFORD" u="1"/>
        <s v="017 ATLAS" u="1"/>
        <s v="001 UTILES DE OFICINA Y ESCOLARES" u="1"/>
      </sharedItems>
    </cacheField>
    <cacheField name="Sub-Familia" numFmtId="49">
      <sharedItems containsNonDate="0" containsString="0" containsBlank="1"/>
    </cacheField>
    <cacheField name="Peso Unitario (kg)" numFmtId="0">
      <sharedItems containsNonDate="0" containsString="0" containsBlank="1"/>
    </cacheField>
    <cacheField name="Peso Total (kg)" numFmtId="0">
      <sharedItems containsNonDate="0" containsString="0" containsBlank="1"/>
    </cacheField>
    <cacheField name="Tasa (%)" numFmtId="0">
      <sharedItems containsNonDate="0" containsString="0" containsBlank="1" containsNumber="1" minValue="0.5" maxValue="7" count="5">
        <m/>
        <n v="7" u="1"/>
        <n v="3.5" u="1"/>
        <n v="0.5" u="1"/>
        <n v="4" u="1"/>
      </sharedItems>
    </cacheField>
    <cacheField name="Comis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54"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  <r>
    <x v="0"/>
    <x v="0"/>
    <x v="0"/>
    <m/>
    <x v="0"/>
    <m/>
    <m/>
    <m/>
    <m/>
    <x v="0"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454"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  <r>
    <m/>
    <x v="0"/>
    <x v="0"/>
    <x v="0"/>
    <m/>
    <x v="0"/>
    <m/>
    <m/>
    <m/>
    <m/>
    <x v="0"/>
    <x v="0"/>
    <m/>
    <m/>
    <m/>
    <m/>
    <m/>
    <x v="0"/>
    <m/>
    <m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64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outline="1" outlineData="1" multipleFieldFilters="0">
  <location ref="A3:E5" firstHeaderRow="0" firstDataRow="1" firstDataCol="1"/>
  <pivotFields count="22">
    <pivotField subtotalTop="0" showAll="0"/>
    <pivotField subtotalTop="0" showAll="0"/>
    <pivotField axis="axisRow" numFmtId="14" subtotalTop="0" showAll="0">
      <items count="2">
        <item x="0"/>
        <item t="default"/>
      </items>
    </pivotField>
    <pivotField subtotalTop="0" showAll="0"/>
    <pivotField subtotalTop="0" showAll="0"/>
    <pivotField dataField="1" subtotalTop="0" showAll="0"/>
    <pivotField dataField="1" subtotalTop="0" showAll="0"/>
    <pivotField dataField="1"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2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xCuenta" fld="5" baseField="0" baseItem="0" numFmtId="3"/>
    <dataField name="Suma de Importe" fld="6" baseField="2" baseItem="0"/>
    <dataField name="Suma de Descuento" fld="7" baseField="2" baseItem="0"/>
    <dataField name="Suma de Flete" fld="8" baseField="2" baseItem="3"/>
  </dataFields>
  <formats count="4">
    <format dxfId="35">
      <pivotArea outline="0" collapsedLevelsAreSubtotals="1" fieldPosition="0"/>
    </format>
    <format dxfId="3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TablaDinámica1" cacheId="64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compact="0" compactData="0" gridDropZones="1" multipleFieldFilters="0">
  <location ref="A3:F7" firstHeaderRow="1" firstDataRow="2" firstDataCol="4"/>
  <pivotFields count="22">
    <pivotField axis="axisRow" compact="0" outline="0" subtotalTop="0" showAll="0" defaultSubtotal="0">
      <items count="4">
        <item m="1" x="1"/>
        <item m="1" x="2"/>
        <item m="1" x="3"/>
        <item x="0"/>
      </items>
    </pivotField>
    <pivotField axis="axisRow" compact="0" outline="0" subtotalTop="0" showAll="0" defaultSubtotal="0">
      <items count="129">
        <item m="1" x="43"/>
        <item m="1" x="57"/>
        <item m="1" x="71"/>
        <item m="1" x="86"/>
        <item m="1" x="100"/>
        <item m="1" x="114"/>
        <item m="1" x="3"/>
        <item m="1" x="17"/>
        <item m="1" x="30"/>
        <item m="1" x="38"/>
        <item m="1" x="53"/>
        <item m="1" x="67"/>
        <item m="1" x="81"/>
        <item m="1" x="96"/>
        <item m="1" x="110"/>
        <item m="1" x="125"/>
        <item m="1" x="13"/>
        <item m="1" x="26"/>
        <item m="1" x="40"/>
        <item m="1" x="50"/>
        <item m="1" x="65"/>
        <item m="1" x="79"/>
        <item m="1" x="93"/>
        <item m="1" x="108"/>
        <item m="1" x="123"/>
        <item m="1" x="10"/>
        <item m="1" x="23"/>
        <item m="1" x="36"/>
        <item m="1" x="51"/>
        <item m="1" x="61"/>
        <item m="1" x="76"/>
        <item m="1" x="90"/>
        <item m="1" x="104"/>
        <item m="1" x="120"/>
        <item m="1" x="8"/>
        <item m="1" x="21"/>
        <item m="1" x="34"/>
        <item m="1" x="48"/>
        <item m="1" x="63"/>
        <item m="1" x="72"/>
        <item m="1" x="87"/>
        <item m="1" x="101"/>
        <item m="1" x="115"/>
        <item m="1" x="4"/>
        <item m="1" x="18"/>
        <item m="1" x="31"/>
        <item m="1" x="45"/>
        <item m="1" x="59"/>
        <item m="1" x="74"/>
        <item m="1" x="82"/>
        <item m="1" x="97"/>
        <item m="1" x="111"/>
        <item m="1" x="126"/>
        <item m="1" x="14"/>
        <item m="1" x="27"/>
        <item m="1" x="41"/>
        <item m="1" x="55"/>
        <item m="1" x="69"/>
        <item m="1" x="84"/>
        <item m="1" x="94"/>
        <item m="1" x="109"/>
        <item m="1" x="124"/>
        <item m="1" x="11"/>
        <item m="1" x="24"/>
        <item m="1" x="37"/>
        <item m="1" x="52"/>
        <item m="1" x="66"/>
        <item m="1" x="80"/>
        <item m="1" x="95"/>
        <item m="1" x="105"/>
        <item m="1" x="121"/>
        <item m="1" x="9"/>
        <item m="1" x="22"/>
        <item m="1" x="35"/>
        <item m="1" x="49"/>
        <item m="1" x="64"/>
        <item m="1" x="78"/>
        <item m="1" x="92"/>
        <item m="1" x="107"/>
        <item m="1" x="116"/>
        <item m="1" x="5"/>
        <item m="1" x="19"/>
        <item m="1" x="32"/>
        <item m="1" x="46"/>
        <item m="1" x="60"/>
        <item m="1" x="75"/>
        <item m="1" x="89"/>
        <item m="1" x="103"/>
        <item m="1" x="118"/>
        <item m="1" x="127"/>
        <item m="1" x="15"/>
        <item m="1" x="28"/>
        <item m="1" x="42"/>
        <item m="1" x="56"/>
        <item m="1" x="70"/>
        <item m="1" x="85"/>
        <item m="1" x="99"/>
        <item m="1" x="113"/>
        <item m="1" x="1"/>
        <item m="1" x="119"/>
        <item m="1" x="7"/>
        <item m="1" x="20"/>
        <item m="1" x="33"/>
        <item m="1" x="47"/>
        <item m="1" x="62"/>
        <item m="1" x="77"/>
        <item m="1" x="91"/>
        <item m="1" x="106"/>
        <item m="1" x="122"/>
        <item m="1" x="2"/>
        <item m="1" x="16"/>
        <item m="1" x="29"/>
        <item m="1" x="44"/>
        <item m="1" x="58"/>
        <item m="1" x="73"/>
        <item m="1" x="88"/>
        <item m="1" x="102"/>
        <item m="1" x="117"/>
        <item m="1" x="6"/>
        <item m="1" x="12"/>
        <item m="1" x="25"/>
        <item m="1" x="39"/>
        <item m="1" x="54"/>
        <item m="1" x="68"/>
        <item m="1" x="83"/>
        <item m="1" x="98"/>
        <item m="1" x="112"/>
        <item m="1" x="128"/>
        <item x="0"/>
      </items>
    </pivotField>
    <pivotField axis="axisRow" compact="0" numFmtId="14" outline="0" subtotalTop="0" showAll="0">
      <items count="2">
        <item x="0"/>
        <item t="default"/>
      </items>
    </pivotField>
    <pivotField compact="0" outline="0" subtotalTop="0" showAll="0"/>
    <pivotField axis="axisRow" compact="0" outline="0" subtotalTop="0" showAll="0">
      <items count="124">
        <item m="1" x="118"/>
        <item m="1" x="122"/>
        <item m="1" x="114"/>
        <item m="1" x="71"/>
        <item m="1" x="61"/>
        <item m="1" x="116"/>
        <item m="1" x="69"/>
        <item m="1" x="39"/>
        <item m="1" x="43"/>
        <item m="1" x="98"/>
        <item m="1" x="30"/>
        <item m="1" x="70"/>
        <item m="1" x="93"/>
        <item m="1" x="74"/>
        <item m="1" x="37"/>
        <item m="1" x="82"/>
        <item m="1" x="29"/>
        <item m="1" x="25"/>
        <item m="1" x="107"/>
        <item m="1" x="86"/>
        <item m="1" x="40"/>
        <item m="1" x="87"/>
        <item m="1" x="4"/>
        <item m="1" x="64"/>
        <item m="1" x="121"/>
        <item m="1" x="23"/>
        <item m="1" x="120"/>
        <item m="1" x="59"/>
        <item m="1" x="117"/>
        <item m="1" x="47"/>
        <item m="1" x="85"/>
        <item m="1" x="41"/>
        <item m="1" x="32"/>
        <item m="1" x="18"/>
        <item m="1" x="44"/>
        <item m="1" x="31"/>
        <item m="1" x="104"/>
        <item m="1" x="115"/>
        <item m="1" x="112"/>
        <item m="1" x="26"/>
        <item m="1" x="28"/>
        <item m="1" x="10"/>
        <item m="1" x="53"/>
        <item m="1" x="88"/>
        <item m="1" x="45"/>
        <item m="1" x="42"/>
        <item m="1" x="12"/>
        <item m="1" x="50"/>
        <item m="1" x="19"/>
        <item m="1" x="105"/>
        <item m="1" x="92"/>
        <item m="1" x="17"/>
        <item m="1" x="9"/>
        <item m="1" x="54"/>
        <item m="1" x="111"/>
        <item m="1" x="58"/>
        <item m="1" x="91"/>
        <item m="1" x="99"/>
        <item m="1" x="20"/>
        <item m="1" x="36"/>
        <item m="1" x="78"/>
        <item m="1" x="35"/>
        <item m="1" x="79"/>
        <item m="1" x="5"/>
        <item m="1" x="56"/>
        <item m="1" x="21"/>
        <item m="1" x="73"/>
        <item m="1" x="49"/>
        <item m="1" x="15"/>
        <item m="1" x="13"/>
        <item m="1" x="46"/>
        <item m="1" x="76"/>
        <item m="1" x="113"/>
        <item m="1" x="34"/>
        <item m="1" x="62"/>
        <item m="1" x="75"/>
        <item m="1" x="55"/>
        <item m="1" x="80"/>
        <item m="1" x="66"/>
        <item m="1" x="94"/>
        <item m="1" x="84"/>
        <item m="1" x="89"/>
        <item m="1" x="83"/>
        <item m="1" x="51"/>
        <item m="1" x="7"/>
        <item m="1" x="106"/>
        <item m="1" x="2"/>
        <item m="1" x="63"/>
        <item m="1" x="1"/>
        <item m="1" x="108"/>
        <item m="1" x="95"/>
        <item m="1" x="103"/>
        <item m="1" x="67"/>
        <item m="1" x="96"/>
        <item m="1" x="68"/>
        <item m="1" x="77"/>
        <item m="1" x="101"/>
        <item m="1" x="11"/>
        <item m="1" x="8"/>
        <item m="1" x="102"/>
        <item m="1" x="14"/>
        <item m="1" x="33"/>
        <item m="1" x="27"/>
        <item m="1" x="100"/>
        <item m="1" x="110"/>
        <item m="1" x="3"/>
        <item m="1" x="38"/>
        <item m="1" x="6"/>
        <item m="1" x="81"/>
        <item m="1" x="97"/>
        <item m="1" x="119"/>
        <item m="1" x="72"/>
        <item m="1" x="57"/>
        <item m="1" x="52"/>
        <item m="1" x="24"/>
        <item m="1" x="109"/>
        <item m="1" x="22"/>
        <item m="1" x="48"/>
        <item m="1" x="16"/>
        <item m="1" x="65"/>
        <item m="1" x="90"/>
        <item m="1" x="60"/>
        <item x="0"/>
        <item t="default"/>
      </items>
    </pivotField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axis="axisCol" compact="0" outline="0" subtotalTop="0" showAll="0">
      <items count="4">
        <item m="1" x="1"/>
        <item m="1" x="2"/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4">
    <field x="2"/>
    <field x="0"/>
    <field x="1"/>
    <field x="4"/>
  </rowFields>
  <rowItems count="3">
    <i>
      <x/>
      <x v="3"/>
      <x v="128"/>
      <x v="122"/>
    </i>
    <i t="default">
      <x/>
    </i>
    <i t="grand">
      <x/>
    </i>
  </rowItems>
  <colFields count="1">
    <field x="9"/>
  </colFields>
  <colItems count="2">
    <i>
      <x v="2"/>
    </i>
    <i t="grand">
      <x/>
    </i>
  </colItems>
  <dataFields count="1">
    <dataField name="Suma de Importe" fld="6" baseField="1" baseItem="3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TablaDinámica2" cacheId="65" applyNumberFormats="0" applyBorderFormats="0" applyFontFormats="0" applyPatternFormats="0" applyAlignmentFormats="0" applyWidthHeightFormats="1" dataCaption="Valores" updatedVersion="4" minRefreshableVersion="3" useAutoFormatting="1" itemPrintTitles="1" createdVersion="6" indent="0" compact="0" compactData="0" gridDropZones="1" multipleFieldFilters="0">
  <location ref="A3:J6" firstHeaderRow="1" firstDataRow="2" firstDataCol="8"/>
  <pivotFields count="23">
    <pivotField compact="0" outline="0" subtotalTop="0" showAll="0"/>
    <pivotField axis="axisRow" compact="0" outline="0" subtotalTop="0" showAll="0" defaultSubtotal="0">
      <items count="4">
        <item m="1" x="1"/>
        <item m="1" x="2"/>
        <item m="1" x="3"/>
        <item x="0"/>
      </items>
    </pivotField>
    <pivotField axis="axisRow" compact="0" outline="0" subtotalTop="0" showAll="0" defaultSubtotal="0">
      <items count="129">
        <item m="1" x="43"/>
        <item m="1" x="57"/>
        <item m="1" x="71"/>
        <item m="1" x="86"/>
        <item m="1" x="100"/>
        <item m="1" x="114"/>
        <item m="1" x="3"/>
        <item m="1" x="17"/>
        <item m="1" x="30"/>
        <item m="1" x="38"/>
        <item m="1" x="53"/>
        <item m="1" x="67"/>
        <item m="1" x="81"/>
        <item m="1" x="96"/>
        <item m="1" x="110"/>
        <item m="1" x="125"/>
        <item m="1" x="13"/>
        <item m="1" x="26"/>
        <item m="1" x="40"/>
        <item m="1" x="50"/>
        <item m="1" x="65"/>
        <item m="1" x="79"/>
        <item m="1" x="93"/>
        <item m="1" x="108"/>
        <item m="1" x="123"/>
        <item m="1" x="10"/>
        <item m="1" x="23"/>
        <item m="1" x="36"/>
        <item m="1" x="51"/>
        <item m="1" x="61"/>
        <item m="1" x="76"/>
        <item m="1" x="90"/>
        <item m="1" x="104"/>
        <item m="1" x="120"/>
        <item m="1" x="8"/>
        <item m="1" x="21"/>
        <item m="1" x="34"/>
        <item m="1" x="48"/>
        <item m="1" x="63"/>
        <item m="1" x="72"/>
        <item m="1" x="87"/>
        <item m="1" x="101"/>
        <item m="1" x="115"/>
        <item m="1" x="4"/>
        <item m="1" x="18"/>
        <item m="1" x="31"/>
        <item m="1" x="45"/>
        <item m="1" x="59"/>
        <item m="1" x="74"/>
        <item m="1" x="82"/>
        <item m="1" x="97"/>
        <item m="1" x="111"/>
        <item m="1" x="126"/>
        <item m="1" x="14"/>
        <item m="1" x="27"/>
        <item m="1" x="41"/>
        <item m="1" x="55"/>
        <item m="1" x="69"/>
        <item m="1" x="84"/>
        <item m="1" x="94"/>
        <item m="1" x="109"/>
        <item m="1" x="124"/>
        <item m="1" x="11"/>
        <item m="1" x="24"/>
        <item m="1" x="37"/>
        <item m="1" x="52"/>
        <item m="1" x="66"/>
        <item m="1" x="80"/>
        <item m="1" x="95"/>
        <item m="1" x="105"/>
        <item m="1" x="121"/>
        <item m="1" x="9"/>
        <item m="1" x="22"/>
        <item m="1" x="35"/>
        <item m="1" x="49"/>
        <item m="1" x="64"/>
        <item m="1" x="78"/>
        <item m="1" x="92"/>
        <item m="1" x="107"/>
        <item m="1" x="116"/>
        <item m="1" x="5"/>
        <item m="1" x="19"/>
        <item m="1" x="32"/>
        <item m="1" x="46"/>
        <item m="1" x="60"/>
        <item m="1" x="75"/>
        <item m="1" x="89"/>
        <item m="1" x="103"/>
        <item m="1" x="118"/>
        <item m="1" x="127"/>
        <item m="1" x="15"/>
        <item m="1" x="28"/>
        <item m="1" x="42"/>
        <item m="1" x="56"/>
        <item m="1" x="70"/>
        <item m="1" x="85"/>
        <item m="1" x="99"/>
        <item m="1" x="113"/>
        <item m="1" x="1"/>
        <item m="1" x="119"/>
        <item m="1" x="7"/>
        <item m="1" x="20"/>
        <item m="1" x="33"/>
        <item m="1" x="47"/>
        <item m="1" x="62"/>
        <item m="1" x="77"/>
        <item m="1" x="91"/>
        <item m="1" x="106"/>
        <item m="1" x="122"/>
        <item m="1" x="2"/>
        <item m="1" x="16"/>
        <item m="1" x="29"/>
        <item m="1" x="44"/>
        <item m="1" x="58"/>
        <item m="1" x="73"/>
        <item m="1" x="88"/>
        <item m="1" x="102"/>
        <item m="1" x="117"/>
        <item m="1" x="6"/>
        <item m="1" x="12"/>
        <item m="1" x="25"/>
        <item m="1" x="39"/>
        <item m="1" x="54"/>
        <item m="1" x="68"/>
        <item m="1" x="83"/>
        <item m="1" x="98"/>
        <item m="1" x="112"/>
        <item m="1" x="128"/>
        <item x="0"/>
      </items>
    </pivotField>
    <pivotField axis="axisRow" compact="0" numFmtId="14" outline="0" subtotalTop="0" showAll="0" defaultSubtotal="0">
      <items count="29">
        <item m="1" x="10"/>
        <item m="1" x="24"/>
        <item m="1" x="20"/>
        <item m="1" x="5"/>
        <item m="1" x="15"/>
        <item m="1" x="1"/>
        <item m="1" x="9"/>
        <item m="1" x="23"/>
        <item m="1" x="19"/>
        <item m="1" x="14"/>
        <item m="1" x="28"/>
        <item m="1" x="8"/>
        <item m="1" x="22"/>
        <item m="1" x="18"/>
        <item m="1" x="4"/>
        <item m="1" x="12"/>
        <item m="1" x="26"/>
        <item m="1" x="6"/>
        <item m="1" x="16"/>
        <item m="1" x="2"/>
        <item m="1" x="13"/>
        <item m="1" x="27"/>
        <item m="1" x="7"/>
        <item m="1" x="21"/>
        <item m="1" x="17"/>
        <item m="1" x="3"/>
        <item m="1" x="11"/>
        <item m="1" x="25"/>
        <item x="0"/>
      </items>
    </pivotField>
    <pivotField compact="0" outline="0" subtotalTop="0" showAll="0"/>
    <pivotField axis="axisRow" compact="0" outline="0" subtotalTop="0" showAll="0" defaultSubtotal="0">
      <items count="123">
        <item m="1" x="118"/>
        <item m="1" x="122"/>
        <item m="1" x="114"/>
        <item m="1" x="71"/>
        <item m="1" x="61"/>
        <item m="1" x="116"/>
        <item m="1" x="69"/>
        <item m="1" x="39"/>
        <item m="1" x="43"/>
        <item m="1" x="98"/>
        <item m="1" x="30"/>
        <item m="1" x="70"/>
        <item m="1" x="93"/>
        <item m="1" x="74"/>
        <item m="1" x="37"/>
        <item m="1" x="82"/>
        <item m="1" x="29"/>
        <item m="1" x="25"/>
        <item m="1" x="107"/>
        <item m="1" x="86"/>
        <item m="1" x="40"/>
        <item m="1" x="87"/>
        <item m="1" x="4"/>
        <item m="1" x="64"/>
        <item m="1" x="121"/>
        <item m="1" x="23"/>
        <item m="1" x="120"/>
        <item m="1" x="59"/>
        <item m="1" x="117"/>
        <item m="1" x="47"/>
        <item m="1" x="85"/>
        <item m="1" x="41"/>
        <item m="1" x="32"/>
        <item m="1" x="18"/>
        <item m="1" x="44"/>
        <item m="1" x="31"/>
        <item m="1" x="104"/>
        <item m="1" x="115"/>
        <item m="1" x="112"/>
        <item m="1" x="26"/>
        <item m="1" x="28"/>
        <item m="1" x="10"/>
        <item m="1" x="53"/>
        <item m="1" x="88"/>
        <item m="1" x="45"/>
        <item m="1" x="42"/>
        <item m="1" x="12"/>
        <item m="1" x="50"/>
        <item m="1" x="19"/>
        <item m="1" x="105"/>
        <item m="1" x="92"/>
        <item m="1" x="17"/>
        <item m="1" x="9"/>
        <item m="1" x="54"/>
        <item m="1" x="111"/>
        <item m="1" x="58"/>
        <item m="1" x="91"/>
        <item m="1" x="99"/>
        <item m="1" x="20"/>
        <item m="1" x="36"/>
        <item m="1" x="78"/>
        <item m="1" x="35"/>
        <item m="1" x="79"/>
        <item m="1" x="5"/>
        <item m="1" x="56"/>
        <item m="1" x="21"/>
        <item m="1" x="73"/>
        <item m="1" x="49"/>
        <item m="1" x="15"/>
        <item m="1" x="13"/>
        <item m="1" x="46"/>
        <item m="1" x="76"/>
        <item m="1" x="113"/>
        <item m="1" x="34"/>
        <item m="1" x="62"/>
        <item m="1" x="75"/>
        <item m="1" x="55"/>
        <item m="1" x="80"/>
        <item m="1" x="66"/>
        <item m="1" x="94"/>
        <item m="1" x="84"/>
        <item m="1" x="89"/>
        <item m="1" x="83"/>
        <item m="1" x="51"/>
        <item m="1" x="7"/>
        <item m="1" x="106"/>
        <item m="1" x="2"/>
        <item m="1" x="63"/>
        <item m="1" x="1"/>
        <item m="1" x="108"/>
        <item m="1" x="95"/>
        <item m="1" x="103"/>
        <item m="1" x="67"/>
        <item m="1" x="96"/>
        <item m="1" x="68"/>
        <item m="1" x="77"/>
        <item m="1" x="101"/>
        <item m="1" x="11"/>
        <item m="1" x="8"/>
        <item m="1" x="102"/>
        <item m="1" x="14"/>
        <item m="1" x="33"/>
        <item m="1" x="27"/>
        <item m="1" x="100"/>
        <item m="1" x="110"/>
        <item m="1" x="3"/>
        <item m="1" x="38"/>
        <item m="1" x="6"/>
        <item m="1" x="81"/>
        <item m="1" x="97"/>
        <item m="1" x="119"/>
        <item m="1" x="72"/>
        <item m="1" x="57"/>
        <item m="1" x="52"/>
        <item m="1" x="24"/>
        <item m="1" x="109"/>
        <item m="1" x="22"/>
        <item m="1" x="48"/>
        <item m="1" x="16"/>
        <item m="1" x="65"/>
        <item m="1" x="90"/>
        <item m="1" x="60"/>
        <item x="0"/>
      </items>
    </pivotField>
    <pivotField compact="0" outline="0" subtotalTop="0" showAll="0"/>
    <pivotField compact="0" outline="0" subtotalTop="0" showAll="0" defaultSubtotal="0"/>
    <pivotField compact="0" outline="0" subtotalTop="0" showAll="0" defaultSubtotal="0"/>
    <pivotField compact="0" outline="0" subtotalTop="0" showAll="0"/>
    <pivotField axis="axisRow" compact="0" outline="0" subtotalTop="0" showAll="0" defaultSubtotal="0">
      <items count="3">
        <item m="1" x="1"/>
        <item m="1" x="2"/>
        <item x="0"/>
      </items>
    </pivotField>
    <pivotField axis="axisRow" compact="0" outline="0" subtotalTop="0" showAll="0" defaultSubtotal="0">
      <items count="4">
        <item m="1" x="3"/>
        <item m="1" x="2"/>
        <item m="1" x="1"/>
        <item x="0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axis="axisRow" compact="0" outline="0" subtotalTop="0" showAll="0" defaultSubtotal="0">
      <items count="11">
        <item m="1" x="6"/>
        <item m="1" x="10"/>
        <item m="1" x="7"/>
        <item m="1" x="2"/>
        <item m="1" x="4"/>
        <item m="1" x="1"/>
        <item m="1" x="5"/>
        <item m="1" x="8"/>
        <item m="1" x="3"/>
        <item m="1" x="9"/>
        <item x="0"/>
      </items>
    </pivotField>
    <pivotField compact="0" outline="0" subtotalTop="0" showAll="0"/>
    <pivotField compact="0" outline="0" subtotalTop="0" showAll="0"/>
    <pivotField compact="0" outline="0" subtotalTop="0" showAll="0"/>
    <pivotField axis="axisRow" compact="0" outline="0" subtotalTop="0" showAll="0">
      <items count="6">
        <item m="1" x="3"/>
        <item m="1" x="2"/>
        <item m="1" x="4"/>
        <item m="1" x="1"/>
        <item x="0"/>
        <item t="default"/>
      </items>
    </pivotField>
    <pivotField dataField="1" compact="0" outline="0" subtotalTop="0" showAll="0"/>
  </pivotFields>
  <rowFields count="8">
    <field x="3"/>
    <field x="1"/>
    <field x="2"/>
    <field x="5"/>
    <field x="10"/>
    <field x="11"/>
    <field x="17"/>
    <field x="21"/>
  </rowFields>
  <rowItems count="2">
    <i>
      <x v="28"/>
      <x v="3"/>
      <x v="128"/>
      <x v="122"/>
      <x v="2"/>
      <x v="3"/>
      <x v="10"/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mporte2" fld="16" baseField="0" baseItem="0" numFmtId="4"/>
    <dataField name="Suma de Comision" fld="22" baseField="0" baseItem="0" numFmtId="164"/>
  </dataFields>
  <formats count="6">
    <format dxfId="3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">
      <pivotArea field="-2" type="button" dataOnly="0" labelOnly="1" outline="0" axis="axisCol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">
      <pivotArea type="topRight" dataOnly="0" labelOnly="1" outline="0" fieldPosition="0"/>
    </format>
    <format dxfId="25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id="2" name="Tabla2" displayName="Tabla2" ref="A1:W2" totalsRowShown="0" headerRowDxfId="0" dataDxfId="1">
  <autoFilter ref="A1:W2"/>
  <tableColumns count="23">
    <tableColumn id="1" name="SEC" dataDxfId="24"/>
    <tableColumn id="2" name="CODIGO" dataDxfId="23"/>
    <tableColumn id="3" name="NUMERO" dataDxfId="22"/>
    <tableColumn id="4" name="FECHA" dataDxfId="21"/>
    <tableColumn id="5" name="CLIENTE" dataDxfId="20"/>
    <tableColumn id="6" name="NOMBRE" dataDxfId="19"/>
    <tableColumn id="7" name="CUENTA" dataDxfId="18"/>
    <tableColumn id="8" name="IMPORTE" dataDxfId="17"/>
    <tableColumn id="9" name="DESCUENTO" dataDxfId="16"/>
    <tableColumn id="10" name="FLETE" dataDxfId="15"/>
    <tableColumn id="11" name="CANAL DE PAGO" dataDxfId="14"/>
    <tableColumn id="12" name="FORMA DE PAGO" dataDxfId="13"/>
    <tableColumn id="13" name="CODIGO ARTICULO" dataDxfId="12"/>
    <tableColumn id="14" name="DESCRIPCION" dataDxfId="11"/>
    <tableColumn id="15" name="CANTIDAD" dataDxfId="10"/>
    <tableColumn id="16" name="UND" dataDxfId="9"/>
    <tableColumn id="17" name="IMPORTE2" dataDxfId="8"/>
    <tableColumn id="18" name="FAMILIA" dataDxfId="7"/>
    <tableColumn id="19" name="SUB-FAMILIA" dataDxfId="6"/>
    <tableColumn id="20" name="PESO UNITARIO (KG)" dataDxfId="5"/>
    <tableColumn id="21" name="PESO TOTAL (KG)" dataDxfId="4"/>
    <tableColumn id="22" name="TASA (%)" dataDxfId="3"/>
    <tableColumn id="23" name="COMIS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36"/>
  <sheetViews>
    <sheetView zoomScale="75" zoomScaleNormal="75" workbookViewId="0"/>
  </sheetViews>
  <sheetFormatPr baseColWidth="10" defaultRowHeight="15" x14ac:dyDescent="0.25"/>
  <cols>
    <col min="1" max="1" width="17.5703125" bestFit="1" customWidth="1"/>
    <col min="2" max="2" width="16.42578125" style="3" customWidth="1"/>
    <col min="3" max="3" width="16.28515625" style="2" bestFit="1" customWidth="1"/>
    <col min="4" max="4" width="18.5703125" style="2" bestFit="1" customWidth="1"/>
    <col min="5" max="5" width="13.5703125" style="2" bestFit="1" customWidth="1"/>
    <col min="6" max="6" width="17.85546875" style="2" bestFit="1" customWidth="1"/>
  </cols>
  <sheetData>
    <row r="3" spans="1:6" x14ac:dyDescent="0.25">
      <c r="A3" s="7" t="s">
        <v>8</v>
      </c>
      <c r="B3" s="8" t="s">
        <v>13</v>
      </c>
      <c r="C3" s="6" t="s">
        <v>10</v>
      </c>
      <c r="D3" s="6" t="s">
        <v>11</v>
      </c>
      <c r="E3" s="6" t="s">
        <v>12</v>
      </c>
      <c r="F3"/>
    </row>
    <row r="4" spans="1:6" x14ac:dyDescent="0.25">
      <c r="A4" s="11" t="s">
        <v>14</v>
      </c>
      <c r="B4" s="8"/>
      <c r="C4" s="6"/>
      <c r="D4" s="6"/>
      <c r="E4" s="6"/>
      <c r="F4"/>
    </row>
    <row r="5" spans="1:6" x14ac:dyDescent="0.25">
      <c r="A5" s="11" t="s">
        <v>9</v>
      </c>
      <c r="B5" s="8"/>
      <c r="C5" s="6"/>
      <c r="D5" s="6"/>
      <c r="E5" s="6"/>
      <c r="F5"/>
    </row>
    <row r="6" spans="1:6" x14ac:dyDescent="0.25">
      <c r="B6"/>
      <c r="C6"/>
      <c r="D6"/>
      <c r="E6"/>
      <c r="F6"/>
    </row>
    <row r="7" spans="1:6" x14ac:dyDescent="0.25">
      <c r="B7"/>
      <c r="C7"/>
      <c r="D7"/>
      <c r="E7"/>
      <c r="F7"/>
    </row>
    <row r="8" spans="1:6" x14ac:dyDescent="0.25">
      <c r="B8"/>
      <c r="C8"/>
      <c r="D8"/>
      <c r="E8"/>
      <c r="F8"/>
    </row>
    <row r="9" spans="1:6" x14ac:dyDescent="0.25">
      <c r="B9"/>
      <c r="C9"/>
      <c r="D9"/>
      <c r="E9"/>
      <c r="F9"/>
    </row>
    <row r="10" spans="1:6" x14ac:dyDescent="0.25">
      <c r="B10"/>
      <c r="C10"/>
      <c r="D10"/>
      <c r="E10"/>
      <c r="F10"/>
    </row>
    <row r="11" spans="1:6" x14ac:dyDescent="0.25">
      <c r="B11"/>
      <c r="C11"/>
      <c r="D11"/>
      <c r="E11"/>
      <c r="F11"/>
    </row>
    <row r="12" spans="1:6" x14ac:dyDescent="0.25">
      <c r="B12"/>
      <c r="C12"/>
      <c r="D12"/>
      <c r="E12"/>
      <c r="F12"/>
    </row>
    <row r="13" spans="1:6" x14ac:dyDescent="0.25">
      <c r="B13"/>
      <c r="C13"/>
      <c r="D13"/>
      <c r="E13"/>
      <c r="F13"/>
    </row>
    <row r="14" spans="1:6" x14ac:dyDescent="0.25">
      <c r="B14"/>
      <c r="C14"/>
      <c r="D14"/>
      <c r="E14"/>
      <c r="F14"/>
    </row>
    <row r="15" spans="1:6" x14ac:dyDescent="0.25">
      <c r="B15"/>
      <c r="C15"/>
      <c r="D15"/>
      <c r="E15"/>
      <c r="F15"/>
    </row>
    <row r="16" spans="1:6" x14ac:dyDescent="0.25">
      <c r="B16"/>
      <c r="C16"/>
      <c r="D16"/>
      <c r="E16"/>
      <c r="F16"/>
    </row>
    <row r="17" spans="2:6" x14ac:dyDescent="0.25">
      <c r="B17"/>
      <c r="C17"/>
      <c r="D17"/>
      <c r="E17"/>
      <c r="F17"/>
    </row>
    <row r="18" spans="2:6" x14ac:dyDescent="0.25">
      <c r="B18"/>
      <c r="C18"/>
      <c r="D18"/>
      <c r="E18"/>
      <c r="F18"/>
    </row>
    <row r="19" spans="2:6" x14ac:dyDescent="0.25">
      <c r="B19"/>
      <c r="C19"/>
      <c r="D19"/>
      <c r="E19"/>
      <c r="F19"/>
    </row>
    <row r="20" spans="2:6" x14ac:dyDescent="0.25">
      <c r="B20"/>
      <c r="C20"/>
      <c r="D20"/>
      <c r="E20"/>
      <c r="F20"/>
    </row>
    <row r="21" spans="2:6" x14ac:dyDescent="0.25">
      <c r="B21"/>
      <c r="C21"/>
      <c r="D21"/>
      <c r="E21"/>
      <c r="F21"/>
    </row>
    <row r="22" spans="2:6" x14ac:dyDescent="0.25">
      <c r="B22"/>
      <c r="C22"/>
      <c r="D22"/>
      <c r="E22"/>
      <c r="F22"/>
    </row>
    <row r="23" spans="2:6" x14ac:dyDescent="0.25">
      <c r="B23"/>
      <c r="C23"/>
      <c r="D23"/>
      <c r="E23"/>
      <c r="F23"/>
    </row>
    <row r="24" spans="2:6" x14ac:dyDescent="0.25">
      <c r="B24"/>
      <c r="C24"/>
      <c r="D24"/>
      <c r="E24"/>
      <c r="F24"/>
    </row>
    <row r="25" spans="2:6" x14ac:dyDescent="0.25">
      <c r="B25"/>
      <c r="C25"/>
      <c r="D25"/>
      <c r="E25"/>
      <c r="F25"/>
    </row>
    <row r="26" spans="2:6" x14ac:dyDescent="0.25">
      <c r="B26"/>
      <c r="C26"/>
      <c r="D26"/>
      <c r="E26"/>
      <c r="F26"/>
    </row>
    <row r="27" spans="2:6" x14ac:dyDescent="0.25">
      <c r="B27"/>
      <c r="C27"/>
      <c r="D27"/>
      <c r="E27"/>
      <c r="F27"/>
    </row>
    <row r="28" spans="2:6" x14ac:dyDescent="0.25">
      <c r="B28"/>
      <c r="C28"/>
      <c r="D28"/>
      <c r="E28"/>
      <c r="F28"/>
    </row>
    <row r="29" spans="2:6" x14ac:dyDescent="0.25">
      <c r="B29"/>
      <c r="C29"/>
      <c r="D29"/>
      <c r="E29"/>
      <c r="F29"/>
    </row>
    <row r="30" spans="2:6" x14ac:dyDescent="0.25">
      <c r="B30"/>
      <c r="C30"/>
      <c r="D30"/>
      <c r="E30"/>
      <c r="F30"/>
    </row>
    <row r="31" spans="2:6" x14ac:dyDescent="0.25">
      <c r="B31"/>
      <c r="C31"/>
      <c r="D31"/>
      <c r="E31"/>
      <c r="F31"/>
    </row>
    <row r="32" spans="2:6" x14ac:dyDescent="0.25">
      <c r="B32"/>
      <c r="C32"/>
      <c r="D32"/>
      <c r="E32"/>
      <c r="F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561"/>
  <sheetViews>
    <sheetView zoomScale="75" zoomScaleNormal="75" workbookViewId="0"/>
  </sheetViews>
  <sheetFormatPr baseColWidth="10" defaultRowHeight="15" x14ac:dyDescent="0.25"/>
  <cols>
    <col min="1" max="1" width="8.85546875" customWidth="1"/>
    <col min="2" max="2" width="16" style="3" customWidth="1"/>
    <col min="3" max="3" width="11.5703125" style="2" customWidth="1"/>
    <col min="4" max="4" width="11" style="2" customWidth="1"/>
    <col min="5" max="5" width="15.5703125" style="2" customWidth="1"/>
    <col min="6" max="6" width="12.5703125" style="2" customWidth="1"/>
    <col min="7" max="8" width="15.5703125" customWidth="1"/>
    <col min="9" max="9" width="12.5703125" customWidth="1"/>
    <col min="10" max="10" width="11" customWidth="1"/>
    <col min="11" max="11" width="13.5703125" bestFit="1" customWidth="1"/>
    <col min="12" max="12" width="11.5703125" bestFit="1" customWidth="1"/>
    <col min="13" max="13" width="11" customWidth="1"/>
    <col min="14" max="14" width="17.85546875" bestFit="1" customWidth="1"/>
    <col min="15" max="15" width="11.5703125" bestFit="1" customWidth="1"/>
    <col min="16" max="16" width="11" customWidth="1"/>
    <col min="17" max="17" width="21.42578125" bestFit="1" customWidth="1"/>
    <col min="18" max="18" width="21.28515625" bestFit="1" customWidth="1"/>
    <col min="19" max="19" width="23.5703125" bestFit="1" customWidth="1"/>
    <col min="20" max="20" width="18.5703125" bestFit="1" customWidth="1"/>
    <col min="21" max="21" width="22.85546875" bestFit="1" customWidth="1"/>
  </cols>
  <sheetData>
    <row r="3" spans="1:6" x14ac:dyDescent="0.25">
      <c r="A3" s="7" t="s">
        <v>10</v>
      </c>
      <c r="B3"/>
      <c r="C3"/>
      <c r="D3"/>
      <c r="E3" s="7" t="s">
        <v>4</v>
      </c>
      <c r="F3"/>
    </row>
    <row r="4" spans="1:6" x14ac:dyDescent="0.25">
      <c r="A4" s="7" t="s">
        <v>2</v>
      </c>
      <c r="B4" s="7" t="s">
        <v>0</v>
      </c>
      <c r="C4" s="7" t="s">
        <v>1</v>
      </c>
      <c r="D4" s="7" t="s">
        <v>3</v>
      </c>
      <c r="E4" s="5" t="s">
        <v>14</v>
      </c>
      <c r="F4" s="5" t="s">
        <v>9</v>
      </c>
    </row>
    <row r="5" spans="1:6" x14ac:dyDescent="0.25">
      <c r="A5" s="1" t="s">
        <v>14</v>
      </c>
      <c r="B5" s="5" t="s">
        <v>14</v>
      </c>
      <c r="C5" s="5" t="s">
        <v>14</v>
      </c>
      <c r="D5" s="5" t="s">
        <v>14</v>
      </c>
      <c r="E5" s="6"/>
      <c r="F5" s="6"/>
    </row>
    <row r="6" spans="1:6" x14ac:dyDescent="0.25">
      <c r="A6" s="1" t="s">
        <v>18</v>
      </c>
      <c r="B6" s="5"/>
      <c r="C6" s="5"/>
      <c r="D6" s="5"/>
      <c r="E6" s="6"/>
      <c r="F6" s="6"/>
    </row>
    <row r="7" spans="1:6" x14ac:dyDescent="0.25">
      <c r="A7" s="1" t="s">
        <v>9</v>
      </c>
      <c r="B7"/>
      <c r="C7"/>
      <c r="D7"/>
      <c r="E7" s="6"/>
      <c r="F7" s="6"/>
    </row>
    <row r="8" spans="1:6" x14ac:dyDescent="0.25">
      <c r="B8"/>
      <c r="C8"/>
      <c r="D8"/>
      <c r="E8"/>
      <c r="F8"/>
    </row>
    <row r="9" spans="1:6" x14ac:dyDescent="0.25">
      <c r="B9"/>
      <c r="C9"/>
      <c r="D9"/>
      <c r="E9"/>
      <c r="F9"/>
    </row>
    <row r="10" spans="1:6" x14ac:dyDescent="0.25">
      <c r="B10"/>
      <c r="C10"/>
      <c r="D10"/>
      <c r="E10"/>
      <c r="F10"/>
    </row>
    <row r="11" spans="1:6" x14ac:dyDescent="0.25">
      <c r="B11"/>
      <c r="C11"/>
      <c r="D11"/>
      <c r="E11"/>
      <c r="F11"/>
    </row>
    <row r="12" spans="1:6" x14ac:dyDescent="0.25">
      <c r="B12"/>
      <c r="C12"/>
      <c r="D12"/>
      <c r="E12"/>
      <c r="F12"/>
    </row>
    <row r="13" spans="1:6" x14ac:dyDescent="0.25">
      <c r="B13"/>
      <c r="C13"/>
      <c r="D13"/>
      <c r="E13"/>
      <c r="F13"/>
    </row>
    <row r="14" spans="1:6" x14ac:dyDescent="0.25">
      <c r="B14"/>
      <c r="C14"/>
      <c r="D14"/>
      <c r="E14"/>
      <c r="F14"/>
    </row>
    <row r="15" spans="1:6" x14ac:dyDescent="0.25">
      <c r="B15"/>
      <c r="C15"/>
      <c r="D15"/>
      <c r="E15"/>
      <c r="F15"/>
    </row>
    <row r="16" spans="1:6" x14ac:dyDescent="0.25">
      <c r="B16"/>
      <c r="C16"/>
      <c r="D16"/>
      <c r="E16"/>
      <c r="F16"/>
    </row>
    <row r="17" spans="2:6" x14ac:dyDescent="0.25">
      <c r="B17"/>
      <c r="C17"/>
      <c r="D17"/>
      <c r="E17"/>
      <c r="F17"/>
    </row>
    <row r="18" spans="2:6" x14ac:dyDescent="0.25">
      <c r="B18"/>
      <c r="C18"/>
      <c r="D18"/>
      <c r="E18"/>
      <c r="F18"/>
    </row>
    <row r="19" spans="2:6" x14ac:dyDescent="0.25">
      <c r="B19"/>
      <c r="C19"/>
      <c r="D19"/>
      <c r="E19"/>
      <c r="F19"/>
    </row>
    <row r="20" spans="2:6" x14ac:dyDescent="0.25">
      <c r="B20"/>
      <c r="C20"/>
      <c r="D20"/>
      <c r="E20"/>
      <c r="F20"/>
    </row>
    <row r="21" spans="2:6" x14ac:dyDescent="0.25">
      <c r="B21"/>
      <c r="C21"/>
      <c r="D21"/>
      <c r="E21"/>
      <c r="F21"/>
    </row>
    <row r="22" spans="2:6" x14ac:dyDescent="0.25">
      <c r="B22"/>
      <c r="C22"/>
      <c r="D22"/>
      <c r="E22"/>
      <c r="F22"/>
    </row>
    <row r="23" spans="2:6" x14ac:dyDescent="0.25">
      <c r="B23"/>
      <c r="C23"/>
      <c r="D23"/>
      <c r="E23"/>
      <c r="F23"/>
    </row>
    <row r="24" spans="2:6" x14ac:dyDescent="0.25">
      <c r="B24"/>
      <c r="C24"/>
      <c r="D24"/>
      <c r="E24"/>
      <c r="F24"/>
    </row>
    <row r="25" spans="2:6" x14ac:dyDescent="0.25">
      <c r="B25"/>
      <c r="C25"/>
      <c r="D25"/>
      <c r="E25"/>
      <c r="F25"/>
    </row>
    <row r="26" spans="2:6" x14ac:dyDescent="0.25">
      <c r="B26"/>
      <c r="C26"/>
      <c r="D26"/>
      <c r="E26"/>
      <c r="F26"/>
    </row>
    <row r="27" spans="2:6" x14ac:dyDescent="0.25">
      <c r="B27"/>
      <c r="C27"/>
      <c r="D27"/>
      <c r="E27"/>
      <c r="F27"/>
    </row>
    <row r="28" spans="2:6" x14ac:dyDescent="0.25">
      <c r="B28"/>
      <c r="C28"/>
      <c r="D28"/>
      <c r="E28"/>
      <c r="F28"/>
    </row>
    <row r="29" spans="2:6" x14ac:dyDescent="0.25">
      <c r="B29"/>
      <c r="C29"/>
      <c r="D29"/>
      <c r="E29"/>
      <c r="F29"/>
    </row>
    <row r="30" spans="2:6" x14ac:dyDescent="0.25">
      <c r="B30"/>
      <c r="C30"/>
      <c r="D30"/>
      <c r="E30"/>
      <c r="F30"/>
    </row>
    <row r="31" spans="2:6" x14ac:dyDescent="0.25">
      <c r="B31"/>
      <c r="C31"/>
      <c r="D31"/>
      <c r="E31"/>
      <c r="F31"/>
    </row>
    <row r="32" spans="2:6" x14ac:dyDescent="0.25">
      <c r="B32"/>
      <c r="C32"/>
      <c r="D32"/>
      <c r="E32"/>
      <c r="F32"/>
    </row>
    <row r="33" spans="2:6" x14ac:dyDescent="0.25">
      <c r="B33"/>
      <c r="C33"/>
      <c r="D33"/>
      <c r="E33"/>
      <c r="F33"/>
    </row>
    <row r="34" spans="2:6" x14ac:dyDescent="0.25">
      <c r="B34"/>
      <c r="C34"/>
      <c r="D34"/>
      <c r="E34"/>
      <c r="F34"/>
    </row>
    <row r="35" spans="2:6" x14ac:dyDescent="0.25">
      <c r="B35"/>
      <c r="C35"/>
      <c r="D35"/>
      <c r="E35"/>
      <c r="F35"/>
    </row>
    <row r="36" spans="2:6" x14ac:dyDescent="0.25">
      <c r="B36"/>
      <c r="C36"/>
      <c r="D36"/>
      <c r="E36"/>
      <c r="F36"/>
    </row>
    <row r="37" spans="2:6" x14ac:dyDescent="0.25">
      <c r="B37"/>
      <c r="C37"/>
      <c r="D37"/>
      <c r="E37"/>
      <c r="F37"/>
    </row>
    <row r="38" spans="2:6" x14ac:dyDescent="0.25">
      <c r="B38"/>
      <c r="C38"/>
      <c r="D38"/>
      <c r="E38"/>
      <c r="F38"/>
    </row>
    <row r="39" spans="2:6" x14ac:dyDescent="0.25">
      <c r="B39"/>
      <c r="C39"/>
      <c r="D39"/>
      <c r="E39"/>
      <c r="F39"/>
    </row>
    <row r="40" spans="2:6" x14ac:dyDescent="0.25">
      <c r="B40"/>
      <c r="C40"/>
      <c r="D40"/>
      <c r="E40"/>
      <c r="F40"/>
    </row>
    <row r="41" spans="2:6" x14ac:dyDescent="0.25">
      <c r="B41"/>
      <c r="C41"/>
      <c r="D41"/>
      <c r="E41"/>
      <c r="F41"/>
    </row>
    <row r="42" spans="2:6" x14ac:dyDescent="0.25">
      <c r="B42"/>
      <c r="C42"/>
      <c r="D42"/>
      <c r="E42"/>
      <c r="F42"/>
    </row>
    <row r="43" spans="2:6" x14ac:dyDescent="0.25">
      <c r="B43"/>
      <c r="C43"/>
      <c r="D43"/>
      <c r="E43"/>
      <c r="F43"/>
    </row>
    <row r="44" spans="2:6" x14ac:dyDescent="0.25">
      <c r="B44"/>
      <c r="C44"/>
      <c r="D44"/>
      <c r="E44"/>
      <c r="F44"/>
    </row>
    <row r="45" spans="2:6" x14ac:dyDescent="0.25">
      <c r="B45"/>
      <c r="C45"/>
      <c r="D45"/>
      <c r="E45"/>
      <c r="F45"/>
    </row>
    <row r="46" spans="2:6" x14ac:dyDescent="0.25">
      <c r="B46"/>
      <c r="C46"/>
      <c r="D46"/>
      <c r="E46"/>
      <c r="F46"/>
    </row>
    <row r="47" spans="2:6" x14ac:dyDescent="0.25">
      <c r="B47"/>
      <c r="C47"/>
      <c r="D47"/>
      <c r="E47"/>
      <c r="F47"/>
    </row>
    <row r="48" spans="2:6" x14ac:dyDescent="0.25">
      <c r="B48"/>
      <c r="C48"/>
      <c r="D48"/>
      <c r="E48"/>
      <c r="F48"/>
    </row>
    <row r="49" spans="2:6" x14ac:dyDescent="0.25">
      <c r="B49"/>
      <c r="C49"/>
      <c r="D49"/>
      <c r="E49"/>
      <c r="F49"/>
    </row>
    <row r="50" spans="2:6" x14ac:dyDescent="0.25">
      <c r="B50"/>
      <c r="C50"/>
      <c r="D50"/>
      <c r="E50"/>
      <c r="F50"/>
    </row>
    <row r="51" spans="2:6" x14ac:dyDescent="0.25">
      <c r="B51"/>
      <c r="C51"/>
      <c r="D51"/>
      <c r="E51"/>
      <c r="F51"/>
    </row>
    <row r="52" spans="2:6" x14ac:dyDescent="0.25">
      <c r="B52"/>
      <c r="C52"/>
      <c r="D52"/>
      <c r="E52"/>
      <c r="F52"/>
    </row>
    <row r="53" spans="2:6" x14ac:dyDescent="0.25">
      <c r="B53"/>
      <c r="C53"/>
      <c r="D53"/>
      <c r="E53"/>
      <c r="F53"/>
    </row>
    <row r="54" spans="2:6" x14ac:dyDescent="0.25">
      <c r="B54"/>
      <c r="C54"/>
      <c r="D54"/>
      <c r="E54"/>
      <c r="F54"/>
    </row>
    <row r="55" spans="2:6" x14ac:dyDescent="0.25">
      <c r="B55"/>
      <c r="C55"/>
      <c r="D55"/>
      <c r="E55"/>
      <c r="F55"/>
    </row>
    <row r="56" spans="2:6" x14ac:dyDescent="0.25">
      <c r="B56"/>
      <c r="C56"/>
      <c r="D56"/>
      <c r="E56"/>
      <c r="F56"/>
    </row>
    <row r="57" spans="2:6" x14ac:dyDescent="0.25">
      <c r="B57"/>
      <c r="C57"/>
      <c r="D57"/>
      <c r="E57"/>
      <c r="F57"/>
    </row>
    <row r="58" spans="2:6" x14ac:dyDescent="0.25">
      <c r="B58"/>
      <c r="C58"/>
      <c r="D58"/>
      <c r="E58"/>
      <c r="F58"/>
    </row>
    <row r="59" spans="2:6" x14ac:dyDescent="0.25">
      <c r="B59"/>
      <c r="C59"/>
      <c r="D59"/>
      <c r="E59"/>
      <c r="F59"/>
    </row>
    <row r="60" spans="2:6" x14ac:dyDescent="0.25">
      <c r="B60"/>
      <c r="C60"/>
      <c r="D60"/>
      <c r="E60"/>
      <c r="F60"/>
    </row>
    <row r="61" spans="2:6" x14ac:dyDescent="0.25">
      <c r="B61"/>
      <c r="C61"/>
      <c r="D61"/>
      <c r="E61"/>
      <c r="F61"/>
    </row>
    <row r="62" spans="2:6" x14ac:dyDescent="0.25">
      <c r="B62"/>
      <c r="C62"/>
      <c r="D62"/>
      <c r="E62"/>
      <c r="F62"/>
    </row>
    <row r="63" spans="2:6" x14ac:dyDescent="0.25">
      <c r="B63"/>
      <c r="C63"/>
      <c r="D63"/>
      <c r="E63"/>
      <c r="F63"/>
    </row>
    <row r="64" spans="2:6" x14ac:dyDescent="0.25">
      <c r="B64"/>
      <c r="C64"/>
      <c r="D64"/>
      <c r="E64"/>
      <c r="F64"/>
    </row>
    <row r="65" spans="2:6" x14ac:dyDescent="0.25">
      <c r="B65"/>
      <c r="C65"/>
      <c r="D65"/>
      <c r="E65"/>
      <c r="F65"/>
    </row>
    <row r="66" spans="2:6" x14ac:dyDescent="0.25">
      <c r="B66"/>
      <c r="C66"/>
      <c r="D66"/>
      <c r="E66"/>
      <c r="F66"/>
    </row>
    <row r="67" spans="2:6" x14ac:dyDescent="0.25">
      <c r="B67"/>
      <c r="C67"/>
      <c r="D67"/>
      <c r="E67"/>
      <c r="F67"/>
    </row>
    <row r="68" spans="2:6" x14ac:dyDescent="0.25">
      <c r="B68"/>
      <c r="C68"/>
      <c r="D68"/>
      <c r="E68"/>
      <c r="F68"/>
    </row>
    <row r="69" spans="2:6" x14ac:dyDescent="0.25">
      <c r="B69"/>
      <c r="C69"/>
      <c r="D69"/>
      <c r="E69"/>
      <c r="F69"/>
    </row>
    <row r="70" spans="2:6" x14ac:dyDescent="0.25">
      <c r="B70"/>
      <c r="C70"/>
      <c r="D70"/>
      <c r="E70"/>
      <c r="F70"/>
    </row>
    <row r="71" spans="2:6" x14ac:dyDescent="0.25">
      <c r="B71"/>
      <c r="C71"/>
      <c r="D71"/>
      <c r="E71"/>
      <c r="F71"/>
    </row>
    <row r="72" spans="2:6" x14ac:dyDescent="0.25">
      <c r="B72"/>
      <c r="C72"/>
      <c r="D72"/>
      <c r="E72"/>
      <c r="F72"/>
    </row>
    <row r="73" spans="2:6" x14ac:dyDescent="0.25">
      <c r="B73"/>
      <c r="C73"/>
      <c r="D73"/>
      <c r="E73"/>
      <c r="F73"/>
    </row>
    <row r="74" spans="2:6" x14ac:dyDescent="0.25">
      <c r="B74"/>
      <c r="C74"/>
      <c r="D74"/>
      <c r="E74"/>
      <c r="F74"/>
    </row>
    <row r="75" spans="2:6" x14ac:dyDescent="0.25">
      <c r="B75"/>
      <c r="C75"/>
      <c r="D75"/>
      <c r="E75"/>
      <c r="F75"/>
    </row>
    <row r="76" spans="2:6" x14ac:dyDescent="0.25">
      <c r="B76"/>
      <c r="C76"/>
      <c r="D76"/>
      <c r="E76"/>
      <c r="F76"/>
    </row>
    <row r="77" spans="2:6" x14ac:dyDescent="0.25">
      <c r="B77"/>
      <c r="C77"/>
      <c r="D77"/>
      <c r="E77"/>
      <c r="F77"/>
    </row>
    <row r="78" spans="2:6" x14ac:dyDescent="0.25">
      <c r="B78"/>
      <c r="C78"/>
      <c r="D78"/>
      <c r="E78"/>
      <c r="F78"/>
    </row>
    <row r="79" spans="2:6" x14ac:dyDescent="0.25">
      <c r="B79"/>
      <c r="C79"/>
      <c r="D79"/>
      <c r="E79"/>
      <c r="F79"/>
    </row>
    <row r="80" spans="2:6" x14ac:dyDescent="0.25">
      <c r="B80"/>
      <c r="C80"/>
      <c r="D80"/>
      <c r="E80"/>
      <c r="F80"/>
    </row>
    <row r="81" spans="2:6" x14ac:dyDescent="0.25">
      <c r="B81"/>
      <c r="C81"/>
      <c r="D81"/>
      <c r="E81"/>
      <c r="F81"/>
    </row>
    <row r="82" spans="2:6" x14ac:dyDescent="0.25">
      <c r="B82"/>
      <c r="C82"/>
      <c r="D82"/>
      <c r="E82"/>
      <c r="F82"/>
    </row>
    <row r="83" spans="2:6" x14ac:dyDescent="0.25">
      <c r="B83"/>
      <c r="C83"/>
      <c r="D83"/>
      <c r="E83"/>
      <c r="F83"/>
    </row>
    <row r="84" spans="2:6" x14ac:dyDescent="0.25">
      <c r="B84"/>
      <c r="C84"/>
      <c r="D84"/>
      <c r="E84"/>
      <c r="F84"/>
    </row>
    <row r="85" spans="2:6" x14ac:dyDescent="0.25">
      <c r="B85"/>
      <c r="C85"/>
      <c r="D85"/>
      <c r="E85"/>
      <c r="F85"/>
    </row>
    <row r="86" spans="2:6" x14ac:dyDescent="0.25">
      <c r="B86"/>
      <c r="C86"/>
      <c r="D86"/>
      <c r="E86"/>
      <c r="F86"/>
    </row>
    <row r="87" spans="2:6" x14ac:dyDescent="0.25">
      <c r="B87"/>
      <c r="C87"/>
      <c r="D87"/>
      <c r="E87"/>
      <c r="F87"/>
    </row>
    <row r="88" spans="2:6" x14ac:dyDescent="0.25">
      <c r="B88"/>
      <c r="C88"/>
      <c r="D88"/>
      <c r="E88"/>
      <c r="F88"/>
    </row>
    <row r="89" spans="2:6" x14ac:dyDescent="0.25">
      <c r="B89"/>
      <c r="C89"/>
      <c r="D89"/>
      <c r="E89"/>
      <c r="F89"/>
    </row>
    <row r="90" spans="2:6" x14ac:dyDescent="0.25">
      <c r="B90"/>
      <c r="C90"/>
      <c r="D90"/>
      <c r="E90"/>
      <c r="F90"/>
    </row>
    <row r="91" spans="2:6" x14ac:dyDescent="0.25">
      <c r="B91"/>
      <c r="C91"/>
      <c r="D91"/>
      <c r="E91"/>
      <c r="F91"/>
    </row>
    <row r="92" spans="2:6" x14ac:dyDescent="0.25">
      <c r="B92"/>
      <c r="C92"/>
      <c r="D92"/>
      <c r="E92"/>
      <c r="F92"/>
    </row>
    <row r="93" spans="2:6" x14ac:dyDescent="0.25">
      <c r="B93"/>
      <c r="C93"/>
      <c r="D93"/>
      <c r="E93"/>
      <c r="F93"/>
    </row>
    <row r="94" spans="2:6" x14ac:dyDescent="0.25">
      <c r="B94"/>
      <c r="C94"/>
      <c r="D94"/>
      <c r="E94"/>
      <c r="F94"/>
    </row>
    <row r="95" spans="2:6" x14ac:dyDescent="0.25">
      <c r="B95"/>
      <c r="C95"/>
      <c r="D95"/>
      <c r="E95"/>
      <c r="F95"/>
    </row>
    <row r="96" spans="2:6" x14ac:dyDescent="0.25">
      <c r="B96"/>
      <c r="C96"/>
      <c r="D96"/>
      <c r="E96"/>
      <c r="F96"/>
    </row>
    <row r="97" spans="2:6" x14ac:dyDescent="0.25">
      <c r="B97"/>
      <c r="C97"/>
      <c r="D97"/>
      <c r="E97"/>
      <c r="F97"/>
    </row>
    <row r="98" spans="2:6" x14ac:dyDescent="0.25">
      <c r="B98"/>
      <c r="C98"/>
      <c r="D98"/>
      <c r="E98"/>
      <c r="F98"/>
    </row>
    <row r="99" spans="2:6" x14ac:dyDescent="0.25">
      <c r="B99"/>
      <c r="C99"/>
      <c r="D99"/>
      <c r="E99"/>
      <c r="F99"/>
    </row>
    <row r="100" spans="2:6" x14ac:dyDescent="0.25">
      <c r="B100"/>
      <c r="C100"/>
      <c r="D100"/>
      <c r="E100"/>
      <c r="F100"/>
    </row>
    <row r="101" spans="2:6" x14ac:dyDescent="0.25">
      <c r="B101"/>
      <c r="C101"/>
      <c r="D101"/>
      <c r="E101"/>
      <c r="F101"/>
    </row>
    <row r="102" spans="2:6" x14ac:dyDescent="0.25">
      <c r="B102"/>
      <c r="C102"/>
      <c r="D102"/>
      <c r="E102"/>
      <c r="F102"/>
    </row>
    <row r="103" spans="2:6" x14ac:dyDescent="0.25">
      <c r="B103"/>
      <c r="C103"/>
      <c r="D103"/>
      <c r="E103"/>
      <c r="F103"/>
    </row>
    <row r="104" spans="2:6" x14ac:dyDescent="0.25">
      <c r="B104"/>
      <c r="C104"/>
      <c r="D104"/>
      <c r="E104"/>
      <c r="F104"/>
    </row>
    <row r="105" spans="2:6" x14ac:dyDescent="0.25">
      <c r="B105"/>
      <c r="C105"/>
      <c r="D105"/>
      <c r="E105"/>
      <c r="F105"/>
    </row>
    <row r="106" spans="2:6" x14ac:dyDescent="0.25">
      <c r="B106"/>
      <c r="C106"/>
      <c r="D106"/>
      <c r="E106"/>
      <c r="F106"/>
    </row>
    <row r="107" spans="2:6" x14ac:dyDescent="0.25">
      <c r="B107"/>
      <c r="C107"/>
      <c r="D107"/>
      <c r="E107"/>
      <c r="F107"/>
    </row>
    <row r="108" spans="2:6" x14ac:dyDescent="0.25">
      <c r="B108"/>
      <c r="C108"/>
      <c r="D108"/>
      <c r="E108"/>
      <c r="F108"/>
    </row>
    <row r="109" spans="2:6" x14ac:dyDescent="0.25">
      <c r="B109"/>
      <c r="C109"/>
      <c r="D109"/>
      <c r="E109"/>
      <c r="F109"/>
    </row>
    <row r="110" spans="2:6" x14ac:dyDescent="0.25">
      <c r="B110"/>
      <c r="C110"/>
      <c r="D110"/>
      <c r="E110"/>
      <c r="F110"/>
    </row>
    <row r="111" spans="2:6" x14ac:dyDescent="0.25">
      <c r="B111"/>
      <c r="C111"/>
      <c r="D111"/>
      <c r="E111"/>
      <c r="F111"/>
    </row>
    <row r="112" spans="2:6" x14ac:dyDescent="0.25">
      <c r="B112"/>
      <c r="C112"/>
      <c r="D112"/>
      <c r="E112"/>
      <c r="F112"/>
    </row>
    <row r="113" spans="2:6" x14ac:dyDescent="0.25">
      <c r="B113"/>
      <c r="C113"/>
      <c r="D113"/>
      <c r="E113"/>
      <c r="F113"/>
    </row>
    <row r="114" spans="2:6" x14ac:dyDescent="0.25">
      <c r="B114"/>
      <c r="C114"/>
      <c r="D114"/>
      <c r="E114"/>
      <c r="F114"/>
    </row>
    <row r="115" spans="2:6" x14ac:dyDescent="0.25">
      <c r="B115"/>
      <c r="C115"/>
      <c r="D115"/>
      <c r="E115"/>
      <c r="F115"/>
    </row>
    <row r="116" spans="2:6" x14ac:dyDescent="0.25">
      <c r="B116"/>
      <c r="C116"/>
      <c r="D116"/>
      <c r="E116"/>
      <c r="F116"/>
    </row>
    <row r="117" spans="2:6" x14ac:dyDescent="0.25">
      <c r="B117"/>
      <c r="C117"/>
      <c r="D117"/>
      <c r="E117"/>
      <c r="F117"/>
    </row>
    <row r="118" spans="2:6" x14ac:dyDescent="0.25">
      <c r="B118"/>
      <c r="C118"/>
      <c r="D118"/>
      <c r="E118"/>
      <c r="F118"/>
    </row>
    <row r="119" spans="2:6" x14ac:dyDescent="0.25">
      <c r="B119"/>
      <c r="C119"/>
      <c r="D119"/>
      <c r="E119"/>
      <c r="F119"/>
    </row>
    <row r="120" spans="2:6" x14ac:dyDescent="0.25">
      <c r="B120"/>
      <c r="C120"/>
      <c r="D120"/>
      <c r="E120"/>
      <c r="F120"/>
    </row>
    <row r="121" spans="2:6" x14ac:dyDescent="0.25">
      <c r="B121"/>
      <c r="C121"/>
      <c r="D121"/>
      <c r="E121"/>
      <c r="F121"/>
    </row>
    <row r="122" spans="2:6" x14ac:dyDescent="0.25">
      <c r="B122"/>
      <c r="C122"/>
      <c r="D122"/>
      <c r="E122"/>
      <c r="F122"/>
    </row>
    <row r="123" spans="2:6" x14ac:dyDescent="0.25">
      <c r="B123"/>
      <c r="C123"/>
      <c r="D123"/>
      <c r="E123"/>
      <c r="F123"/>
    </row>
    <row r="124" spans="2:6" x14ac:dyDescent="0.25">
      <c r="B124"/>
      <c r="C124"/>
      <c r="D124"/>
      <c r="E124"/>
      <c r="F124"/>
    </row>
    <row r="125" spans="2:6" x14ac:dyDescent="0.25">
      <c r="B125"/>
      <c r="C125"/>
      <c r="D125"/>
      <c r="E125"/>
      <c r="F125"/>
    </row>
    <row r="126" spans="2:6" x14ac:dyDescent="0.25">
      <c r="B126"/>
      <c r="C126"/>
      <c r="D126"/>
      <c r="E126"/>
      <c r="F126"/>
    </row>
    <row r="127" spans="2:6" x14ac:dyDescent="0.25">
      <c r="B127"/>
      <c r="C127"/>
      <c r="D127"/>
      <c r="E127"/>
      <c r="F127"/>
    </row>
    <row r="128" spans="2:6" x14ac:dyDescent="0.25">
      <c r="B128"/>
      <c r="C128"/>
      <c r="D128"/>
      <c r="E128"/>
      <c r="F128"/>
    </row>
    <row r="129" spans="2:6" x14ac:dyDescent="0.25">
      <c r="B129"/>
      <c r="C129"/>
      <c r="D129"/>
      <c r="E129"/>
      <c r="F129"/>
    </row>
    <row r="130" spans="2:6" x14ac:dyDescent="0.25">
      <c r="B130"/>
      <c r="C130"/>
      <c r="D130"/>
      <c r="E130"/>
      <c r="F130"/>
    </row>
    <row r="131" spans="2:6" x14ac:dyDescent="0.25">
      <c r="B131"/>
      <c r="C131"/>
      <c r="D131"/>
      <c r="E131"/>
      <c r="F131"/>
    </row>
    <row r="132" spans="2:6" x14ac:dyDescent="0.25">
      <c r="B132"/>
      <c r="C132"/>
      <c r="D132"/>
      <c r="E132"/>
      <c r="F132"/>
    </row>
    <row r="133" spans="2:6" x14ac:dyDescent="0.25">
      <c r="B133"/>
      <c r="C133"/>
      <c r="D133"/>
      <c r="E133"/>
      <c r="F133"/>
    </row>
    <row r="134" spans="2:6" x14ac:dyDescent="0.25">
      <c r="B134"/>
      <c r="C134"/>
      <c r="D134"/>
      <c r="E134"/>
      <c r="F134"/>
    </row>
    <row r="135" spans="2:6" x14ac:dyDescent="0.25">
      <c r="B135"/>
      <c r="C135"/>
      <c r="D135"/>
      <c r="E135"/>
      <c r="F135"/>
    </row>
    <row r="136" spans="2:6" x14ac:dyDescent="0.25">
      <c r="B136"/>
      <c r="C136"/>
      <c r="D136"/>
      <c r="E136"/>
      <c r="F136"/>
    </row>
    <row r="137" spans="2:6" x14ac:dyDescent="0.25">
      <c r="B137"/>
      <c r="C137"/>
      <c r="D137"/>
      <c r="E137"/>
      <c r="F137"/>
    </row>
    <row r="138" spans="2:6" x14ac:dyDescent="0.25">
      <c r="B138"/>
      <c r="C138"/>
      <c r="D138"/>
      <c r="E138"/>
      <c r="F138"/>
    </row>
    <row r="139" spans="2:6" x14ac:dyDescent="0.25">
      <c r="B139"/>
      <c r="C139"/>
      <c r="D139"/>
      <c r="E139"/>
      <c r="F139"/>
    </row>
    <row r="140" spans="2:6" x14ac:dyDescent="0.25">
      <c r="B140"/>
      <c r="C140"/>
      <c r="D140"/>
      <c r="E140"/>
      <c r="F140"/>
    </row>
    <row r="141" spans="2:6" x14ac:dyDescent="0.25">
      <c r="B141"/>
      <c r="C141"/>
      <c r="D141"/>
      <c r="E141"/>
      <c r="F141"/>
    </row>
    <row r="142" spans="2:6" x14ac:dyDescent="0.25">
      <c r="B142"/>
      <c r="C142"/>
      <c r="D142"/>
      <c r="E142"/>
      <c r="F142"/>
    </row>
    <row r="143" spans="2:6" x14ac:dyDescent="0.25">
      <c r="B143"/>
      <c r="C143"/>
      <c r="D143"/>
      <c r="E143"/>
      <c r="F143"/>
    </row>
    <row r="144" spans="2:6" x14ac:dyDescent="0.25">
      <c r="B144"/>
      <c r="C144"/>
      <c r="D144"/>
      <c r="E144"/>
      <c r="F144"/>
    </row>
    <row r="145" spans="2:6" x14ac:dyDescent="0.25">
      <c r="B145"/>
      <c r="C145"/>
      <c r="D145"/>
      <c r="E145"/>
      <c r="F145"/>
    </row>
    <row r="146" spans="2:6" x14ac:dyDescent="0.25">
      <c r="B146"/>
      <c r="C146"/>
      <c r="D146"/>
      <c r="E146"/>
      <c r="F146"/>
    </row>
    <row r="147" spans="2:6" x14ac:dyDescent="0.25">
      <c r="B147"/>
      <c r="C147"/>
      <c r="D147"/>
      <c r="E147"/>
      <c r="F147"/>
    </row>
    <row r="148" spans="2:6" x14ac:dyDescent="0.25">
      <c r="B148"/>
      <c r="C148"/>
      <c r="D148"/>
      <c r="E148"/>
      <c r="F148"/>
    </row>
    <row r="149" spans="2:6" x14ac:dyDescent="0.25">
      <c r="B149"/>
      <c r="C149"/>
      <c r="D149"/>
      <c r="E149"/>
      <c r="F149"/>
    </row>
    <row r="150" spans="2:6" x14ac:dyDescent="0.25">
      <c r="B150"/>
      <c r="C150"/>
      <c r="D150"/>
      <c r="E150"/>
      <c r="F150"/>
    </row>
    <row r="151" spans="2:6" x14ac:dyDescent="0.25">
      <c r="B151"/>
      <c r="C151"/>
      <c r="D151"/>
      <c r="E151"/>
      <c r="F151"/>
    </row>
    <row r="152" spans="2:6" x14ac:dyDescent="0.25">
      <c r="B152"/>
      <c r="C152"/>
      <c r="D152"/>
      <c r="E152"/>
      <c r="F152"/>
    </row>
    <row r="153" spans="2:6" x14ac:dyDescent="0.25">
      <c r="B153"/>
      <c r="C153"/>
      <c r="D153"/>
      <c r="E153"/>
      <c r="F153"/>
    </row>
    <row r="154" spans="2:6" x14ac:dyDescent="0.25">
      <c r="B154"/>
      <c r="C154"/>
      <c r="D154"/>
      <c r="E154"/>
      <c r="F154"/>
    </row>
    <row r="155" spans="2:6" x14ac:dyDescent="0.25">
      <c r="B155"/>
      <c r="C155"/>
      <c r="D155"/>
      <c r="E155"/>
      <c r="F155"/>
    </row>
    <row r="156" spans="2:6" x14ac:dyDescent="0.25">
      <c r="B156"/>
      <c r="C156"/>
      <c r="D156"/>
      <c r="E156"/>
      <c r="F156"/>
    </row>
    <row r="157" spans="2:6" x14ac:dyDescent="0.25">
      <c r="B157"/>
      <c r="C157"/>
      <c r="D157"/>
      <c r="E157"/>
      <c r="F157"/>
    </row>
    <row r="158" spans="2:6" x14ac:dyDescent="0.25">
      <c r="B158"/>
      <c r="C158"/>
      <c r="D158"/>
      <c r="E158"/>
      <c r="F158"/>
    </row>
    <row r="159" spans="2:6" x14ac:dyDescent="0.25">
      <c r="B159"/>
      <c r="C159"/>
      <c r="D159"/>
      <c r="E159"/>
      <c r="F159"/>
    </row>
    <row r="160" spans="2:6" x14ac:dyDescent="0.25">
      <c r="B160"/>
      <c r="C160"/>
      <c r="D160"/>
      <c r="E160"/>
      <c r="F160"/>
    </row>
    <row r="161" spans="2:6" x14ac:dyDescent="0.25">
      <c r="B161"/>
      <c r="C161"/>
      <c r="D161"/>
      <c r="E161"/>
      <c r="F161"/>
    </row>
    <row r="162" spans="2:6" x14ac:dyDescent="0.25">
      <c r="B162"/>
      <c r="C162"/>
      <c r="D162"/>
      <c r="E162"/>
      <c r="F162"/>
    </row>
    <row r="163" spans="2:6" x14ac:dyDescent="0.25">
      <c r="B163"/>
      <c r="C163"/>
      <c r="D163"/>
      <c r="E163"/>
      <c r="F163"/>
    </row>
    <row r="164" spans="2:6" x14ac:dyDescent="0.25">
      <c r="B164"/>
      <c r="C164"/>
      <c r="D164"/>
      <c r="E164"/>
      <c r="F164"/>
    </row>
    <row r="165" spans="2:6" x14ac:dyDescent="0.25">
      <c r="B165"/>
      <c r="C165"/>
      <c r="D165"/>
      <c r="E165"/>
      <c r="F165"/>
    </row>
    <row r="166" spans="2:6" x14ac:dyDescent="0.25">
      <c r="B166"/>
      <c r="C166"/>
      <c r="D166"/>
      <c r="E166"/>
      <c r="F166"/>
    </row>
    <row r="167" spans="2:6" x14ac:dyDescent="0.25">
      <c r="B167"/>
      <c r="C167"/>
      <c r="D167"/>
      <c r="E167"/>
      <c r="F167"/>
    </row>
    <row r="168" spans="2:6" x14ac:dyDescent="0.25">
      <c r="B168"/>
      <c r="C168"/>
      <c r="D168"/>
      <c r="E168"/>
      <c r="F168"/>
    </row>
    <row r="169" spans="2:6" x14ac:dyDescent="0.25">
      <c r="B169"/>
      <c r="C169"/>
      <c r="D169"/>
      <c r="E169"/>
      <c r="F169"/>
    </row>
    <row r="170" spans="2:6" x14ac:dyDescent="0.25">
      <c r="B170"/>
      <c r="C170"/>
      <c r="D170"/>
      <c r="E170"/>
      <c r="F170"/>
    </row>
    <row r="171" spans="2:6" x14ac:dyDescent="0.25">
      <c r="B171"/>
      <c r="C171"/>
      <c r="D171"/>
      <c r="E171"/>
      <c r="F171"/>
    </row>
    <row r="172" spans="2:6" x14ac:dyDescent="0.25">
      <c r="B172"/>
      <c r="C172"/>
      <c r="D172"/>
      <c r="E172"/>
      <c r="F172"/>
    </row>
    <row r="173" spans="2:6" x14ac:dyDescent="0.25">
      <c r="B173"/>
      <c r="C173"/>
      <c r="D173"/>
      <c r="E173"/>
      <c r="F173"/>
    </row>
    <row r="174" spans="2:6" x14ac:dyDescent="0.25">
      <c r="B174"/>
      <c r="C174"/>
      <c r="D174"/>
      <c r="E174"/>
      <c r="F174"/>
    </row>
    <row r="175" spans="2:6" x14ac:dyDescent="0.25">
      <c r="B175"/>
      <c r="C175"/>
      <c r="D175"/>
      <c r="E175"/>
      <c r="F175"/>
    </row>
    <row r="176" spans="2:6" x14ac:dyDescent="0.25">
      <c r="B176"/>
      <c r="C176"/>
      <c r="D176"/>
      <c r="E176"/>
      <c r="F176"/>
    </row>
    <row r="177" spans="2:6" x14ac:dyDescent="0.25">
      <c r="B177"/>
      <c r="C177"/>
      <c r="D177"/>
      <c r="E177"/>
      <c r="F177"/>
    </row>
    <row r="178" spans="2:6" x14ac:dyDescent="0.25">
      <c r="B178"/>
      <c r="C178"/>
      <c r="D178"/>
      <c r="E178"/>
      <c r="F178"/>
    </row>
    <row r="179" spans="2:6" x14ac:dyDescent="0.25">
      <c r="B179"/>
      <c r="C179"/>
      <c r="D179"/>
      <c r="E179"/>
      <c r="F179"/>
    </row>
    <row r="180" spans="2:6" x14ac:dyDescent="0.25">
      <c r="B180"/>
      <c r="C180"/>
      <c r="D180"/>
      <c r="E180"/>
      <c r="F180"/>
    </row>
    <row r="181" spans="2:6" x14ac:dyDescent="0.25">
      <c r="B181"/>
      <c r="C181"/>
      <c r="D181"/>
      <c r="E181"/>
      <c r="F181"/>
    </row>
    <row r="182" spans="2:6" x14ac:dyDescent="0.25">
      <c r="B182"/>
      <c r="C182"/>
      <c r="D182"/>
      <c r="E182"/>
      <c r="F182"/>
    </row>
    <row r="183" spans="2:6" x14ac:dyDescent="0.25">
      <c r="B183"/>
      <c r="C183"/>
      <c r="D183"/>
      <c r="E183"/>
      <c r="F183"/>
    </row>
    <row r="184" spans="2:6" x14ac:dyDescent="0.25">
      <c r="B184"/>
      <c r="C184"/>
      <c r="D184"/>
      <c r="E184"/>
      <c r="F184"/>
    </row>
    <row r="185" spans="2:6" x14ac:dyDescent="0.25">
      <c r="B185"/>
      <c r="C185"/>
      <c r="D185"/>
      <c r="E185"/>
      <c r="F185"/>
    </row>
    <row r="186" spans="2:6" x14ac:dyDescent="0.25">
      <c r="B186"/>
      <c r="C186"/>
      <c r="D186"/>
      <c r="E186"/>
      <c r="F186"/>
    </row>
    <row r="187" spans="2:6" x14ac:dyDescent="0.25">
      <c r="B187"/>
      <c r="C187"/>
      <c r="D187"/>
      <c r="E187"/>
      <c r="F187"/>
    </row>
    <row r="188" spans="2:6" x14ac:dyDescent="0.25">
      <c r="B188"/>
      <c r="C188"/>
      <c r="D188"/>
      <c r="E188"/>
      <c r="F188"/>
    </row>
    <row r="189" spans="2:6" x14ac:dyDescent="0.25">
      <c r="B189"/>
      <c r="C189"/>
      <c r="D189"/>
      <c r="E189"/>
      <c r="F189"/>
    </row>
    <row r="190" spans="2:6" x14ac:dyDescent="0.25">
      <c r="B190"/>
      <c r="C190"/>
      <c r="D190"/>
      <c r="E190"/>
      <c r="F190"/>
    </row>
    <row r="191" spans="2:6" x14ac:dyDescent="0.25">
      <c r="B191"/>
      <c r="C191"/>
      <c r="D191"/>
      <c r="E191"/>
      <c r="F191"/>
    </row>
    <row r="192" spans="2:6" x14ac:dyDescent="0.25">
      <c r="B192"/>
      <c r="C192"/>
      <c r="D192"/>
      <c r="E192"/>
      <c r="F192"/>
    </row>
    <row r="193" spans="2:6" x14ac:dyDescent="0.25">
      <c r="B193"/>
      <c r="C193"/>
      <c r="D193"/>
      <c r="E193"/>
      <c r="F193"/>
    </row>
    <row r="194" spans="2:6" x14ac:dyDescent="0.25">
      <c r="B194"/>
      <c r="C194"/>
      <c r="D194"/>
      <c r="E194"/>
      <c r="F194"/>
    </row>
    <row r="195" spans="2:6" x14ac:dyDescent="0.25">
      <c r="B195"/>
      <c r="C195"/>
      <c r="D195"/>
      <c r="E195"/>
      <c r="F195"/>
    </row>
    <row r="196" spans="2:6" x14ac:dyDescent="0.25">
      <c r="B196"/>
      <c r="C196"/>
      <c r="D196"/>
      <c r="E196"/>
      <c r="F196"/>
    </row>
    <row r="197" spans="2:6" x14ac:dyDescent="0.25">
      <c r="B197"/>
      <c r="C197"/>
      <c r="D197"/>
      <c r="E197"/>
      <c r="F197"/>
    </row>
    <row r="198" spans="2:6" x14ac:dyDescent="0.25">
      <c r="B198"/>
      <c r="C198"/>
      <c r="D198"/>
      <c r="E198"/>
      <c r="F198"/>
    </row>
    <row r="199" spans="2:6" x14ac:dyDescent="0.25">
      <c r="B199"/>
      <c r="C199"/>
      <c r="D199"/>
      <c r="E199"/>
      <c r="F199"/>
    </row>
    <row r="200" spans="2:6" x14ac:dyDescent="0.25">
      <c r="B200"/>
      <c r="C200"/>
      <c r="D200"/>
      <c r="E200"/>
      <c r="F200"/>
    </row>
    <row r="201" spans="2:6" x14ac:dyDescent="0.25">
      <c r="B201"/>
      <c r="C201"/>
      <c r="D201"/>
      <c r="E201"/>
      <c r="F201"/>
    </row>
    <row r="202" spans="2:6" x14ac:dyDescent="0.25">
      <c r="B202"/>
      <c r="C202"/>
      <c r="D202"/>
      <c r="E202"/>
      <c r="F202"/>
    </row>
    <row r="203" spans="2:6" x14ac:dyDescent="0.25">
      <c r="B203"/>
      <c r="C203"/>
      <c r="D203"/>
      <c r="E203"/>
      <c r="F203"/>
    </row>
    <row r="204" spans="2:6" x14ac:dyDescent="0.25">
      <c r="B204"/>
      <c r="C204"/>
      <c r="D204"/>
      <c r="E204"/>
      <c r="F204"/>
    </row>
    <row r="205" spans="2:6" x14ac:dyDescent="0.25">
      <c r="B205"/>
      <c r="C205"/>
      <c r="D205"/>
      <c r="E205"/>
      <c r="F205"/>
    </row>
    <row r="206" spans="2:6" x14ac:dyDescent="0.25">
      <c r="B206"/>
      <c r="C206"/>
      <c r="D206"/>
      <c r="E206"/>
      <c r="F206"/>
    </row>
    <row r="207" spans="2:6" x14ac:dyDescent="0.25">
      <c r="B207"/>
      <c r="C207"/>
      <c r="D207"/>
      <c r="E207"/>
      <c r="F207"/>
    </row>
    <row r="208" spans="2:6" x14ac:dyDescent="0.25">
      <c r="B208"/>
      <c r="C208"/>
      <c r="D208"/>
      <c r="E208"/>
      <c r="F208"/>
    </row>
    <row r="209" spans="2:6" x14ac:dyDescent="0.25">
      <c r="B209"/>
      <c r="C209"/>
      <c r="D209"/>
      <c r="E209"/>
      <c r="F209"/>
    </row>
    <row r="210" spans="2:6" x14ac:dyDescent="0.25">
      <c r="B210"/>
      <c r="C210"/>
      <c r="D210"/>
      <c r="E210"/>
      <c r="F210"/>
    </row>
    <row r="211" spans="2:6" x14ac:dyDescent="0.25">
      <c r="B211"/>
      <c r="C211"/>
      <c r="D211"/>
      <c r="E211"/>
      <c r="F211"/>
    </row>
    <row r="212" spans="2:6" x14ac:dyDescent="0.25">
      <c r="B212"/>
      <c r="C212"/>
      <c r="D212"/>
      <c r="E212"/>
      <c r="F212"/>
    </row>
    <row r="213" spans="2:6" x14ac:dyDescent="0.25">
      <c r="B213"/>
      <c r="C213"/>
      <c r="D213"/>
      <c r="E213"/>
      <c r="F213"/>
    </row>
    <row r="214" spans="2:6" x14ac:dyDescent="0.25">
      <c r="B214"/>
      <c r="C214"/>
      <c r="D214"/>
      <c r="E214"/>
      <c r="F214"/>
    </row>
    <row r="215" spans="2:6" x14ac:dyDescent="0.25">
      <c r="B215"/>
      <c r="C215"/>
      <c r="D215"/>
      <c r="E215"/>
      <c r="F215"/>
    </row>
    <row r="216" spans="2:6" x14ac:dyDescent="0.25">
      <c r="B216"/>
      <c r="C216"/>
      <c r="D216"/>
      <c r="E216"/>
      <c r="F216"/>
    </row>
    <row r="217" spans="2:6" x14ac:dyDescent="0.25">
      <c r="B217"/>
      <c r="C217"/>
      <c r="D217"/>
      <c r="E217"/>
      <c r="F217"/>
    </row>
    <row r="218" spans="2:6" x14ac:dyDescent="0.25">
      <c r="B218"/>
      <c r="C218"/>
      <c r="D218"/>
      <c r="E218"/>
      <c r="F218"/>
    </row>
    <row r="219" spans="2:6" x14ac:dyDescent="0.25">
      <c r="B219"/>
      <c r="C219"/>
      <c r="D219"/>
      <c r="E219"/>
      <c r="F219"/>
    </row>
    <row r="220" spans="2:6" x14ac:dyDescent="0.25">
      <c r="B220"/>
      <c r="C220"/>
      <c r="D220"/>
      <c r="E220"/>
      <c r="F220"/>
    </row>
    <row r="221" spans="2:6" x14ac:dyDescent="0.25">
      <c r="B221"/>
      <c r="C221"/>
      <c r="D221"/>
      <c r="E221"/>
      <c r="F221"/>
    </row>
    <row r="222" spans="2:6" x14ac:dyDescent="0.25">
      <c r="B222"/>
      <c r="C222"/>
      <c r="D222"/>
      <c r="E222"/>
      <c r="F222"/>
    </row>
    <row r="223" spans="2:6" x14ac:dyDescent="0.25">
      <c r="B223"/>
      <c r="C223"/>
      <c r="D223"/>
      <c r="E223"/>
      <c r="F223"/>
    </row>
    <row r="224" spans="2:6" x14ac:dyDescent="0.25">
      <c r="B224"/>
      <c r="C224"/>
      <c r="D224"/>
      <c r="E224"/>
      <c r="F224"/>
    </row>
    <row r="225" spans="2:6" x14ac:dyDescent="0.25">
      <c r="B225"/>
      <c r="C225"/>
      <c r="D225"/>
      <c r="E225"/>
      <c r="F225"/>
    </row>
    <row r="226" spans="2:6" x14ac:dyDescent="0.25">
      <c r="B226"/>
      <c r="C226"/>
      <c r="D226"/>
      <c r="E226"/>
      <c r="F226"/>
    </row>
    <row r="227" spans="2:6" x14ac:dyDescent="0.25">
      <c r="B227"/>
      <c r="C227"/>
      <c r="D227"/>
      <c r="E227"/>
      <c r="F227"/>
    </row>
    <row r="228" spans="2:6" x14ac:dyDescent="0.25">
      <c r="B228"/>
      <c r="C228"/>
      <c r="D228"/>
      <c r="E228"/>
      <c r="F228"/>
    </row>
    <row r="229" spans="2:6" x14ac:dyDescent="0.25">
      <c r="B229"/>
      <c r="C229"/>
      <c r="D229"/>
      <c r="E229"/>
      <c r="F229"/>
    </row>
    <row r="230" spans="2:6" x14ac:dyDescent="0.25">
      <c r="B230"/>
      <c r="C230"/>
      <c r="D230"/>
      <c r="E230"/>
      <c r="F230"/>
    </row>
    <row r="231" spans="2:6" x14ac:dyDescent="0.25">
      <c r="B231"/>
      <c r="C231"/>
      <c r="D231"/>
      <c r="E231"/>
      <c r="F231"/>
    </row>
    <row r="232" spans="2:6" x14ac:dyDescent="0.25">
      <c r="B232"/>
      <c r="C232"/>
      <c r="D232"/>
      <c r="E232"/>
      <c r="F232"/>
    </row>
    <row r="233" spans="2:6" x14ac:dyDescent="0.25">
      <c r="B233"/>
      <c r="C233"/>
      <c r="D233"/>
      <c r="E233"/>
      <c r="F233"/>
    </row>
    <row r="234" spans="2:6" x14ac:dyDescent="0.25">
      <c r="B234"/>
      <c r="C234"/>
      <c r="D234"/>
      <c r="E234"/>
      <c r="F234"/>
    </row>
    <row r="235" spans="2:6" x14ac:dyDescent="0.25">
      <c r="B235"/>
      <c r="C235"/>
      <c r="D235"/>
      <c r="E235"/>
      <c r="F235"/>
    </row>
    <row r="236" spans="2:6" x14ac:dyDescent="0.25">
      <c r="B236"/>
      <c r="C236"/>
      <c r="D236"/>
      <c r="E236"/>
      <c r="F236"/>
    </row>
    <row r="237" spans="2:6" x14ac:dyDescent="0.25">
      <c r="B237"/>
      <c r="C237"/>
      <c r="D237"/>
      <c r="E237"/>
      <c r="F237"/>
    </row>
    <row r="238" spans="2:6" x14ac:dyDescent="0.25">
      <c r="B238"/>
      <c r="C238"/>
      <c r="D238"/>
      <c r="E238"/>
      <c r="F238"/>
    </row>
    <row r="239" spans="2:6" x14ac:dyDescent="0.25">
      <c r="B239"/>
      <c r="C239"/>
      <c r="D239"/>
      <c r="E239"/>
      <c r="F239"/>
    </row>
    <row r="240" spans="2:6" x14ac:dyDescent="0.25">
      <c r="B240"/>
      <c r="C240"/>
      <c r="D240"/>
      <c r="E240"/>
      <c r="F240"/>
    </row>
    <row r="241" spans="2:6" x14ac:dyDescent="0.25">
      <c r="B241"/>
      <c r="C241"/>
      <c r="D241"/>
      <c r="E241"/>
      <c r="F241"/>
    </row>
    <row r="242" spans="2:6" x14ac:dyDescent="0.25">
      <c r="B242"/>
      <c r="C242"/>
      <c r="D242"/>
      <c r="E242"/>
      <c r="F242"/>
    </row>
    <row r="243" spans="2:6" x14ac:dyDescent="0.25">
      <c r="B243"/>
      <c r="C243"/>
      <c r="D243"/>
      <c r="E243"/>
      <c r="F243"/>
    </row>
    <row r="244" spans="2:6" x14ac:dyDescent="0.25">
      <c r="B244"/>
      <c r="C244"/>
      <c r="D244"/>
      <c r="E244"/>
      <c r="F244"/>
    </row>
    <row r="245" spans="2:6" x14ac:dyDescent="0.25">
      <c r="B245"/>
      <c r="C245"/>
      <c r="D245"/>
      <c r="E245"/>
      <c r="F245"/>
    </row>
    <row r="246" spans="2:6" x14ac:dyDescent="0.25">
      <c r="B246"/>
      <c r="C246"/>
      <c r="D246"/>
      <c r="E246"/>
      <c r="F246"/>
    </row>
    <row r="247" spans="2:6" x14ac:dyDescent="0.25">
      <c r="B247"/>
      <c r="C247"/>
      <c r="D247"/>
      <c r="E247"/>
      <c r="F247"/>
    </row>
    <row r="248" spans="2:6" x14ac:dyDescent="0.25">
      <c r="B248"/>
      <c r="C248"/>
      <c r="D248"/>
      <c r="E248"/>
      <c r="F248"/>
    </row>
    <row r="249" spans="2:6" x14ac:dyDescent="0.25">
      <c r="B249"/>
      <c r="C249"/>
      <c r="D249"/>
      <c r="E249"/>
      <c r="F249"/>
    </row>
    <row r="250" spans="2:6" x14ac:dyDescent="0.25">
      <c r="B250"/>
      <c r="C250"/>
      <c r="D250"/>
      <c r="E250"/>
      <c r="F250"/>
    </row>
    <row r="251" spans="2:6" x14ac:dyDescent="0.25">
      <c r="B251"/>
      <c r="C251"/>
      <c r="D251"/>
      <c r="E251"/>
      <c r="F251"/>
    </row>
    <row r="252" spans="2:6" x14ac:dyDescent="0.25">
      <c r="B252"/>
      <c r="C252"/>
      <c r="D252"/>
      <c r="E252"/>
      <c r="F252"/>
    </row>
    <row r="253" spans="2:6" x14ac:dyDescent="0.25">
      <c r="B253"/>
      <c r="C253"/>
      <c r="D253"/>
      <c r="E253"/>
      <c r="F253"/>
    </row>
    <row r="254" spans="2:6" x14ac:dyDescent="0.25">
      <c r="B254"/>
      <c r="C254"/>
      <c r="D254"/>
      <c r="E254"/>
      <c r="F254"/>
    </row>
    <row r="255" spans="2:6" x14ac:dyDescent="0.25">
      <c r="B255"/>
      <c r="C255"/>
      <c r="D255"/>
      <c r="E255"/>
      <c r="F255"/>
    </row>
    <row r="256" spans="2:6" x14ac:dyDescent="0.25">
      <c r="B256"/>
      <c r="C256"/>
      <c r="D256"/>
      <c r="E256"/>
      <c r="F256"/>
    </row>
    <row r="257" spans="2:6" x14ac:dyDescent="0.25">
      <c r="B257"/>
      <c r="C257"/>
      <c r="D257"/>
      <c r="E257"/>
      <c r="F257"/>
    </row>
    <row r="258" spans="2:6" x14ac:dyDescent="0.25">
      <c r="B258"/>
      <c r="C258"/>
      <c r="D258"/>
      <c r="E258"/>
      <c r="F258"/>
    </row>
    <row r="259" spans="2:6" x14ac:dyDescent="0.25">
      <c r="B259"/>
      <c r="C259"/>
      <c r="D259"/>
      <c r="E259"/>
      <c r="F259"/>
    </row>
    <row r="260" spans="2:6" x14ac:dyDescent="0.25">
      <c r="B260"/>
      <c r="C260"/>
      <c r="D260"/>
      <c r="E260"/>
      <c r="F260"/>
    </row>
    <row r="261" spans="2:6" x14ac:dyDescent="0.25">
      <c r="B261"/>
      <c r="C261"/>
      <c r="D261"/>
      <c r="E261"/>
      <c r="F261"/>
    </row>
    <row r="262" spans="2:6" x14ac:dyDescent="0.25">
      <c r="B262"/>
      <c r="C262"/>
      <c r="D262"/>
      <c r="E262"/>
      <c r="F262"/>
    </row>
    <row r="263" spans="2:6" x14ac:dyDescent="0.25">
      <c r="B263"/>
      <c r="C263"/>
      <c r="D263"/>
      <c r="E263"/>
      <c r="F263"/>
    </row>
    <row r="264" spans="2:6" x14ac:dyDescent="0.25">
      <c r="B264"/>
      <c r="C264"/>
      <c r="D264"/>
      <c r="E264"/>
      <c r="F264"/>
    </row>
    <row r="265" spans="2:6" x14ac:dyDescent="0.25">
      <c r="B265"/>
      <c r="C265"/>
      <c r="D265"/>
      <c r="E265"/>
      <c r="F265"/>
    </row>
    <row r="266" spans="2:6" x14ac:dyDescent="0.25">
      <c r="B266"/>
      <c r="C266"/>
      <c r="D266"/>
      <c r="E266"/>
      <c r="F266"/>
    </row>
    <row r="267" spans="2:6" x14ac:dyDescent="0.25">
      <c r="B267"/>
      <c r="C267"/>
      <c r="D267"/>
      <c r="E267"/>
      <c r="F267"/>
    </row>
    <row r="268" spans="2:6" x14ac:dyDescent="0.25">
      <c r="B268"/>
      <c r="C268"/>
      <c r="D268"/>
      <c r="E268"/>
      <c r="F268"/>
    </row>
    <row r="269" spans="2:6" x14ac:dyDescent="0.25">
      <c r="B269"/>
      <c r="C269"/>
      <c r="D269"/>
      <c r="E269"/>
      <c r="F269"/>
    </row>
    <row r="270" spans="2:6" x14ac:dyDescent="0.25">
      <c r="B270"/>
      <c r="C270"/>
      <c r="D270"/>
      <c r="E270"/>
      <c r="F270"/>
    </row>
    <row r="271" spans="2:6" x14ac:dyDescent="0.25">
      <c r="B271"/>
      <c r="C271"/>
      <c r="D271"/>
      <c r="E271"/>
      <c r="F271"/>
    </row>
    <row r="272" spans="2:6" x14ac:dyDescent="0.25">
      <c r="B272"/>
      <c r="C272"/>
      <c r="D272"/>
      <c r="E272"/>
      <c r="F272"/>
    </row>
    <row r="273" spans="2:6" x14ac:dyDescent="0.25">
      <c r="B273"/>
      <c r="C273"/>
      <c r="D273"/>
      <c r="E273"/>
      <c r="F273"/>
    </row>
    <row r="274" spans="2:6" x14ac:dyDescent="0.25">
      <c r="B274"/>
      <c r="C274"/>
      <c r="D274"/>
      <c r="E274"/>
      <c r="F274"/>
    </row>
    <row r="275" spans="2:6" x14ac:dyDescent="0.25">
      <c r="B275"/>
      <c r="C275"/>
      <c r="D275"/>
      <c r="E275"/>
      <c r="F275"/>
    </row>
    <row r="276" spans="2:6" x14ac:dyDescent="0.25">
      <c r="B276"/>
      <c r="C276"/>
      <c r="D276"/>
      <c r="E276"/>
      <c r="F276"/>
    </row>
    <row r="277" spans="2:6" x14ac:dyDescent="0.25">
      <c r="B277"/>
      <c r="C277"/>
      <c r="D277"/>
      <c r="E277"/>
      <c r="F277"/>
    </row>
    <row r="278" spans="2:6" x14ac:dyDescent="0.25">
      <c r="B278"/>
      <c r="C278"/>
      <c r="D278"/>
      <c r="E278"/>
      <c r="F278"/>
    </row>
    <row r="279" spans="2:6" x14ac:dyDescent="0.25">
      <c r="B279"/>
      <c r="C279"/>
      <c r="D279"/>
      <c r="E279"/>
      <c r="F279"/>
    </row>
    <row r="280" spans="2:6" x14ac:dyDescent="0.25">
      <c r="B280"/>
      <c r="C280"/>
      <c r="D280"/>
      <c r="E280"/>
      <c r="F280"/>
    </row>
    <row r="281" spans="2:6" x14ac:dyDescent="0.25">
      <c r="B281"/>
      <c r="C281"/>
      <c r="D281"/>
      <c r="E281"/>
      <c r="F281"/>
    </row>
    <row r="282" spans="2:6" x14ac:dyDescent="0.25">
      <c r="B282"/>
      <c r="C282"/>
      <c r="D282"/>
      <c r="E282"/>
      <c r="F282"/>
    </row>
    <row r="283" spans="2:6" x14ac:dyDescent="0.25">
      <c r="B283"/>
      <c r="C283"/>
      <c r="D283"/>
      <c r="E283"/>
      <c r="F283"/>
    </row>
    <row r="284" spans="2:6" x14ac:dyDescent="0.25">
      <c r="B284"/>
      <c r="C284"/>
      <c r="D284"/>
      <c r="E284"/>
      <c r="F284"/>
    </row>
    <row r="285" spans="2:6" x14ac:dyDescent="0.25">
      <c r="B285"/>
      <c r="C285"/>
      <c r="D285"/>
      <c r="E285"/>
      <c r="F285"/>
    </row>
    <row r="286" spans="2:6" x14ac:dyDescent="0.25">
      <c r="B286"/>
      <c r="C286"/>
      <c r="D286"/>
      <c r="E286"/>
      <c r="F286"/>
    </row>
    <row r="287" spans="2:6" x14ac:dyDescent="0.25">
      <c r="B287"/>
      <c r="C287"/>
      <c r="D287"/>
      <c r="E287"/>
      <c r="F287"/>
    </row>
    <row r="288" spans="2:6" x14ac:dyDescent="0.25">
      <c r="B288"/>
      <c r="C288"/>
      <c r="D288"/>
      <c r="E288"/>
      <c r="F288"/>
    </row>
    <row r="289" spans="2:6" x14ac:dyDescent="0.25">
      <c r="B289"/>
      <c r="C289"/>
      <c r="D289"/>
      <c r="E289"/>
      <c r="F289"/>
    </row>
    <row r="290" spans="2:6" x14ac:dyDescent="0.25">
      <c r="B290"/>
      <c r="C290"/>
      <c r="D290"/>
      <c r="E290"/>
      <c r="F290"/>
    </row>
    <row r="291" spans="2:6" x14ac:dyDescent="0.25">
      <c r="B291"/>
      <c r="C291"/>
      <c r="D291"/>
      <c r="E291"/>
      <c r="F291"/>
    </row>
    <row r="292" spans="2:6" x14ac:dyDescent="0.25">
      <c r="B292"/>
      <c r="C292"/>
      <c r="D292"/>
      <c r="E292"/>
      <c r="F292"/>
    </row>
    <row r="293" spans="2:6" x14ac:dyDescent="0.25">
      <c r="B293"/>
      <c r="C293"/>
      <c r="D293"/>
      <c r="E293"/>
      <c r="F293"/>
    </row>
    <row r="294" spans="2:6" x14ac:dyDescent="0.25">
      <c r="B294"/>
      <c r="C294"/>
      <c r="D294"/>
      <c r="E294"/>
      <c r="F294"/>
    </row>
    <row r="295" spans="2:6" x14ac:dyDescent="0.25">
      <c r="B295"/>
      <c r="C295"/>
      <c r="D295"/>
      <c r="E295"/>
      <c r="F295"/>
    </row>
    <row r="296" spans="2:6" x14ac:dyDescent="0.25">
      <c r="B296"/>
      <c r="C296"/>
      <c r="D296"/>
      <c r="E296"/>
      <c r="F296"/>
    </row>
    <row r="297" spans="2:6" x14ac:dyDescent="0.25">
      <c r="B297"/>
      <c r="C297"/>
      <c r="D297"/>
      <c r="E297"/>
      <c r="F297"/>
    </row>
    <row r="298" spans="2:6" x14ac:dyDescent="0.25">
      <c r="B298"/>
      <c r="C298"/>
      <c r="D298"/>
      <c r="E298"/>
      <c r="F298"/>
    </row>
    <row r="299" spans="2:6" x14ac:dyDescent="0.25">
      <c r="B299"/>
      <c r="C299"/>
      <c r="D299"/>
      <c r="E299"/>
      <c r="F299"/>
    </row>
    <row r="300" spans="2:6" x14ac:dyDescent="0.25">
      <c r="B300"/>
      <c r="C300"/>
      <c r="D300"/>
      <c r="E300"/>
      <c r="F300"/>
    </row>
    <row r="301" spans="2:6" x14ac:dyDescent="0.25">
      <c r="B301"/>
      <c r="C301"/>
      <c r="D301"/>
      <c r="E301"/>
      <c r="F301"/>
    </row>
    <row r="302" spans="2:6" x14ac:dyDescent="0.25">
      <c r="B302"/>
      <c r="C302"/>
      <c r="D302"/>
      <c r="E302"/>
      <c r="F302"/>
    </row>
    <row r="303" spans="2:6" x14ac:dyDescent="0.25">
      <c r="B303"/>
      <c r="C303"/>
      <c r="D303"/>
      <c r="E303"/>
      <c r="F303"/>
    </row>
    <row r="304" spans="2:6" x14ac:dyDescent="0.25">
      <c r="B304"/>
      <c r="C304"/>
      <c r="D304"/>
      <c r="E304"/>
      <c r="F304"/>
    </row>
    <row r="305" spans="2:6" x14ac:dyDescent="0.25">
      <c r="B305"/>
      <c r="C305"/>
      <c r="D305"/>
      <c r="E305"/>
      <c r="F305"/>
    </row>
    <row r="306" spans="2:6" x14ac:dyDescent="0.25">
      <c r="B306"/>
      <c r="C306"/>
      <c r="D306"/>
      <c r="E306"/>
      <c r="F306"/>
    </row>
    <row r="307" spans="2:6" x14ac:dyDescent="0.25">
      <c r="B307"/>
      <c r="C307"/>
      <c r="D307"/>
      <c r="E307"/>
      <c r="F307"/>
    </row>
    <row r="308" spans="2:6" x14ac:dyDescent="0.25">
      <c r="B308"/>
      <c r="C308"/>
      <c r="D308"/>
      <c r="E308"/>
      <c r="F308"/>
    </row>
    <row r="309" spans="2:6" x14ac:dyDescent="0.25">
      <c r="B309"/>
      <c r="C309"/>
      <c r="D309"/>
      <c r="E309"/>
      <c r="F309"/>
    </row>
    <row r="310" spans="2:6" x14ac:dyDescent="0.25">
      <c r="B310"/>
      <c r="C310"/>
      <c r="D310"/>
      <c r="E310"/>
      <c r="F310"/>
    </row>
    <row r="311" spans="2:6" x14ac:dyDescent="0.25">
      <c r="B311"/>
      <c r="C311"/>
      <c r="D311"/>
      <c r="E311"/>
      <c r="F311"/>
    </row>
    <row r="312" spans="2:6" x14ac:dyDescent="0.25">
      <c r="B312"/>
      <c r="C312"/>
      <c r="D312"/>
      <c r="E312"/>
      <c r="F312"/>
    </row>
    <row r="313" spans="2:6" x14ac:dyDescent="0.25">
      <c r="B313"/>
      <c r="C313"/>
      <c r="D313"/>
      <c r="E313"/>
      <c r="F313"/>
    </row>
    <row r="314" spans="2:6" x14ac:dyDescent="0.25">
      <c r="B314"/>
      <c r="C314"/>
      <c r="D314"/>
      <c r="E314"/>
      <c r="F314"/>
    </row>
    <row r="315" spans="2:6" x14ac:dyDescent="0.25">
      <c r="B315"/>
      <c r="C315"/>
      <c r="D315"/>
      <c r="E315"/>
      <c r="F315"/>
    </row>
    <row r="316" spans="2:6" x14ac:dyDescent="0.25">
      <c r="B316"/>
      <c r="C316"/>
      <c r="D316"/>
      <c r="E316"/>
      <c r="F316"/>
    </row>
    <row r="317" spans="2:6" x14ac:dyDescent="0.25">
      <c r="B317"/>
      <c r="C317"/>
      <c r="D317"/>
      <c r="E317"/>
      <c r="F317"/>
    </row>
    <row r="318" spans="2:6" x14ac:dyDescent="0.25">
      <c r="B318"/>
      <c r="C318"/>
      <c r="D318"/>
      <c r="E318"/>
      <c r="F318"/>
    </row>
    <row r="319" spans="2:6" x14ac:dyDescent="0.25">
      <c r="B319"/>
      <c r="C319"/>
      <c r="D319"/>
      <c r="E319"/>
      <c r="F319"/>
    </row>
    <row r="320" spans="2:6" x14ac:dyDescent="0.25">
      <c r="B320"/>
      <c r="C320"/>
      <c r="D320"/>
      <c r="E320"/>
      <c r="F320"/>
    </row>
    <row r="321" spans="2:6" x14ac:dyDescent="0.25">
      <c r="B321"/>
      <c r="C321"/>
      <c r="D321"/>
      <c r="E321"/>
      <c r="F321"/>
    </row>
    <row r="322" spans="2:6" x14ac:dyDescent="0.25">
      <c r="B322"/>
      <c r="C322"/>
      <c r="D322"/>
      <c r="E322"/>
      <c r="F322"/>
    </row>
    <row r="323" spans="2:6" x14ac:dyDescent="0.25">
      <c r="B323"/>
      <c r="C323"/>
      <c r="D323"/>
      <c r="E323"/>
      <c r="F323"/>
    </row>
    <row r="324" spans="2:6" x14ac:dyDescent="0.25">
      <c r="B324"/>
      <c r="C324"/>
      <c r="D324"/>
      <c r="E324"/>
      <c r="F324"/>
    </row>
    <row r="325" spans="2:6" x14ac:dyDescent="0.25">
      <c r="B325"/>
      <c r="C325"/>
      <c r="D325"/>
      <c r="E325"/>
      <c r="F325"/>
    </row>
    <row r="326" spans="2:6" x14ac:dyDescent="0.25">
      <c r="B326"/>
      <c r="C326"/>
      <c r="D326"/>
      <c r="E326"/>
      <c r="F326"/>
    </row>
    <row r="327" spans="2:6" x14ac:dyDescent="0.25">
      <c r="B327"/>
      <c r="C327"/>
      <c r="D327"/>
      <c r="E327"/>
      <c r="F327"/>
    </row>
    <row r="328" spans="2:6" x14ac:dyDescent="0.25">
      <c r="B328"/>
      <c r="C328"/>
      <c r="D328"/>
      <c r="E328"/>
      <c r="F328"/>
    </row>
    <row r="329" spans="2:6" x14ac:dyDescent="0.25">
      <c r="B329"/>
      <c r="C329"/>
      <c r="D329"/>
      <c r="E329"/>
      <c r="F329"/>
    </row>
    <row r="330" spans="2:6" x14ac:dyDescent="0.25">
      <c r="B330"/>
      <c r="C330"/>
      <c r="D330"/>
      <c r="E330"/>
      <c r="F330"/>
    </row>
    <row r="331" spans="2:6" x14ac:dyDescent="0.25">
      <c r="B331"/>
      <c r="C331"/>
      <c r="D331"/>
      <c r="E331"/>
      <c r="F331"/>
    </row>
    <row r="332" spans="2:6" x14ac:dyDescent="0.25">
      <c r="B332"/>
      <c r="C332"/>
      <c r="D332"/>
      <c r="E332"/>
      <c r="F332"/>
    </row>
    <row r="333" spans="2:6" x14ac:dyDescent="0.25">
      <c r="B333"/>
      <c r="C333"/>
      <c r="D333"/>
      <c r="E333"/>
      <c r="F333"/>
    </row>
    <row r="334" spans="2:6" x14ac:dyDescent="0.25">
      <c r="B334"/>
      <c r="C334"/>
      <c r="D334"/>
      <c r="E334"/>
      <c r="F334"/>
    </row>
    <row r="335" spans="2:6" x14ac:dyDescent="0.25">
      <c r="B335"/>
      <c r="C335"/>
      <c r="D335"/>
      <c r="E335"/>
      <c r="F335"/>
    </row>
    <row r="336" spans="2:6" x14ac:dyDescent="0.25">
      <c r="B336"/>
      <c r="C336"/>
      <c r="D336"/>
      <c r="E336"/>
      <c r="F336"/>
    </row>
    <row r="337" spans="2:6" x14ac:dyDescent="0.25">
      <c r="B337"/>
      <c r="C337"/>
      <c r="D337"/>
      <c r="E337"/>
      <c r="F337"/>
    </row>
    <row r="338" spans="2:6" x14ac:dyDescent="0.25">
      <c r="B338"/>
      <c r="C338"/>
      <c r="D338"/>
      <c r="E338"/>
      <c r="F338"/>
    </row>
    <row r="339" spans="2:6" x14ac:dyDescent="0.25">
      <c r="B339"/>
      <c r="C339"/>
      <c r="D339"/>
      <c r="E339"/>
      <c r="F339"/>
    </row>
    <row r="340" spans="2:6" x14ac:dyDescent="0.25">
      <c r="B340"/>
      <c r="C340"/>
      <c r="D340"/>
      <c r="E340"/>
      <c r="F340"/>
    </row>
    <row r="341" spans="2:6" x14ac:dyDescent="0.25">
      <c r="B341"/>
      <c r="C341"/>
      <c r="D341"/>
      <c r="E341"/>
      <c r="F341"/>
    </row>
    <row r="342" spans="2:6" x14ac:dyDescent="0.25">
      <c r="B342"/>
      <c r="C342"/>
      <c r="D342"/>
      <c r="E342"/>
      <c r="F342"/>
    </row>
    <row r="343" spans="2:6" x14ac:dyDescent="0.25">
      <c r="B343"/>
      <c r="C343"/>
      <c r="D343"/>
      <c r="E343"/>
      <c r="F343"/>
    </row>
    <row r="344" spans="2:6" x14ac:dyDescent="0.25">
      <c r="B344"/>
      <c r="C344"/>
      <c r="D344"/>
      <c r="E344"/>
      <c r="F344"/>
    </row>
    <row r="345" spans="2:6" x14ac:dyDescent="0.25">
      <c r="B345"/>
      <c r="C345"/>
      <c r="D345"/>
      <c r="E345"/>
      <c r="F345"/>
    </row>
    <row r="346" spans="2:6" x14ac:dyDescent="0.25">
      <c r="B346"/>
      <c r="C346"/>
      <c r="D346"/>
      <c r="E346"/>
      <c r="F346"/>
    </row>
    <row r="347" spans="2:6" x14ac:dyDescent="0.25">
      <c r="B347"/>
      <c r="C347"/>
      <c r="D347"/>
      <c r="E347"/>
      <c r="F347"/>
    </row>
    <row r="348" spans="2:6" x14ac:dyDescent="0.25">
      <c r="B348"/>
      <c r="C348"/>
      <c r="D348"/>
      <c r="E348"/>
      <c r="F348"/>
    </row>
    <row r="349" spans="2:6" x14ac:dyDescent="0.25">
      <c r="B349"/>
      <c r="C349"/>
      <c r="D349"/>
      <c r="E349"/>
      <c r="F349"/>
    </row>
    <row r="350" spans="2:6" x14ac:dyDescent="0.25">
      <c r="B350"/>
      <c r="C350"/>
      <c r="D350"/>
      <c r="E350"/>
      <c r="F350"/>
    </row>
    <row r="351" spans="2:6" x14ac:dyDescent="0.25">
      <c r="B351"/>
      <c r="C351"/>
      <c r="D351"/>
      <c r="E351"/>
      <c r="F351"/>
    </row>
    <row r="352" spans="2:6" x14ac:dyDescent="0.25">
      <c r="B352"/>
      <c r="C352"/>
      <c r="D352"/>
      <c r="E352"/>
      <c r="F352"/>
    </row>
    <row r="353" spans="2:6" x14ac:dyDescent="0.25">
      <c r="B353"/>
      <c r="C353"/>
      <c r="D353"/>
      <c r="E353"/>
      <c r="F353"/>
    </row>
    <row r="354" spans="2:6" x14ac:dyDescent="0.25">
      <c r="B354"/>
      <c r="C354"/>
      <c r="D354"/>
      <c r="E354"/>
    </row>
    <row r="355" spans="2:6" x14ac:dyDescent="0.25">
      <c r="B355"/>
      <c r="C355"/>
      <c r="D355"/>
      <c r="E355"/>
    </row>
    <row r="356" spans="2:6" x14ac:dyDescent="0.25">
      <c r="B356"/>
      <c r="C356"/>
      <c r="D356"/>
      <c r="E356"/>
    </row>
    <row r="357" spans="2:6" x14ac:dyDescent="0.25">
      <c r="B357"/>
      <c r="C357"/>
      <c r="D357"/>
      <c r="E357"/>
    </row>
    <row r="358" spans="2:6" x14ac:dyDescent="0.25">
      <c r="B358"/>
      <c r="C358"/>
      <c r="D358"/>
      <c r="E358"/>
    </row>
    <row r="359" spans="2:6" x14ac:dyDescent="0.25">
      <c r="B359"/>
      <c r="C359"/>
      <c r="D359"/>
      <c r="E359"/>
    </row>
    <row r="360" spans="2:6" x14ac:dyDescent="0.25">
      <c r="B360"/>
      <c r="C360"/>
      <c r="D360"/>
      <c r="E360"/>
    </row>
    <row r="361" spans="2:6" x14ac:dyDescent="0.25">
      <c r="B361"/>
      <c r="C361"/>
      <c r="D361"/>
      <c r="E361"/>
    </row>
    <row r="362" spans="2:6" x14ac:dyDescent="0.25">
      <c r="B362"/>
      <c r="C362"/>
      <c r="D362"/>
      <c r="E362"/>
    </row>
    <row r="363" spans="2:6" x14ac:dyDescent="0.25">
      <c r="B363"/>
      <c r="C363"/>
      <c r="D363"/>
      <c r="E363"/>
    </row>
    <row r="364" spans="2:6" x14ac:dyDescent="0.25">
      <c r="B364"/>
      <c r="C364"/>
      <c r="D364"/>
      <c r="E364"/>
    </row>
    <row r="365" spans="2:6" x14ac:dyDescent="0.25">
      <c r="B365"/>
      <c r="C365"/>
      <c r="D365"/>
      <c r="E365"/>
    </row>
    <row r="366" spans="2:6" x14ac:dyDescent="0.25">
      <c r="B366"/>
      <c r="C366"/>
      <c r="D366"/>
      <c r="E366"/>
    </row>
    <row r="367" spans="2:6" x14ac:dyDescent="0.25">
      <c r="B367"/>
      <c r="C367"/>
      <c r="D367"/>
      <c r="E367"/>
    </row>
    <row r="368" spans="2:6" x14ac:dyDescent="0.25">
      <c r="B368"/>
      <c r="C368"/>
      <c r="D368"/>
      <c r="E368"/>
    </row>
    <row r="369" spans="2:5" x14ac:dyDescent="0.25">
      <c r="B369"/>
      <c r="C369"/>
      <c r="D369"/>
      <c r="E369"/>
    </row>
    <row r="370" spans="2:5" x14ac:dyDescent="0.25">
      <c r="B370"/>
      <c r="C370"/>
      <c r="D370"/>
      <c r="E370"/>
    </row>
    <row r="371" spans="2:5" x14ac:dyDescent="0.25">
      <c r="B371"/>
      <c r="C371"/>
      <c r="D371"/>
      <c r="E371"/>
    </row>
    <row r="372" spans="2:5" x14ac:dyDescent="0.25">
      <c r="B372"/>
      <c r="C372"/>
      <c r="D372"/>
      <c r="E372"/>
    </row>
    <row r="373" spans="2:5" x14ac:dyDescent="0.25">
      <c r="B373"/>
      <c r="C373"/>
      <c r="D373"/>
      <c r="E373"/>
    </row>
    <row r="374" spans="2:5" x14ac:dyDescent="0.25">
      <c r="B374"/>
      <c r="C374"/>
      <c r="D374"/>
      <c r="E374"/>
    </row>
    <row r="375" spans="2:5" x14ac:dyDescent="0.25">
      <c r="B375"/>
      <c r="C375"/>
      <c r="D375"/>
      <c r="E375"/>
    </row>
    <row r="376" spans="2:5" x14ac:dyDescent="0.25">
      <c r="B376"/>
      <c r="C376"/>
      <c r="D376"/>
      <c r="E376"/>
    </row>
    <row r="377" spans="2:5" x14ac:dyDescent="0.25">
      <c r="B377"/>
      <c r="C377"/>
      <c r="D377"/>
      <c r="E377"/>
    </row>
    <row r="378" spans="2:5" x14ac:dyDescent="0.25">
      <c r="B378"/>
      <c r="C378"/>
      <c r="D378"/>
      <c r="E378"/>
    </row>
    <row r="379" spans="2:5" x14ac:dyDescent="0.25">
      <c r="B379"/>
      <c r="C379"/>
      <c r="D379"/>
      <c r="E379"/>
    </row>
    <row r="380" spans="2:5" x14ac:dyDescent="0.25">
      <c r="B380"/>
      <c r="C380"/>
      <c r="D380"/>
      <c r="E380"/>
    </row>
    <row r="381" spans="2:5" x14ac:dyDescent="0.25">
      <c r="B381"/>
      <c r="C381"/>
      <c r="D381"/>
      <c r="E381"/>
    </row>
    <row r="382" spans="2:5" x14ac:dyDescent="0.25">
      <c r="B382"/>
      <c r="C382"/>
      <c r="D382"/>
      <c r="E382"/>
    </row>
    <row r="383" spans="2:5" x14ac:dyDescent="0.25">
      <c r="B383"/>
      <c r="C383"/>
      <c r="D383"/>
      <c r="E383"/>
    </row>
    <row r="384" spans="2:5" x14ac:dyDescent="0.25">
      <c r="B384"/>
      <c r="C384"/>
      <c r="D384"/>
      <c r="E384"/>
    </row>
    <row r="385" spans="2:5" x14ac:dyDescent="0.25">
      <c r="B385"/>
      <c r="C385"/>
      <c r="D385"/>
      <c r="E385"/>
    </row>
    <row r="386" spans="2:5" x14ac:dyDescent="0.25">
      <c r="B386"/>
      <c r="C386"/>
      <c r="D386"/>
      <c r="E386"/>
    </row>
    <row r="387" spans="2:5" x14ac:dyDescent="0.25">
      <c r="B387"/>
      <c r="C387"/>
      <c r="D387"/>
      <c r="E387"/>
    </row>
    <row r="388" spans="2:5" x14ac:dyDescent="0.25">
      <c r="B388"/>
      <c r="C388"/>
      <c r="D388"/>
      <c r="E388"/>
    </row>
    <row r="389" spans="2:5" x14ac:dyDescent="0.25">
      <c r="B389"/>
      <c r="C389"/>
      <c r="D389"/>
      <c r="E389"/>
    </row>
    <row r="390" spans="2:5" x14ac:dyDescent="0.25">
      <c r="B390"/>
      <c r="C390"/>
      <c r="D390"/>
      <c r="E390"/>
    </row>
    <row r="391" spans="2:5" x14ac:dyDescent="0.25">
      <c r="B391"/>
      <c r="C391"/>
      <c r="D391"/>
      <c r="E391"/>
    </row>
    <row r="392" spans="2:5" x14ac:dyDescent="0.25">
      <c r="B392"/>
      <c r="C392"/>
      <c r="D392"/>
      <c r="E392"/>
    </row>
    <row r="393" spans="2:5" x14ac:dyDescent="0.25">
      <c r="B393"/>
      <c r="C393"/>
      <c r="D393"/>
      <c r="E393"/>
    </row>
    <row r="394" spans="2:5" x14ac:dyDescent="0.25">
      <c r="B394"/>
      <c r="C394"/>
      <c r="D394"/>
      <c r="E394"/>
    </row>
    <row r="395" spans="2:5" x14ac:dyDescent="0.25">
      <c r="B395"/>
      <c r="C395"/>
      <c r="D395"/>
      <c r="E395"/>
    </row>
    <row r="396" spans="2:5" x14ac:dyDescent="0.25">
      <c r="B396"/>
      <c r="C396"/>
      <c r="D396"/>
      <c r="E396"/>
    </row>
    <row r="397" spans="2:5" x14ac:dyDescent="0.25">
      <c r="B397"/>
      <c r="C397"/>
      <c r="D397"/>
      <c r="E397"/>
    </row>
    <row r="398" spans="2:5" x14ac:dyDescent="0.25">
      <c r="B398"/>
      <c r="C398"/>
      <c r="D398"/>
      <c r="E398"/>
    </row>
    <row r="399" spans="2:5" x14ac:dyDescent="0.25">
      <c r="B399"/>
      <c r="C399"/>
      <c r="D399"/>
      <c r="E399"/>
    </row>
    <row r="400" spans="2:5" x14ac:dyDescent="0.25">
      <c r="B400"/>
      <c r="C400"/>
      <c r="D400"/>
      <c r="E400"/>
    </row>
    <row r="401" spans="2:5" x14ac:dyDescent="0.25">
      <c r="B401"/>
      <c r="C401"/>
      <c r="D401"/>
      <c r="E401"/>
    </row>
    <row r="402" spans="2:5" x14ac:dyDescent="0.25">
      <c r="B402"/>
      <c r="C402"/>
      <c r="D402"/>
      <c r="E402"/>
    </row>
    <row r="403" spans="2:5" x14ac:dyDescent="0.25">
      <c r="B403"/>
      <c r="C403"/>
      <c r="D403"/>
      <c r="E403"/>
    </row>
    <row r="404" spans="2:5" x14ac:dyDescent="0.25">
      <c r="B404"/>
      <c r="C404"/>
      <c r="D404"/>
      <c r="E404"/>
    </row>
    <row r="405" spans="2:5" x14ac:dyDescent="0.25">
      <c r="B405"/>
      <c r="C405"/>
      <c r="D405"/>
      <c r="E405"/>
    </row>
    <row r="406" spans="2:5" x14ac:dyDescent="0.25">
      <c r="B406"/>
      <c r="C406"/>
      <c r="D406"/>
      <c r="E406"/>
    </row>
    <row r="407" spans="2:5" x14ac:dyDescent="0.25">
      <c r="B407"/>
      <c r="C407"/>
      <c r="D407"/>
      <c r="E407"/>
    </row>
    <row r="408" spans="2:5" x14ac:dyDescent="0.25">
      <c r="B408"/>
      <c r="C408"/>
      <c r="D408"/>
      <c r="E408"/>
    </row>
    <row r="409" spans="2:5" x14ac:dyDescent="0.25">
      <c r="B409"/>
      <c r="C409"/>
      <c r="D409"/>
      <c r="E409"/>
    </row>
    <row r="410" spans="2:5" x14ac:dyDescent="0.25">
      <c r="B410"/>
      <c r="C410"/>
      <c r="D410"/>
      <c r="E410"/>
    </row>
    <row r="411" spans="2:5" x14ac:dyDescent="0.25">
      <c r="B411"/>
      <c r="C411"/>
      <c r="D411"/>
      <c r="E411"/>
    </row>
    <row r="412" spans="2:5" x14ac:dyDescent="0.25">
      <c r="B412"/>
      <c r="C412"/>
      <c r="D412"/>
      <c r="E412"/>
    </row>
    <row r="413" spans="2:5" x14ac:dyDescent="0.25">
      <c r="B413"/>
      <c r="C413"/>
      <c r="D413"/>
      <c r="E413"/>
    </row>
    <row r="414" spans="2:5" x14ac:dyDescent="0.25">
      <c r="B414"/>
      <c r="C414"/>
      <c r="D414"/>
      <c r="E414"/>
    </row>
    <row r="415" spans="2:5" x14ac:dyDescent="0.25">
      <c r="B415"/>
      <c r="C415"/>
      <c r="D415"/>
      <c r="E415"/>
    </row>
    <row r="416" spans="2:5" x14ac:dyDescent="0.25">
      <c r="B416"/>
      <c r="C416"/>
      <c r="D416"/>
      <c r="E416"/>
    </row>
    <row r="417" spans="2:5" x14ac:dyDescent="0.25">
      <c r="B417"/>
      <c r="C417"/>
      <c r="D417"/>
      <c r="E417"/>
    </row>
    <row r="418" spans="2:5" x14ac:dyDescent="0.25">
      <c r="B418"/>
      <c r="C418"/>
      <c r="D418"/>
      <c r="E418"/>
    </row>
    <row r="419" spans="2:5" x14ac:dyDescent="0.25">
      <c r="B419"/>
      <c r="C419"/>
      <c r="D419"/>
      <c r="E419"/>
    </row>
    <row r="420" spans="2:5" x14ac:dyDescent="0.25">
      <c r="B420"/>
      <c r="C420"/>
      <c r="D420"/>
      <c r="E420"/>
    </row>
    <row r="421" spans="2:5" x14ac:dyDescent="0.25">
      <c r="B421"/>
      <c r="C421"/>
      <c r="D421"/>
      <c r="E421"/>
    </row>
    <row r="422" spans="2:5" x14ac:dyDescent="0.25">
      <c r="B422"/>
      <c r="C422"/>
      <c r="D422"/>
      <c r="E422"/>
    </row>
    <row r="423" spans="2:5" x14ac:dyDescent="0.25">
      <c r="B423"/>
      <c r="C423"/>
      <c r="D423"/>
      <c r="E423"/>
    </row>
    <row r="424" spans="2:5" x14ac:dyDescent="0.25">
      <c r="B424"/>
      <c r="C424"/>
      <c r="D424"/>
      <c r="E424"/>
    </row>
    <row r="425" spans="2:5" x14ac:dyDescent="0.25">
      <c r="B425"/>
      <c r="C425"/>
      <c r="D425"/>
      <c r="E425"/>
    </row>
    <row r="426" spans="2:5" x14ac:dyDescent="0.25">
      <c r="B426"/>
      <c r="C426"/>
      <c r="D426"/>
      <c r="E426"/>
    </row>
    <row r="427" spans="2:5" x14ac:dyDescent="0.25">
      <c r="B427"/>
      <c r="C427"/>
      <c r="D427"/>
      <c r="E427"/>
    </row>
    <row r="428" spans="2:5" x14ac:dyDescent="0.25">
      <c r="B428"/>
      <c r="C428"/>
      <c r="D428"/>
      <c r="E428"/>
    </row>
    <row r="429" spans="2:5" x14ac:dyDescent="0.25">
      <c r="B429"/>
      <c r="C429"/>
      <c r="D429"/>
      <c r="E429"/>
    </row>
    <row r="430" spans="2:5" x14ac:dyDescent="0.25">
      <c r="B430"/>
      <c r="C430"/>
      <c r="D430"/>
      <c r="E430"/>
    </row>
    <row r="431" spans="2:5" x14ac:dyDescent="0.25">
      <c r="B431"/>
      <c r="C431"/>
      <c r="D431"/>
      <c r="E431"/>
    </row>
    <row r="432" spans="2:5" x14ac:dyDescent="0.25">
      <c r="B432"/>
      <c r="C432"/>
      <c r="D432"/>
      <c r="E432"/>
    </row>
    <row r="433" spans="2:5" x14ac:dyDescent="0.25">
      <c r="B433"/>
      <c r="C433"/>
      <c r="D433"/>
      <c r="E433"/>
    </row>
    <row r="434" spans="2:5" x14ac:dyDescent="0.25">
      <c r="B434"/>
      <c r="C434"/>
      <c r="D434"/>
      <c r="E434"/>
    </row>
    <row r="435" spans="2:5" x14ac:dyDescent="0.25">
      <c r="B435"/>
      <c r="C435"/>
      <c r="D435"/>
      <c r="E435"/>
    </row>
    <row r="436" spans="2:5" x14ac:dyDescent="0.25">
      <c r="B436"/>
      <c r="C436"/>
      <c r="D436"/>
      <c r="E436"/>
    </row>
    <row r="437" spans="2:5" x14ac:dyDescent="0.25">
      <c r="B437"/>
      <c r="C437"/>
      <c r="D437"/>
      <c r="E437"/>
    </row>
    <row r="438" spans="2:5" x14ac:dyDescent="0.25">
      <c r="B438"/>
      <c r="C438"/>
      <c r="D438"/>
      <c r="E438"/>
    </row>
    <row r="439" spans="2:5" x14ac:dyDescent="0.25">
      <c r="B439"/>
      <c r="C439"/>
      <c r="D439"/>
      <c r="E439"/>
    </row>
    <row r="440" spans="2:5" x14ac:dyDescent="0.25">
      <c r="B440"/>
      <c r="C440"/>
      <c r="D440"/>
      <c r="E440"/>
    </row>
    <row r="441" spans="2:5" x14ac:dyDescent="0.25">
      <c r="B441"/>
      <c r="C441"/>
      <c r="D441"/>
      <c r="E441"/>
    </row>
    <row r="442" spans="2:5" x14ac:dyDescent="0.25">
      <c r="B442"/>
      <c r="C442"/>
      <c r="D442"/>
      <c r="E442"/>
    </row>
    <row r="443" spans="2:5" x14ac:dyDescent="0.25">
      <c r="B443"/>
      <c r="C443"/>
      <c r="D443"/>
      <c r="E443"/>
    </row>
    <row r="444" spans="2:5" x14ac:dyDescent="0.25">
      <c r="B444"/>
      <c r="C444"/>
      <c r="D444"/>
      <c r="E444"/>
    </row>
    <row r="445" spans="2:5" x14ac:dyDescent="0.25">
      <c r="B445"/>
      <c r="C445"/>
      <c r="D445"/>
      <c r="E445"/>
    </row>
    <row r="446" spans="2:5" x14ac:dyDescent="0.25">
      <c r="B446"/>
      <c r="C446"/>
      <c r="D446"/>
      <c r="E446"/>
    </row>
    <row r="447" spans="2:5" x14ac:dyDescent="0.25">
      <c r="B447"/>
      <c r="C447"/>
      <c r="D447"/>
      <c r="E447"/>
    </row>
    <row r="448" spans="2:5" x14ac:dyDescent="0.25">
      <c r="B448"/>
      <c r="C448"/>
      <c r="D448"/>
      <c r="E448"/>
    </row>
    <row r="449" spans="2:5" x14ac:dyDescent="0.25">
      <c r="B449"/>
      <c r="C449"/>
      <c r="D449"/>
      <c r="E449"/>
    </row>
    <row r="450" spans="2:5" x14ac:dyDescent="0.25">
      <c r="B450"/>
      <c r="C450"/>
      <c r="D450"/>
      <c r="E450"/>
    </row>
    <row r="451" spans="2:5" x14ac:dyDescent="0.25">
      <c r="B451"/>
      <c r="C451"/>
      <c r="D451"/>
      <c r="E451"/>
    </row>
    <row r="452" spans="2:5" x14ac:dyDescent="0.25">
      <c r="B452"/>
      <c r="C452"/>
      <c r="D452"/>
      <c r="E452"/>
    </row>
    <row r="453" spans="2:5" x14ac:dyDescent="0.25">
      <c r="B453"/>
      <c r="C453"/>
      <c r="D453"/>
      <c r="E453"/>
    </row>
    <row r="454" spans="2:5" x14ac:dyDescent="0.25">
      <c r="B454"/>
      <c r="C454"/>
      <c r="D454"/>
      <c r="E454"/>
    </row>
    <row r="455" spans="2:5" x14ac:dyDescent="0.25">
      <c r="B455"/>
      <c r="C455"/>
      <c r="D455"/>
      <c r="E455"/>
    </row>
    <row r="456" spans="2:5" x14ac:dyDescent="0.25">
      <c r="B456"/>
      <c r="C456"/>
      <c r="D456"/>
      <c r="E456"/>
    </row>
    <row r="457" spans="2:5" x14ac:dyDescent="0.25">
      <c r="B457"/>
      <c r="C457"/>
      <c r="D457"/>
      <c r="E457"/>
    </row>
    <row r="458" spans="2:5" x14ac:dyDescent="0.25">
      <c r="B458"/>
      <c r="C458"/>
      <c r="D458"/>
      <c r="E458"/>
    </row>
    <row r="459" spans="2:5" x14ac:dyDescent="0.25">
      <c r="B459"/>
      <c r="C459"/>
      <c r="D459"/>
      <c r="E459"/>
    </row>
    <row r="460" spans="2:5" x14ac:dyDescent="0.25">
      <c r="B460"/>
      <c r="C460"/>
      <c r="D460"/>
      <c r="E460"/>
    </row>
    <row r="461" spans="2:5" x14ac:dyDescent="0.25">
      <c r="B461"/>
      <c r="C461"/>
      <c r="D461"/>
      <c r="E461"/>
    </row>
    <row r="462" spans="2:5" x14ac:dyDescent="0.25">
      <c r="B462"/>
      <c r="C462"/>
      <c r="D462"/>
      <c r="E462"/>
    </row>
    <row r="463" spans="2:5" x14ac:dyDescent="0.25">
      <c r="B463"/>
      <c r="C463"/>
      <c r="D463"/>
      <c r="E463"/>
    </row>
    <row r="464" spans="2:5" x14ac:dyDescent="0.25">
      <c r="B464"/>
      <c r="C464"/>
      <c r="D464"/>
      <c r="E464"/>
    </row>
    <row r="465" spans="2:5" x14ac:dyDescent="0.25">
      <c r="B465"/>
      <c r="C465"/>
      <c r="D465"/>
      <c r="E465"/>
    </row>
    <row r="466" spans="2:5" x14ac:dyDescent="0.25">
      <c r="B466"/>
      <c r="C466"/>
      <c r="D466"/>
      <c r="E466"/>
    </row>
    <row r="467" spans="2:5" x14ac:dyDescent="0.25">
      <c r="B467"/>
      <c r="C467"/>
      <c r="D467"/>
      <c r="E467"/>
    </row>
    <row r="468" spans="2:5" x14ac:dyDescent="0.25">
      <c r="B468"/>
      <c r="C468"/>
      <c r="D468"/>
      <c r="E468"/>
    </row>
    <row r="469" spans="2:5" x14ac:dyDescent="0.25">
      <c r="B469"/>
      <c r="C469"/>
      <c r="D469"/>
      <c r="E469"/>
    </row>
    <row r="470" spans="2:5" x14ac:dyDescent="0.25">
      <c r="B470"/>
      <c r="C470"/>
      <c r="D470"/>
      <c r="E470"/>
    </row>
    <row r="471" spans="2:5" x14ac:dyDescent="0.25">
      <c r="B471"/>
      <c r="C471"/>
      <c r="D471"/>
      <c r="E471"/>
    </row>
    <row r="472" spans="2:5" x14ac:dyDescent="0.25">
      <c r="B472"/>
      <c r="C472"/>
      <c r="D472"/>
      <c r="E472"/>
    </row>
    <row r="473" spans="2:5" x14ac:dyDescent="0.25">
      <c r="B473"/>
      <c r="C473"/>
      <c r="D473"/>
      <c r="E473"/>
    </row>
    <row r="474" spans="2:5" x14ac:dyDescent="0.25">
      <c r="B474"/>
      <c r="C474"/>
      <c r="D474"/>
      <c r="E474"/>
    </row>
    <row r="475" spans="2:5" x14ac:dyDescent="0.25">
      <c r="B475"/>
      <c r="C475"/>
      <c r="D475"/>
      <c r="E475"/>
    </row>
    <row r="476" spans="2:5" x14ac:dyDescent="0.25">
      <c r="B476"/>
      <c r="C476"/>
      <c r="D476"/>
      <c r="E476"/>
    </row>
    <row r="477" spans="2:5" x14ac:dyDescent="0.25">
      <c r="B477"/>
      <c r="C477"/>
      <c r="D477"/>
      <c r="E477"/>
    </row>
    <row r="478" spans="2:5" x14ac:dyDescent="0.25">
      <c r="B478"/>
      <c r="C478"/>
      <c r="D478"/>
      <c r="E478"/>
    </row>
    <row r="479" spans="2:5" x14ac:dyDescent="0.25">
      <c r="B479"/>
      <c r="C479"/>
      <c r="D479"/>
      <c r="E479"/>
    </row>
    <row r="480" spans="2:5" x14ac:dyDescent="0.25">
      <c r="B480"/>
      <c r="C480"/>
      <c r="D480"/>
      <c r="E480"/>
    </row>
    <row r="481" spans="2:5" x14ac:dyDescent="0.25">
      <c r="B481"/>
      <c r="C481"/>
      <c r="D481"/>
      <c r="E481"/>
    </row>
    <row r="482" spans="2:5" x14ac:dyDescent="0.25">
      <c r="B482"/>
      <c r="C482"/>
      <c r="D482"/>
      <c r="E482"/>
    </row>
    <row r="483" spans="2:5" x14ac:dyDescent="0.25">
      <c r="B483"/>
      <c r="C483"/>
      <c r="D483"/>
      <c r="E483"/>
    </row>
    <row r="484" spans="2:5" x14ac:dyDescent="0.25">
      <c r="B484"/>
      <c r="C484"/>
      <c r="D484"/>
      <c r="E484"/>
    </row>
    <row r="485" spans="2:5" x14ac:dyDescent="0.25">
      <c r="B485"/>
      <c r="C485"/>
      <c r="D485"/>
      <c r="E485"/>
    </row>
    <row r="486" spans="2:5" x14ac:dyDescent="0.25">
      <c r="B486"/>
      <c r="C486"/>
      <c r="D486"/>
      <c r="E486"/>
    </row>
    <row r="487" spans="2:5" x14ac:dyDescent="0.25">
      <c r="B487"/>
      <c r="C487"/>
      <c r="D487"/>
      <c r="E487"/>
    </row>
    <row r="488" spans="2:5" x14ac:dyDescent="0.25">
      <c r="B488"/>
      <c r="C488"/>
      <c r="D488"/>
      <c r="E488"/>
    </row>
    <row r="489" spans="2:5" x14ac:dyDescent="0.25">
      <c r="B489"/>
      <c r="C489"/>
      <c r="D489"/>
      <c r="E489"/>
    </row>
    <row r="490" spans="2:5" x14ac:dyDescent="0.25">
      <c r="B490"/>
      <c r="C490"/>
      <c r="D490"/>
      <c r="E490"/>
    </row>
    <row r="491" spans="2:5" x14ac:dyDescent="0.25">
      <c r="B491"/>
      <c r="C491"/>
      <c r="D491"/>
      <c r="E491"/>
    </row>
    <row r="492" spans="2:5" x14ac:dyDescent="0.25">
      <c r="B492"/>
      <c r="C492"/>
      <c r="D492"/>
      <c r="E492"/>
    </row>
    <row r="493" spans="2:5" x14ac:dyDescent="0.25">
      <c r="B493"/>
      <c r="C493"/>
      <c r="D493"/>
      <c r="E493"/>
    </row>
    <row r="494" spans="2:5" x14ac:dyDescent="0.25">
      <c r="B494"/>
      <c r="C494"/>
      <c r="D494"/>
      <c r="E494"/>
    </row>
    <row r="495" spans="2:5" x14ac:dyDescent="0.25">
      <c r="B495"/>
      <c r="C495"/>
      <c r="D495"/>
      <c r="E495"/>
    </row>
    <row r="496" spans="2:5" x14ac:dyDescent="0.25">
      <c r="B496"/>
      <c r="C496"/>
      <c r="D496"/>
      <c r="E496"/>
    </row>
    <row r="497" spans="2:5" x14ac:dyDescent="0.25">
      <c r="B497"/>
      <c r="C497"/>
      <c r="D497"/>
      <c r="E497"/>
    </row>
    <row r="498" spans="2:5" x14ac:dyDescent="0.25">
      <c r="B498"/>
      <c r="C498"/>
      <c r="D498"/>
      <c r="E498"/>
    </row>
    <row r="499" spans="2:5" x14ac:dyDescent="0.25">
      <c r="B499"/>
      <c r="C499"/>
      <c r="D499"/>
      <c r="E499"/>
    </row>
    <row r="500" spans="2:5" x14ac:dyDescent="0.25">
      <c r="B500"/>
      <c r="C500"/>
      <c r="D500"/>
      <c r="E500"/>
    </row>
    <row r="501" spans="2:5" x14ac:dyDescent="0.25">
      <c r="B501"/>
      <c r="C501"/>
      <c r="D501"/>
      <c r="E501"/>
    </row>
    <row r="502" spans="2:5" x14ac:dyDescent="0.25">
      <c r="B502"/>
      <c r="C502"/>
      <c r="D502"/>
      <c r="E502"/>
    </row>
    <row r="503" spans="2:5" x14ac:dyDescent="0.25">
      <c r="B503"/>
      <c r="C503"/>
      <c r="D503"/>
      <c r="E503"/>
    </row>
    <row r="504" spans="2:5" x14ac:dyDescent="0.25">
      <c r="B504"/>
      <c r="C504"/>
      <c r="D504"/>
      <c r="E504"/>
    </row>
    <row r="505" spans="2:5" x14ac:dyDescent="0.25">
      <c r="B505"/>
      <c r="C505"/>
      <c r="D505"/>
      <c r="E505"/>
    </row>
    <row r="506" spans="2:5" x14ac:dyDescent="0.25">
      <c r="B506"/>
      <c r="C506"/>
      <c r="D506"/>
      <c r="E506"/>
    </row>
    <row r="507" spans="2:5" x14ac:dyDescent="0.25">
      <c r="B507"/>
      <c r="C507"/>
      <c r="D507"/>
      <c r="E507"/>
    </row>
    <row r="508" spans="2:5" x14ac:dyDescent="0.25">
      <c r="B508"/>
      <c r="C508"/>
      <c r="D508"/>
      <c r="E508"/>
    </row>
    <row r="509" spans="2:5" x14ac:dyDescent="0.25">
      <c r="B509"/>
      <c r="C509"/>
      <c r="D509"/>
      <c r="E509"/>
    </row>
    <row r="510" spans="2:5" x14ac:dyDescent="0.25">
      <c r="B510"/>
      <c r="C510"/>
      <c r="D510"/>
      <c r="E510"/>
    </row>
    <row r="511" spans="2:5" x14ac:dyDescent="0.25">
      <c r="B511"/>
      <c r="C511"/>
      <c r="D511"/>
      <c r="E511"/>
    </row>
    <row r="512" spans="2:5" x14ac:dyDescent="0.25">
      <c r="B512"/>
      <c r="C512"/>
      <c r="D512"/>
      <c r="E512"/>
    </row>
    <row r="513" spans="2:5" x14ac:dyDescent="0.25">
      <c r="B513"/>
      <c r="C513"/>
      <c r="D513"/>
      <c r="E513"/>
    </row>
    <row r="514" spans="2:5" x14ac:dyDescent="0.25">
      <c r="B514"/>
      <c r="C514"/>
      <c r="D514"/>
      <c r="E514"/>
    </row>
    <row r="515" spans="2:5" x14ac:dyDescent="0.25">
      <c r="B515"/>
      <c r="C515"/>
      <c r="D515"/>
      <c r="E515"/>
    </row>
    <row r="516" spans="2:5" x14ac:dyDescent="0.25">
      <c r="B516"/>
      <c r="C516"/>
      <c r="D516"/>
      <c r="E516"/>
    </row>
    <row r="517" spans="2:5" x14ac:dyDescent="0.25">
      <c r="B517"/>
      <c r="C517"/>
      <c r="D517"/>
      <c r="E517"/>
    </row>
    <row r="518" spans="2:5" x14ac:dyDescent="0.25">
      <c r="B518"/>
      <c r="C518"/>
      <c r="D518"/>
      <c r="E518"/>
    </row>
    <row r="519" spans="2:5" x14ac:dyDescent="0.25">
      <c r="B519"/>
      <c r="C519"/>
      <c r="D519"/>
      <c r="E519"/>
    </row>
    <row r="520" spans="2:5" x14ac:dyDescent="0.25">
      <c r="B520"/>
      <c r="C520"/>
      <c r="D520"/>
      <c r="E520"/>
    </row>
    <row r="521" spans="2:5" x14ac:dyDescent="0.25">
      <c r="B521"/>
      <c r="C521"/>
      <c r="D521"/>
      <c r="E521"/>
    </row>
    <row r="522" spans="2:5" x14ac:dyDescent="0.25">
      <c r="B522"/>
      <c r="C522"/>
      <c r="D522"/>
      <c r="E522"/>
    </row>
    <row r="523" spans="2:5" x14ac:dyDescent="0.25">
      <c r="B523"/>
      <c r="C523"/>
      <c r="D523"/>
      <c r="E523"/>
    </row>
    <row r="524" spans="2:5" x14ac:dyDescent="0.25">
      <c r="B524"/>
      <c r="C524"/>
      <c r="D524"/>
      <c r="E524"/>
    </row>
    <row r="525" spans="2:5" x14ac:dyDescent="0.25">
      <c r="B525"/>
      <c r="C525"/>
      <c r="D525"/>
      <c r="E525"/>
    </row>
    <row r="526" spans="2:5" x14ac:dyDescent="0.25">
      <c r="B526"/>
      <c r="C526"/>
      <c r="D526"/>
      <c r="E526"/>
    </row>
    <row r="527" spans="2:5" x14ac:dyDescent="0.25">
      <c r="B527"/>
      <c r="C527"/>
      <c r="D527"/>
      <c r="E527"/>
    </row>
    <row r="528" spans="2:5" x14ac:dyDescent="0.25">
      <c r="B528"/>
      <c r="C528"/>
      <c r="D528"/>
      <c r="E528"/>
    </row>
    <row r="529" spans="2:5" x14ac:dyDescent="0.25">
      <c r="B529"/>
      <c r="C529"/>
      <c r="D529"/>
      <c r="E529"/>
    </row>
    <row r="530" spans="2:5" x14ac:dyDescent="0.25">
      <c r="B530"/>
      <c r="C530"/>
      <c r="D530"/>
      <c r="E530"/>
    </row>
    <row r="531" spans="2:5" x14ac:dyDescent="0.25">
      <c r="B531"/>
      <c r="C531"/>
      <c r="D531"/>
      <c r="E531"/>
    </row>
    <row r="532" spans="2:5" x14ac:dyDescent="0.25">
      <c r="B532"/>
      <c r="C532"/>
      <c r="D532"/>
      <c r="E532"/>
    </row>
    <row r="533" spans="2:5" x14ac:dyDescent="0.25">
      <c r="B533"/>
      <c r="C533"/>
      <c r="D533"/>
      <c r="E533"/>
    </row>
    <row r="534" spans="2:5" x14ac:dyDescent="0.25">
      <c r="B534"/>
      <c r="C534"/>
      <c r="D534"/>
      <c r="E534"/>
    </row>
    <row r="535" spans="2:5" x14ac:dyDescent="0.25">
      <c r="B535"/>
      <c r="C535"/>
      <c r="D535"/>
      <c r="E535"/>
    </row>
    <row r="536" spans="2:5" x14ac:dyDescent="0.25">
      <c r="B536"/>
      <c r="C536"/>
      <c r="D536"/>
      <c r="E536"/>
    </row>
    <row r="537" spans="2:5" x14ac:dyDescent="0.25">
      <c r="B537"/>
      <c r="C537"/>
      <c r="D537"/>
      <c r="E537"/>
    </row>
    <row r="538" spans="2:5" x14ac:dyDescent="0.25">
      <c r="B538"/>
      <c r="C538"/>
      <c r="D538"/>
      <c r="E538"/>
    </row>
    <row r="539" spans="2:5" x14ac:dyDescent="0.25">
      <c r="B539"/>
      <c r="C539"/>
      <c r="D539"/>
      <c r="E539"/>
    </row>
    <row r="540" spans="2:5" x14ac:dyDescent="0.25">
      <c r="B540"/>
      <c r="C540"/>
      <c r="D540"/>
      <c r="E540"/>
    </row>
    <row r="541" spans="2:5" x14ac:dyDescent="0.25">
      <c r="B541"/>
      <c r="C541"/>
      <c r="D541"/>
      <c r="E541"/>
    </row>
    <row r="542" spans="2:5" x14ac:dyDescent="0.25">
      <c r="B542"/>
      <c r="C542"/>
      <c r="D542"/>
      <c r="E542"/>
    </row>
    <row r="543" spans="2:5" x14ac:dyDescent="0.25">
      <c r="B543"/>
      <c r="C543"/>
      <c r="D543"/>
      <c r="E543"/>
    </row>
    <row r="544" spans="2:5" x14ac:dyDescent="0.25">
      <c r="B544"/>
      <c r="C544"/>
      <c r="D544"/>
      <c r="E544"/>
    </row>
    <row r="545" spans="2:5" x14ac:dyDescent="0.25">
      <c r="B545"/>
      <c r="C545"/>
      <c r="D545"/>
      <c r="E545"/>
    </row>
    <row r="546" spans="2:5" x14ac:dyDescent="0.25">
      <c r="B546"/>
      <c r="C546"/>
      <c r="D546"/>
      <c r="E546"/>
    </row>
    <row r="547" spans="2:5" x14ac:dyDescent="0.25">
      <c r="B547"/>
      <c r="C547"/>
      <c r="D547"/>
      <c r="E547"/>
    </row>
    <row r="548" spans="2:5" x14ac:dyDescent="0.25">
      <c r="B548"/>
      <c r="C548"/>
      <c r="D548"/>
      <c r="E548"/>
    </row>
    <row r="549" spans="2:5" x14ac:dyDescent="0.25">
      <c r="B549"/>
      <c r="C549"/>
      <c r="D549"/>
      <c r="E549"/>
    </row>
    <row r="550" spans="2:5" x14ac:dyDescent="0.25">
      <c r="B550"/>
      <c r="C550"/>
      <c r="D550"/>
      <c r="E550"/>
    </row>
    <row r="551" spans="2:5" x14ac:dyDescent="0.25">
      <c r="B551"/>
      <c r="C551"/>
      <c r="D551"/>
      <c r="E551"/>
    </row>
    <row r="552" spans="2:5" x14ac:dyDescent="0.25">
      <c r="B552"/>
      <c r="C552"/>
      <c r="D552"/>
      <c r="E552"/>
    </row>
    <row r="553" spans="2:5" x14ac:dyDescent="0.25">
      <c r="B553"/>
      <c r="C553"/>
      <c r="D553"/>
      <c r="E553"/>
    </row>
    <row r="554" spans="2:5" x14ac:dyDescent="0.25">
      <c r="B554"/>
      <c r="C554"/>
      <c r="D554"/>
      <c r="E554"/>
    </row>
    <row r="555" spans="2:5" x14ac:dyDescent="0.25">
      <c r="B555"/>
      <c r="C555"/>
      <c r="D555"/>
      <c r="E555"/>
    </row>
    <row r="556" spans="2:5" x14ac:dyDescent="0.25">
      <c r="B556"/>
      <c r="C556"/>
      <c r="D556"/>
      <c r="E556"/>
    </row>
    <row r="557" spans="2:5" x14ac:dyDescent="0.25">
      <c r="B557"/>
      <c r="C557"/>
      <c r="D557"/>
      <c r="E557"/>
    </row>
    <row r="558" spans="2:5" x14ac:dyDescent="0.25">
      <c r="B558"/>
      <c r="C558"/>
      <c r="D558"/>
      <c r="E558"/>
    </row>
    <row r="559" spans="2:5" x14ac:dyDescent="0.25">
      <c r="B559"/>
      <c r="C559"/>
      <c r="D559"/>
      <c r="E559"/>
    </row>
    <row r="560" spans="2:5" x14ac:dyDescent="0.25">
      <c r="B560"/>
      <c r="C560"/>
      <c r="D560"/>
      <c r="E560"/>
    </row>
    <row r="561" spans="2:5" x14ac:dyDescent="0.25">
      <c r="B561"/>
      <c r="C561"/>
      <c r="D561"/>
      <c r="E56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1571"/>
  <sheetViews>
    <sheetView zoomScale="75" zoomScaleNormal="75" workbookViewId="0"/>
  </sheetViews>
  <sheetFormatPr baseColWidth="10" defaultRowHeight="15" x14ac:dyDescent="0.25"/>
  <cols>
    <col min="1" max="1" width="13.140625" customWidth="1"/>
    <col min="2" max="2" width="7.140625" customWidth="1"/>
    <col min="3" max="3" width="17.28515625" bestFit="1" customWidth="1"/>
    <col min="4" max="4" width="35.42578125" customWidth="1"/>
    <col min="5" max="5" width="16.85546875" customWidth="1"/>
    <col min="6" max="6" width="10.5703125" customWidth="1"/>
    <col min="7" max="7" width="28.5703125" style="2" customWidth="1"/>
    <col min="8" max="8" width="11" style="4" customWidth="1"/>
    <col min="9" max="9" width="17.28515625" bestFit="1" customWidth="1"/>
    <col min="10" max="10" width="17.42578125" bestFit="1" customWidth="1"/>
    <col min="11" max="11" width="17.42578125" customWidth="1"/>
    <col min="12" max="12" width="17.42578125" bestFit="1" customWidth="1"/>
  </cols>
  <sheetData>
    <row r="3" spans="1:10" x14ac:dyDescent="0.25">
      <c r="G3"/>
      <c r="H3"/>
      <c r="I3" s="9" t="s">
        <v>17</v>
      </c>
      <c r="J3" s="10"/>
    </row>
    <row r="4" spans="1:10" x14ac:dyDescent="0.25">
      <c r="A4" s="7" t="s">
        <v>2</v>
      </c>
      <c r="B4" s="7" t="s">
        <v>0</v>
      </c>
      <c r="C4" s="7" t="s">
        <v>1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6" t="s">
        <v>15</v>
      </c>
      <c r="J4" s="10" t="s">
        <v>16</v>
      </c>
    </row>
    <row r="5" spans="1:10" x14ac:dyDescent="0.25">
      <c r="A5" s="1" t="s">
        <v>14</v>
      </c>
      <c r="B5" s="5" t="s">
        <v>14</v>
      </c>
      <c r="C5" s="5" t="s">
        <v>14</v>
      </c>
      <c r="D5" s="5" t="s">
        <v>14</v>
      </c>
      <c r="E5" s="5" t="s">
        <v>14</v>
      </c>
      <c r="F5" s="5" t="s">
        <v>14</v>
      </c>
      <c r="G5" s="5" t="s">
        <v>14</v>
      </c>
      <c r="H5" s="5" t="s">
        <v>14</v>
      </c>
      <c r="I5" s="6"/>
      <c r="J5" s="10"/>
    </row>
    <row r="6" spans="1:10" x14ac:dyDescent="0.25">
      <c r="A6" s="1" t="s">
        <v>9</v>
      </c>
      <c r="G6"/>
      <c r="H6"/>
      <c r="I6" s="6"/>
      <c r="J6" s="10"/>
    </row>
    <row r="7" spans="1:10" x14ac:dyDescent="0.25">
      <c r="G7"/>
      <c r="H7"/>
    </row>
    <row r="8" spans="1:10" x14ac:dyDescent="0.25">
      <c r="G8"/>
      <c r="H8"/>
    </row>
    <row r="9" spans="1:10" x14ac:dyDescent="0.25">
      <c r="G9"/>
      <c r="H9"/>
    </row>
    <row r="10" spans="1:10" x14ac:dyDescent="0.25">
      <c r="G10"/>
      <c r="H10"/>
    </row>
    <row r="11" spans="1:10" x14ac:dyDescent="0.25">
      <c r="G11"/>
      <c r="H11"/>
    </row>
    <row r="12" spans="1:10" x14ac:dyDescent="0.25">
      <c r="G12"/>
      <c r="H12"/>
    </row>
    <row r="13" spans="1:10" x14ac:dyDescent="0.25">
      <c r="G13"/>
      <c r="H13"/>
    </row>
    <row r="14" spans="1:10" x14ac:dyDescent="0.25">
      <c r="G14"/>
      <c r="H14"/>
    </row>
    <row r="15" spans="1:10" x14ac:dyDescent="0.25">
      <c r="G15"/>
      <c r="H15"/>
    </row>
    <row r="16" spans="1:10" x14ac:dyDescent="0.25">
      <c r="G16"/>
      <c r="H16"/>
    </row>
    <row r="17" spans="7:8" x14ac:dyDescent="0.25">
      <c r="G17"/>
      <c r="H17"/>
    </row>
    <row r="18" spans="7:8" x14ac:dyDescent="0.25">
      <c r="G18"/>
      <c r="H18"/>
    </row>
    <row r="19" spans="7:8" x14ac:dyDescent="0.25">
      <c r="G19"/>
      <c r="H19"/>
    </row>
    <row r="20" spans="7:8" x14ac:dyDescent="0.25">
      <c r="G20"/>
      <c r="H20"/>
    </row>
    <row r="21" spans="7:8" x14ac:dyDescent="0.25">
      <c r="G21"/>
      <c r="H21"/>
    </row>
    <row r="22" spans="7:8" x14ac:dyDescent="0.25">
      <c r="G22"/>
      <c r="H22"/>
    </row>
    <row r="23" spans="7:8" x14ac:dyDescent="0.25">
      <c r="G23"/>
      <c r="H23"/>
    </row>
    <row r="24" spans="7:8" x14ac:dyDescent="0.25">
      <c r="G24"/>
      <c r="H24"/>
    </row>
    <row r="25" spans="7:8" x14ac:dyDescent="0.25">
      <c r="G25"/>
      <c r="H25"/>
    </row>
    <row r="26" spans="7:8" x14ac:dyDescent="0.25">
      <c r="G26"/>
      <c r="H26"/>
    </row>
    <row r="27" spans="7:8" x14ac:dyDescent="0.25">
      <c r="G27"/>
      <c r="H27"/>
    </row>
    <row r="28" spans="7:8" x14ac:dyDescent="0.25">
      <c r="G28"/>
      <c r="H28"/>
    </row>
    <row r="29" spans="7:8" x14ac:dyDescent="0.25">
      <c r="G29"/>
      <c r="H29"/>
    </row>
    <row r="30" spans="7:8" x14ac:dyDescent="0.25">
      <c r="G30"/>
      <c r="H30"/>
    </row>
    <row r="31" spans="7:8" x14ac:dyDescent="0.25">
      <c r="G31"/>
      <c r="H31"/>
    </row>
    <row r="32" spans="7:8" x14ac:dyDescent="0.25">
      <c r="G32"/>
      <c r="H32"/>
    </row>
    <row r="33" spans="7:8" x14ac:dyDescent="0.25">
      <c r="G33"/>
      <c r="H33"/>
    </row>
    <row r="34" spans="7:8" x14ac:dyDescent="0.25">
      <c r="G34"/>
      <c r="H34"/>
    </row>
    <row r="35" spans="7:8" x14ac:dyDescent="0.25">
      <c r="G35"/>
      <c r="H35"/>
    </row>
    <row r="36" spans="7:8" x14ac:dyDescent="0.25">
      <c r="G36"/>
      <c r="H36"/>
    </row>
    <row r="37" spans="7:8" x14ac:dyDescent="0.25">
      <c r="G37"/>
      <c r="H37"/>
    </row>
    <row r="38" spans="7:8" x14ac:dyDescent="0.25">
      <c r="G38"/>
      <c r="H38"/>
    </row>
    <row r="39" spans="7:8" x14ac:dyDescent="0.25">
      <c r="G39"/>
      <c r="H39"/>
    </row>
    <row r="40" spans="7:8" x14ac:dyDescent="0.25">
      <c r="G40"/>
      <c r="H40"/>
    </row>
    <row r="41" spans="7:8" x14ac:dyDescent="0.25">
      <c r="G41"/>
      <c r="H41"/>
    </row>
    <row r="42" spans="7:8" x14ac:dyDescent="0.25">
      <c r="G42"/>
      <c r="H42"/>
    </row>
    <row r="43" spans="7:8" x14ac:dyDescent="0.25">
      <c r="G43"/>
      <c r="H43"/>
    </row>
    <row r="44" spans="7:8" x14ac:dyDescent="0.25">
      <c r="G44"/>
      <c r="H44"/>
    </row>
    <row r="45" spans="7:8" x14ac:dyDescent="0.25">
      <c r="G45"/>
      <c r="H45"/>
    </row>
    <row r="46" spans="7:8" x14ac:dyDescent="0.25">
      <c r="G46"/>
      <c r="H46"/>
    </row>
    <row r="47" spans="7:8" x14ac:dyDescent="0.25">
      <c r="G47"/>
      <c r="H47"/>
    </row>
    <row r="48" spans="7:8" x14ac:dyDescent="0.25">
      <c r="G48"/>
      <c r="H48"/>
    </row>
    <row r="49" spans="7:8" x14ac:dyDescent="0.25">
      <c r="G49"/>
      <c r="H49"/>
    </row>
    <row r="50" spans="7:8" x14ac:dyDescent="0.25">
      <c r="G50"/>
      <c r="H50"/>
    </row>
    <row r="51" spans="7:8" x14ac:dyDescent="0.25">
      <c r="G51"/>
      <c r="H51"/>
    </row>
    <row r="52" spans="7:8" x14ac:dyDescent="0.25">
      <c r="G52"/>
      <c r="H52"/>
    </row>
    <row r="53" spans="7:8" x14ac:dyDescent="0.25">
      <c r="G53"/>
      <c r="H53"/>
    </row>
    <row r="54" spans="7:8" x14ac:dyDescent="0.25">
      <c r="G54"/>
      <c r="H54"/>
    </row>
    <row r="55" spans="7:8" x14ac:dyDescent="0.25">
      <c r="G55"/>
      <c r="H55"/>
    </row>
    <row r="56" spans="7:8" x14ac:dyDescent="0.25">
      <c r="G56"/>
      <c r="H56"/>
    </row>
    <row r="57" spans="7:8" x14ac:dyDescent="0.25">
      <c r="G57"/>
      <c r="H57"/>
    </row>
    <row r="58" spans="7:8" x14ac:dyDescent="0.25">
      <c r="G58"/>
      <c r="H58"/>
    </row>
    <row r="59" spans="7:8" x14ac:dyDescent="0.25">
      <c r="G59"/>
      <c r="H59"/>
    </row>
    <row r="60" spans="7:8" x14ac:dyDescent="0.25">
      <c r="G60"/>
      <c r="H60"/>
    </row>
    <row r="61" spans="7:8" x14ac:dyDescent="0.25">
      <c r="G61"/>
      <c r="H61"/>
    </row>
    <row r="62" spans="7:8" x14ac:dyDescent="0.25">
      <c r="G62"/>
      <c r="H62"/>
    </row>
    <row r="63" spans="7:8" x14ac:dyDescent="0.25">
      <c r="G63"/>
      <c r="H63"/>
    </row>
    <row r="64" spans="7:8" x14ac:dyDescent="0.25">
      <c r="G64"/>
      <c r="H64"/>
    </row>
    <row r="65" spans="7:8" x14ac:dyDescent="0.25">
      <c r="G65"/>
      <c r="H65"/>
    </row>
    <row r="66" spans="7:8" x14ac:dyDescent="0.25">
      <c r="G66"/>
      <c r="H66"/>
    </row>
    <row r="67" spans="7:8" x14ac:dyDescent="0.25">
      <c r="G67"/>
      <c r="H67"/>
    </row>
    <row r="68" spans="7:8" x14ac:dyDescent="0.25">
      <c r="G68"/>
      <c r="H68"/>
    </row>
    <row r="69" spans="7:8" x14ac:dyDescent="0.25">
      <c r="G69"/>
      <c r="H69"/>
    </row>
    <row r="70" spans="7:8" x14ac:dyDescent="0.25">
      <c r="G70"/>
      <c r="H70"/>
    </row>
    <row r="71" spans="7:8" x14ac:dyDescent="0.25">
      <c r="G71"/>
      <c r="H71"/>
    </row>
    <row r="72" spans="7:8" x14ac:dyDescent="0.25">
      <c r="G72"/>
      <c r="H72"/>
    </row>
    <row r="73" spans="7:8" x14ac:dyDescent="0.25">
      <c r="G73"/>
      <c r="H73"/>
    </row>
    <row r="74" spans="7:8" x14ac:dyDescent="0.25">
      <c r="G74"/>
      <c r="H74"/>
    </row>
    <row r="75" spans="7:8" x14ac:dyDescent="0.25">
      <c r="G75"/>
      <c r="H75"/>
    </row>
    <row r="76" spans="7:8" x14ac:dyDescent="0.25">
      <c r="G76"/>
      <c r="H76"/>
    </row>
    <row r="77" spans="7:8" x14ac:dyDescent="0.25">
      <c r="G77"/>
      <c r="H77"/>
    </row>
    <row r="78" spans="7:8" x14ac:dyDescent="0.25">
      <c r="G78"/>
      <c r="H78"/>
    </row>
    <row r="79" spans="7:8" x14ac:dyDescent="0.25">
      <c r="G79"/>
      <c r="H79"/>
    </row>
    <row r="80" spans="7:8" x14ac:dyDescent="0.25">
      <c r="G80"/>
      <c r="H80"/>
    </row>
    <row r="81" spans="7:8" x14ac:dyDescent="0.25">
      <c r="G81"/>
      <c r="H81"/>
    </row>
    <row r="82" spans="7:8" x14ac:dyDescent="0.25">
      <c r="G82"/>
      <c r="H82"/>
    </row>
    <row r="83" spans="7:8" x14ac:dyDescent="0.25">
      <c r="G83"/>
      <c r="H83"/>
    </row>
    <row r="84" spans="7:8" x14ac:dyDescent="0.25">
      <c r="G84"/>
      <c r="H84"/>
    </row>
    <row r="85" spans="7:8" x14ac:dyDescent="0.25">
      <c r="G85"/>
      <c r="H85"/>
    </row>
    <row r="86" spans="7:8" x14ac:dyDescent="0.25">
      <c r="G86"/>
      <c r="H86"/>
    </row>
    <row r="87" spans="7:8" x14ac:dyDescent="0.25">
      <c r="G87"/>
      <c r="H87"/>
    </row>
    <row r="88" spans="7:8" x14ac:dyDescent="0.25">
      <c r="G88"/>
      <c r="H88"/>
    </row>
    <row r="89" spans="7:8" x14ac:dyDescent="0.25">
      <c r="G89"/>
      <c r="H89"/>
    </row>
    <row r="90" spans="7:8" x14ac:dyDescent="0.25">
      <c r="G90"/>
      <c r="H90"/>
    </row>
    <row r="91" spans="7:8" x14ac:dyDescent="0.25">
      <c r="G91"/>
      <c r="H91"/>
    </row>
    <row r="92" spans="7:8" x14ac:dyDescent="0.25">
      <c r="G92"/>
      <c r="H92"/>
    </row>
    <row r="93" spans="7:8" x14ac:dyDescent="0.25">
      <c r="G93"/>
      <c r="H93"/>
    </row>
    <row r="94" spans="7:8" x14ac:dyDescent="0.25">
      <c r="G94"/>
      <c r="H94"/>
    </row>
    <row r="95" spans="7:8" x14ac:dyDescent="0.25">
      <c r="G95"/>
      <c r="H95"/>
    </row>
    <row r="96" spans="7:8" x14ac:dyDescent="0.25">
      <c r="G96"/>
      <c r="H96"/>
    </row>
    <row r="97" spans="7:8" x14ac:dyDescent="0.25">
      <c r="G97"/>
      <c r="H97"/>
    </row>
    <row r="98" spans="7:8" x14ac:dyDescent="0.25">
      <c r="G98"/>
      <c r="H98"/>
    </row>
    <row r="99" spans="7:8" x14ac:dyDescent="0.25">
      <c r="G99"/>
      <c r="H99"/>
    </row>
    <row r="100" spans="7:8" x14ac:dyDescent="0.25">
      <c r="G100"/>
      <c r="H100"/>
    </row>
    <row r="101" spans="7:8" x14ac:dyDescent="0.25">
      <c r="G101"/>
      <c r="H101"/>
    </row>
    <row r="102" spans="7:8" x14ac:dyDescent="0.25">
      <c r="G102"/>
      <c r="H102"/>
    </row>
    <row r="103" spans="7:8" x14ac:dyDescent="0.25">
      <c r="G103"/>
      <c r="H103"/>
    </row>
    <row r="104" spans="7:8" x14ac:dyDescent="0.25">
      <c r="G104"/>
      <c r="H104"/>
    </row>
    <row r="105" spans="7:8" x14ac:dyDescent="0.25">
      <c r="G105"/>
      <c r="H105"/>
    </row>
    <row r="106" spans="7:8" x14ac:dyDescent="0.25">
      <c r="G106"/>
      <c r="H106"/>
    </row>
    <row r="107" spans="7:8" x14ac:dyDescent="0.25">
      <c r="G107"/>
      <c r="H107"/>
    </row>
    <row r="108" spans="7:8" x14ac:dyDescent="0.25">
      <c r="G108"/>
      <c r="H108"/>
    </row>
    <row r="109" spans="7:8" x14ac:dyDescent="0.25">
      <c r="G109"/>
      <c r="H109"/>
    </row>
    <row r="110" spans="7:8" x14ac:dyDescent="0.25">
      <c r="G110"/>
      <c r="H110"/>
    </row>
    <row r="111" spans="7:8" x14ac:dyDescent="0.25">
      <c r="G111"/>
      <c r="H111"/>
    </row>
    <row r="112" spans="7:8" x14ac:dyDescent="0.25">
      <c r="G112"/>
      <c r="H112"/>
    </row>
    <row r="113" spans="7:8" x14ac:dyDescent="0.25">
      <c r="G113"/>
      <c r="H113"/>
    </row>
    <row r="114" spans="7:8" x14ac:dyDescent="0.25">
      <c r="G114"/>
      <c r="H114"/>
    </row>
    <row r="115" spans="7:8" x14ac:dyDescent="0.25">
      <c r="G115"/>
      <c r="H115"/>
    </row>
    <row r="116" spans="7:8" x14ac:dyDescent="0.25">
      <c r="G116"/>
      <c r="H116"/>
    </row>
    <row r="117" spans="7:8" x14ac:dyDescent="0.25">
      <c r="G117"/>
      <c r="H117"/>
    </row>
    <row r="118" spans="7:8" x14ac:dyDescent="0.25">
      <c r="G118"/>
      <c r="H118"/>
    </row>
    <row r="119" spans="7:8" x14ac:dyDescent="0.25">
      <c r="G119"/>
      <c r="H119"/>
    </row>
    <row r="120" spans="7:8" x14ac:dyDescent="0.25">
      <c r="G120"/>
      <c r="H120"/>
    </row>
    <row r="121" spans="7:8" x14ac:dyDescent="0.25">
      <c r="G121"/>
      <c r="H121"/>
    </row>
    <row r="122" spans="7:8" x14ac:dyDescent="0.25">
      <c r="G122"/>
      <c r="H122"/>
    </row>
    <row r="123" spans="7:8" x14ac:dyDescent="0.25">
      <c r="G123"/>
      <c r="H123"/>
    </row>
    <row r="124" spans="7:8" x14ac:dyDescent="0.25">
      <c r="G124"/>
      <c r="H124"/>
    </row>
    <row r="125" spans="7:8" x14ac:dyDescent="0.25">
      <c r="G125"/>
      <c r="H125"/>
    </row>
    <row r="126" spans="7:8" x14ac:dyDescent="0.25">
      <c r="G126"/>
      <c r="H126"/>
    </row>
    <row r="127" spans="7:8" x14ac:dyDescent="0.25">
      <c r="G127"/>
      <c r="H127"/>
    </row>
    <row r="128" spans="7:8" x14ac:dyDescent="0.25">
      <c r="G128"/>
      <c r="H128"/>
    </row>
    <row r="129" spans="7:8" x14ac:dyDescent="0.25">
      <c r="G129"/>
      <c r="H129"/>
    </row>
    <row r="130" spans="7:8" x14ac:dyDescent="0.25">
      <c r="G130"/>
      <c r="H130"/>
    </row>
    <row r="131" spans="7:8" x14ac:dyDescent="0.25">
      <c r="G131"/>
      <c r="H131"/>
    </row>
    <row r="132" spans="7:8" x14ac:dyDescent="0.25">
      <c r="G132"/>
      <c r="H132"/>
    </row>
    <row r="133" spans="7:8" x14ac:dyDescent="0.25">
      <c r="G133"/>
      <c r="H133"/>
    </row>
    <row r="134" spans="7:8" x14ac:dyDescent="0.25">
      <c r="G134"/>
      <c r="H134"/>
    </row>
    <row r="135" spans="7:8" x14ac:dyDescent="0.25">
      <c r="G135"/>
      <c r="H135"/>
    </row>
    <row r="136" spans="7:8" x14ac:dyDescent="0.25">
      <c r="G136"/>
      <c r="H136"/>
    </row>
    <row r="137" spans="7:8" x14ac:dyDescent="0.25">
      <c r="G137"/>
      <c r="H137"/>
    </row>
    <row r="138" spans="7:8" x14ac:dyDescent="0.25">
      <c r="G138"/>
      <c r="H138"/>
    </row>
    <row r="139" spans="7:8" x14ac:dyDescent="0.25">
      <c r="G139"/>
      <c r="H139"/>
    </row>
    <row r="140" spans="7:8" x14ac:dyDescent="0.25">
      <c r="G140"/>
      <c r="H140"/>
    </row>
    <row r="141" spans="7:8" x14ac:dyDescent="0.25">
      <c r="G141"/>
      <c r="H141"/>
    </row>
    <row r="142" spans="7:8" x14ac:dyDescent="0.25">
      <c r="G142"/>
      <c r="H142"/>
    </row>
    <row r="143" spans="7:8" x14ac:dyDescent="0.25">
      <c r="G143"/>
      <c r="H143"/>
    </row>
    <row r="144" spans="7:8" x14ac:dyDescent="0.25">
      <c r="G144"/>
      <c r="H144"/>
    </row>
    <row r="145" spans="7:8" x14ac:dyDescent="0.25">
      <c r="G145"/>
      <c r="H145"/>
    </row>
    <row r="146" spans="7:8" x14ac:dyDescent="0.25">
      <c r="G146"/>
      <c r="H146"/>
    </row>
    <row r="147" spans="7:8" x14ac:dyDescent="0.25">
      <c r="G147"/>
      <c r="H147"/>
    </row>
    <row r="148" spans="7:8" x14ac:dyDescent="0.25">
      <c r="G148"/>
      <c r="H148"/>
    </row>
    <row r="149" spans="7:8" x14ac:dyDescent="0.25">
      <c r="G149"/>
      <c r="H149"/>
    </row>
    <row r="150" spans="7:8" x14ac:dyDescent="0.25">
      <c r="G150"/>
      <c r="H150"/>
    </row>
    <row r="151" spans="7:8" x14ac:dyDescent="0.25">
      <c r="G151"/>
      <c r="H151"/>
    </row>
    <row r="152" spans="7:8" x14ac:dyDescent="0.25">
      <c r="G152"/>
      <c r="H152"/>
    </row>
    <row r="153" spans="7:8" x14ac:dyDescent="0.25">
      <c r="G153"/>
      <c r="H153"/>
    </row>
    <row r="154" spans="7:8" x14ac:dyDescent="0.25">
      <c r="G154"/>
      <c r="H154"/>
    </row>
    <row r="155" spans="7:8" x14ac:dyDescent="0.25">
      <c r="G155"/>
      <c r="H155"/>
    </row>
    <row r="156" spans="7:8" x14ac:dyDescent="0.25">
      <c r="G156"/>
      <c r="H156"/>
    </row>
    <row r="157" spans="7:8" x14ac:dyDescent="0.25">
      <c r="G157"/>
      <c r="H157"/>
    </row>
    <row r="158" spans="7:8" x14ac:dyDescent="0.25">
      <c r="G158"/>
      <c r="H158"/>
    </row>
    <row r="159" spans="7:8" x14ac:dyDescent="0.25">
      <c r="G159"/>
      <c r="H159"/>
    </row>
    <row r="160" spans="7:8" x14ac:dyDescent="0.25">
      <c r="G160"/>
      <c r="H160"/>
    </row>
    <row r="161" spans="7:8" x14ac:dyDescent="0.25">
      <c r="G161"/>
      <c r="H161"/>
    </row>
    <row r="162" spans="7:8" x14ac:dyDescent="0.25">
      <c r="G162"/>
      <c r="H162"/>
    </row>
    <row r="163" spans="7:8" x14ac:dyDescent="0.25">
      <c r="G163"/>
      <c r="H163"/>
    </row>
    <row r="164" spans="7:8" x14ac:dyDescent="0.25">
      <c r="G164"/>
      <c r="H164"/>
    </row>
    <row r="165" spans="7:8" x14ac:dyDescent="0.25">
      <c r="G165"/>
      <c r="H165"/>
    </row>
    <row r="166" spans="7:8" x14ac:dyDescent="0.25">
      <c r="G166"/>
      <c r="H166"/>
    </row>
    <row r="167" spans="7:8" x14ac:dyDescent="0.25">
      <c r="G167"/>
      <c r="H167"/>
    </row>
    <row r="168" spans="7:8" x14ac:dyDescent="0.25">
      <c r="G168"/>
      <c r="H168"/>
    </row>
    <row r="169" spans="7:8" x14ac:dyDescent="0.25">
      <c r="G169"/>
      <c r="H169"/>
    </row>
    <row r="170" spans="7:8" x14ac:dyDescent="0.25">
      <c r="G170"/>
      <c r="H170"/>
    </row>
    <row r="171" spans="7:8" x14ac:dyDescent="0.25">
      <c r="G171"/>
      <c r="H171"/>
    </row>
    <row r="172" spans="7:8" x14ac:dyDescent="0.25">
      <c r="G172"/>
      <c r="H172"/>
    </row>
    <row r="173" spans="7:8" x14ac:dyDescent="0.25">
      <c r="G173"/>
      <c r="H173"/>
    </row>
    <row r="174" spans="7:8" x14ac:dyDescent="0.25">
      <c r="G174"/>
      <c r="H174"/>
    </row>
    <row r="175" spans="7:8" x14ac:dyDescent="0.25">
      <c r="G175"/>
      <c r="H175"/>
    </row>
    <row r="176" spans="7:8" x14ac:dyDescent="0.25">
      <c r="G176"/>
      <c r="H176"/>
    </row>
    <row r="177" spans="7:8" x14ac:dyDescent="0.25">
      <c r="G177"/>
      <c r="H177"/>
    </row>
    <row r="178" spans="7:8" x14ac:dyDescent="0.25">
      <c r="G178"/>
      <c r="H178"/>
    </row>
    <row r="179" spans="7:8" x14ac:dyDescent="0.25">
      <c r="G179"/>
      <c r="H179"/>
    </row>
    <row r="180" spans="7:8" x14ac:dyDescent="0.25">
      <c r="G180"/>
      <c r="H180"/>
    </row>
    <row r="181" spans="7:8" x14ac:dyDescent="0.25">
      <c r="G181"/>
      <c r="H181"/>
    </row>
    <row r="182" spans="7:8" x14ac:dyDescent="0.25">
      <c r="G182"/>
      <c r="H182"/>
    </row>
    <row r="183" spans="7:8" x14ac:dyDescent="0.25">
      <c r="G183"/>
      <c r="H183"/>
    </row>
    <row r="184" spans="7:8" x14ac:dyDescent="0.25">
      <c r="G184"/>
      <c r="H184"/>
    </row>
    <row r="185" spans="7:8" x14ac:dyDescent="0.25">
      <c r="G185"/>
      <c r="H185"/>
    </row>
    <row r="186" spans="7:8" x14ac:dyDescent="0.25">
      <c r="G186"/>
      <c r="H186"/>
    </row>
    <row r="187" spans="7:8" x14ac:dyDescent="0.25">
      <c r="G187"/>
      <c r="H187"/>
    </row>
    <row r="188" spans="7:8" x14ac:dyDescent="0.25">
      <c r="G188"/>
      <c r="H188"/>
    </row>
    <row r="189" spans="7:8" x14ac:dyDescent="0.25">
      <c r="G189"/>
      <c r="H189"/>
    </row>
    <row r="190" spans="7:8" x14ac:dyDescent="0.25">
      <c r="G190"/>
      <c r="H190"/>
    </row>
    <row r="191" spans="7:8" x14ac:dyDescent="0.25">
      <c r="G191"/>
      <c r="H191"/>
    </row>
    <row r="192" spans="7:8" x14ac:dyDescent="0.25">
      <c r="G192"/>
      <c r="H192"/>
    </row>
    <row r="193" spans="7:8" x14ac:dyDescent="0.25">
      <c r="G193"/>
      <c r="H193"/>
    </row>
    <row r="194" spans="7:8" x14ac:dyDescent="0.25">
      <c r="G194"/>
      <c r="H194"/>
    </row>
    <row r="195" spans="7:8" x14ac:dyDescent="0.25">
      <c r="G195"/>
      <c r="H195"/>
    </row>
    <row r="196" spans="7:8" x14ac:dyDescent="0.25">
      <c r="G196"/>
      <c r="H196"/>
    </row>
    <row r="197" spans="7:8" x14ac:dyDescent="0.25">
      <c r="G197"/>
      <c r="H197"/>
    </row>
    <row r="198" spans="7:8" x14ac:dyDescent="0.25">
      <c r="G198"/>
      <c r="H198"/>
    </row>
    <row r="199" spans="7:8" x14ac:dyDescent="0.25">
      <c r="G199"/>
      <c r="H199"/>
    </row>
    <row r="200" spans="7:8" x14ac:dyDescent="0.25">
      <c r="G200"/>
      <c r="H200"/>
    </row>
    <row r="201" spans="7:8" x14ac:dyDescent="0.25">
      <c r="G201"/>
      <c r="H201"/>
    </row>
    <row r="202" spans="7:8" x14ac:dyDescent="0.25">
      <c r="G202"/>
      <c r="H202"/>
    </row>
    <row r="203" spans="7:8" x14ac:dyDescent="0.25">
      <c r="G203"/>
      <c r="H203"/>
    </row>
    <row r="204" spans="7:8" x14ac:dyDescent="0.25">
      <c r="G204"/>
      <c r="H204"/>
    </row>
    <row r="205" spans="7:8" x14ac:dyDescent="0.25">
      <c r="G205"/>
      <c r="H205"/>
    </row>
    <row r="206" spans="7:8" x14ac:dyDescent="0.25">
      <c r="G206"/>
      <c r="H206"/>
    </row>
    <row r="207" spans="7:8" x14ac:dyDescent="0.25">
      <c r="G207"/>
      <c r="H207"/>
    </row>
    <row r="208" spans="7:8" x14ac:dyDescent="0.25">
      <c r="G208"/>
      <c r="H208"/>
    </row>
    <row r="209" spans="7:8" x14ac:dyDescent="0.25">
      <c r="G209"/>
      <c r="H209"/>
    </row>
    <row r="210" spans="7:8" x14ac:dyDescent="0.25">
      <c r="G210"/>
      <c r="H210"/>
    </row>
    <row r="211" spans="7:8" x14ac:dyDescent="0.25">
      <c r="G211"/>
      <c r="H211"/>
    </row>
    <row r="212" spans="7:8" x14ac:dyDescent="0.25">
      <c r="G212"/>
      <c r="H212"/>
    </row>
    <row r="213" spans="7:8" x14ac:dyDescent="0.25">
      <c r="G213"/>
      <c r="H213"/>
    </row>
    <row r="214" spans="7:8" x14ac:dyDescent="0.25">
      <c r="G214"/>
      <c r="H214"/>
    </row>
    <row r="215" spans="7:8" x14ac:dyDescent="0.25">
      <c r="G215"/>
      <c r="H215"/>
    </row>
    <row r="216" spans="7:8" x14ac:dyDescent="0.25">
      <c r="G216"/>
      <c r="H216"/>
    </row>
    <row r="217" spans="7:8" x14ac:dyDescent="0.25">
      <c r="G217"/>
      <c r="H217"/>
    </row>
    <row r="218" spans="7:8" x14ac:dyDescent="0.25">
      <c r="G218"/>
      <c r="H218"/>
    </row>
    <row r="219" spans="7:8" x14ac:dyDescent="0.25">
      <c r="G219"/>
      <c r="H219"/>
    </row>
    <row r="220" spans="7:8" x14ac:dyDescent="0.25">
      <c r="G220"/>
      <c r="H220"/>
    </row>
    <row r="221" spans="7:8" x14ac:dyDescent="0.25">
      <c r="G221"/>
      <c r="H221"/>
    </row>
    <row r="222" spans="7:8" x14ac:dyDescent="0.25">
      <c r="G222"/>
      <c r="H222"/>
    </row>
    <row r="223" spans="7:8" x14ac:dyDescent="0.25">
      <c r="G223"/>
      <c r="H223"/>
    </row>
    <row r="224" spans="7:8" x14ac:dyDescent="0.25">
      <c r="G224"/>
      <c r="H224"/>
    </row>
    <row r="225" spans="7:8" x14ac:dyDescent="0.25">
      <c r="G225"/>
      <c r="H225"/>
    </row>
    <row r="226" spans="7:8" x14ac:dyDescent="0.25">
      <c r="G226"/>
      <c r="H226"/>
    </row>
    <row r="227" spans="7:8" x14ac:dyDescent="0.25">
      <c r="G227"/>
      <c r="H227"/>
    </row>
    <row r="228" spans="7:8" x14ac:dyDescent="0.25">
      <c r="G228"/>
      <c r="H228"/>
    </row>
    <row r="229" spans="7:8" x14ac:dyDescent="0.25">
      <c r="G229"/>
      <c r="H229"/>
    </row>
    <row r="230" spans="7:8" x14ac:dyDescent="0.25">
      <c r="G230"/>
      <c r="H230"/>
    </row>
    <row r="231" spans="7:8" x14ac:dyDescent="0.25">
      <c r="G231"/>
      <c r="H231"/>
    </row>
    <row r="232" spans="7:8" x14ac:dyDescent="0.25">
      <c r="G232"/>
      <c r="H232"/>
    </row>
    <row r="233" spans="7:8" x14ac:dyDescent="0.25">
      <c r="G233"/>
      <c r="H233"/>
    </row>
    <row r="234" spans="7:8" x14ac:dyDescent="0.25">
      <c r="G234"/>
      <c r="H234"/>
    </row>
    <row r="235" spans="7:8" x14ac:dyDescent="0.25">
      <c r="G235"/>
      <c r="H235"/>
    </row>
    <row r="236" spans="7:8" x14ac:dyDescent="0.25">
      <c r="G236"/>
      <c r="H236"/>
    </row>
    <row r="237" spans="7:8" x14ac:dyDescent="0.25">
      <c r="G237"/>
      <c r="H237"/>
    </row>
    <row r="238" spans="7:8" x14ac:dyDescent="0.25">
      <c r="G238"/>
      <c r="H238"/>
    </row>
    <row r="239" spans="7:8" x14ac:dyDescent="0.25">
      <c r="G239"/>
      <c r="H239"/>
    </row>
    <row r="240" spans="7:8" x14ac:dyDescent="0.25">
      <c r="G240"/>
      <c r="H240"/>
    </row>
    <row r="241" spans="7:8" x14ac:dyDescent="0.25">
      <c r="G241"/>
      <c r="H241"/>
    </row>
    <row r="242" spans="7:8" x14ac:dyDescent="0.25">
      <c r="G242"/>
      <c r="H242"/>
    </row>
    <row r="243" spans="7:8" x14ac:dyDescent="0.25">
      <c r="G243"/>
      <c r="H243"/>
    </row>
    <row r="244" spans="7:8" x14ac:dyDescent="0.25">
      <c r="G244"/>
      <c r="H244"/>
    </row>
    <row r="245" spans="7:8" x14ac:dyDescent="0.25">
      <c r="G245"/>
      <c r="H245"/>
    </row>
    <row r="246" spans="7:8" x14ac:dyDescent="0.25">
      <c r="G246"/>
      <c r="H246"/>
    </row>
    <row r="247" spans="7:8" x14ac:dyDescent="0.25">
      <c r="G247"/>
      <c r="H247"/>
    </row>
    <row r="248" spans="7:8" x14ac:dyDescent="0.25">
      <c r="G248"/>
      <c r="H248"/>
    </row>
    <row r="249" spans="7:8" x14ac:dyDescent="0.25">
      <c r="G249"/>
      <c r="H249"/>
    </row>
    <row r="250" spans="7:8" x14ac:dyDescent="0.25">
      <c r="G250"/>
      <c r="H250"/>
    </row>
    <row r="251" spans="7:8" x14ac:dyDescent="0.25">
      <c r="G251"/>
      <c r="H251"/>
    </row>
    <row r="252" spans="7:8" x14ac:dyDescent="0.25">
      <c r="G252"/>
      <c r="H252"/>
    </row>
    <row r="253" spans="7:8" x14ac:dyDescent="0.25">
      <c r="G253"/>
      <c r="H253"/>
    </row>
    <row r="254" spans="7:8" x14ac:dyDescent="0.25">
      <c r="G254"/>
      <c r="H254"/>
    </row>
    <row r="255" spans="7:8" x14ac:dyDescent="0.25">
      <c r="G255"/>
      <c r="H255"/>
    </row>
    <row r="256" spans="7:8" x14ac:dyDescent="0.25">
      <c r="G256"/>
      <c r="H256"/>
    </row>
    <row r="257" spans="7:8" x14ac:dyDescent="0.25">
      <c r="G257"/>
      <c r="H257"/>
    </row>
    <row r="258" spans="7:8" x14ac:dyDescent="0.25">
      <c r="G258"/>
      <c r="H258"/>
    </row>
    <row r="259" spans="7:8" x14ac:dyDescent="0.25">
      <c r="G259"/>
      <c r="H259"/>
    </row>
    <row r="260" spans="7:8" x14ac:dyDescent="0.25">
      <c r="G260"/>
      <c r="H260"/>
    </row>
    <row r="261" spans="7:8" x14ac:dyDescent="0.25">
      <c r="G261"/>
      <c r="H261"/>
    </row>
    <row r="262" spans="7:8" x14ac:dyDescent="0.25">
      <c r="G262"/>
      <c r="H262"/>
    </row>
    <row r="263" spans="7:8" x14ac:dyDescent="0.25">
      <c r="G263"/>
      <c r="H263"/>
    </row>
    <row r="264" spans="7:8" x14ac:dyDescent="0.25">
      <c r="G264"/>
      <c r="H264"/>
    </row>
    <row r="265" spans="7:8" x14ac:dyDescent="0.25">
      <c r="G265"/>
      <c r="H265"/>
    </row>
    <row r="266" spans="7:8" x14ac:dyDescent="0.25">
      <c r="G266"/>
      <c r="H266"/>
    </row>
    <row r="267" spans="7:8" x14ac:dyDescent="0.25">
      <c r="G267"/>
      <c r="H267"/>
    </row>
    <row r="268" spans="7:8" x14ac:dyDescent="0.25">
      <c r="G268"/>
      <c r="H268"/>
    </row>
    <row r="269" spans="7:8" x14ac:dyDescent="0.25">
      <c r="G269"/>
      <c r="H269"/>
    </row>
    <row r="270" spans="7:8" x14ac:dyDescent="0.25">
      <c r="G270"/>
      <c r="H270"/>
    </row>
    <row r="271" spans="7:8" x14ac:dyDescent="0.25">
      <c r="G271"/>
      <c r="H271"/>
    </row>
    <row r="272" spans="7:8" x14ac:dyDescent="0.25">
      <c r="G272"/>
      <c r="H272"/>
    </row>
    <row r="273" spans="7:8" x14ac:dyDescent="0.25">
      <c r="G273"/>
      <c r="H273"/>
    </row>
    <row r="274" spans="7:8" x14ac:dyDescent="0.25">
      <c r="G274"/>
      <c r="H274"/>
    </row>
    <row r="275" spans="7:8" x14ac:dyDescent="0.25">
      <c r="G275"/>
      <c r="H275"/>
    </row>
    <row r="276" spans="7:8" x14ac:dyDescent="0.25">
      <c r="G276"/>
      <c r="H276"/>
    </row>
    <row r="277" spans="7:8" x14ac:dyDescent="0.25">
      <c r="G277"/>
      <c r="H277"/>
    </row>
    <row r="278" spans="7:8" x14ac:dyDescent="0.25">
      <c r="G278"/>
      <c r="H278"/>
    </row>
    <row r="279" spans="7:8" x14ac:dyDescent="0.25">
      <c r="G279"/>
      <c r="H279"/>
    </row>
    <row r="280" spans="7:8" x14ac:dyDescent="0.25">
      <c r="G280"/>
      <c r="H280"/>
    </row>
    <row r="281" spans="7:8" x14ac:dyDescent="0.25">
      <c r="G281"/>
      <c r="H281"/>
    </row>
    <row r="282" spans="7:8" x14ac:dyDescent="0.25">
      <c r="G282"/>
      <c r="H282"/>
    </row>
    <row r="283" spans="7:8" x14ac:dyDescent="0.25">
      <c r="G283"/>
      <c r="H283"/>
    </row>
    <row r="284" spans="7:8" x14ac:dyDescent="0.25">
      <c r="G284"/>
      <c r="H284"/>
    </row>
    <row r="285" spans="7:8" x14ac:dyDescent="0.25">
      <c r="G285"/>
      <c r="H285"/>
    </row>
    <row r="286" spans="7:8" x14ac:dyDescent="0.25">
      <c r="G286"/>
      <c r="H286"/>
    </row>
    <row r="287" spans="7:8" x14ac:dyDescent="0.25">
      <c r="G287"/>
      <c r="H287"/>
    </row>
    <row r="288" spans="7:8" x14ac:dyDescent="0.25">
      <c r="G288"/>
      <c r="H288"/>
    </row>
    <row r="289" spans="7:8" x14ac:dyDescent="0.25">
      <c r="G289"/>
      <c r="H289"/>
    </row>
    <row r="290" spans="7:8" x14ac:dyDescent="0.25">
      <c r="G290"/>
      <c r="H290"/>
    </row>
    <row r="291" spans="7:8" x14ac:dyDescent="0.25">
      <c r="G291"/>
      <c r="H291"/>
    </row>
    <row r="292" spans="7:8" x14ac:dyDescent="0.25">
      <c r="G292"/>
      <c r="H292"/>
    </row>
    <row r="293" spans="7:8" x14ac:dyDescent="0.25">
      <c r="G293"/>
      <c r="H293"/>
    </row>
    <row r="294" spans="7:8" x14ac:dyDescent="0.25">
      <c r="G294"/>
      <c r="H294"/>
    </row>
    <row r="295" spans="7:8" x14ac:dyDescent="0.25">
      <c r="G295"/>
      <c r="H295"/>
    </row>
    <row r="296" spans="7:8" x14ac:dyDescent="0.25">
      <c r="G296"/>
      <c r="H296"/>
    </row>
    <row r="297" spans="7:8" x14ac:dyDescent="0.25">
      <c r="G297"/>
      <c r="H297"/>
    </row>
    <row r="298" spans="7:8" x14ac:dyDescent="0.25">
      <c r="G298"/>
      <c r="H298"/>
    </row>
    <row r="299" spans="7:8" x14ac:dyDescent="0.25">
      <c r="G299"/>
      <c r="H299"/>
    </row>
    <row r="300" spans="7:8" x14ac:dyDescent="0.25">
      <c r="G300"/>
      <c r="H300"/>
    </row>
    <row r="301" spans="7:8" x14ac:dyDescent="0.25">
      <c r="G301"/>
      <c r="H301"/>
    </row>
    <row r="302" spans="7:8" x14ac:dyDescent="0.25">
      <c r="G302"/>
      <c r="H302"/>
    </row>
    <row r="303" spans="7:8" x14ac:dyDescent="0.25">
      <c r="G303"/>
      <c r="H303"/>
    </row>
    <row r="304" spans="7:8" x14ac:dyDescent="0.25">
      <c r="G304"/>
      <c r="H304"/>
    </row>
    <row r="305" spans="7:8" x14ac:dyDescent="0.25">
      <c r="G305"/>
      <c r="H305"/>
    </row>
    <row r="306" spans="7:8" x14ac:dyDescent="0.25">
      <c r="G306"/>
      <c r="H306"/>
    </row>
    <row r="307" spans="7:8" x14ac:dyDescent="0.25">
      <c r="G307"/>
      <c r="H307"/>
    </row>
    <row r="308" spans="7:8" x14ac:dyDescent="0.25">
      <c r="G308"/>
      <c r="H308"/>
    </row>
    <row r="309" spans="7:8" x14ac:dyDescent="0.25">
      <c r="G309"/>
      <c r="H309"/>
    </row>
    <row r="310" spans="7:8" x14ac:dyDescent="0.25">
      <c r="G310"/>
      <c r="H310"/>
    </row>
    <row r="311" spans="7:8" x14ac:dyDescent="0.25">
      <c r="G311"/>
      <c r="H311"/>
    </row>
    <row r="312" spans="7:8" x14ac:dyDescent="0.25">
      <c r="G312"/>
      <c r="H312"/>
    </row>
    <row r="313" spans="7:8" x14ac:dyDescent="0.25">
      <c r="G313"/>
      <c r="H313"/>
    </row>
    <row r="314" spans="7:8" x14ac:dyDescent="0.25">
      <c r="G314"/>
      <c r="H314"/>
    </row>
    <row r="315" spans="7:8" x14ac:dyDescent="0.25">
      <c r="G315"/>
      <c r="H315"/>
    </row>
    <row r="316" spans="7:8" x14ac:dyDescent="0.25">
      <c r="G316"/>
      <c r="H316"/>
    </row>
    <row r="317" spans="7:8" x14ac:dyDescent="0.25">
      <c r="G317"/>
      <c r="H317"/>
    </row>
    <row r="318" spans="7:8" x14ac:dyDescent="0.25">
      <c r="G318"/>
      <c r="H318"/>
    </row>
    <row r="319" spans="7:8" x14ac:dyDescent="0.25">
      <c r="G319"/>
      <c r="H319"/>
    </row>
    <row r="320" spans="7:8" x14ac:dyDescent="0.25">
      <c r="G320"/>
      <c r="H320"/>
    </row>
    <row r="321" spans="7:8" x14ac:dyDescent="0.25">
      <c r="G321"/>
      <c r="H321"/>
    </row>
    <row r="322" spans="7:8" x14ac:dyDescent="0.25">
      <c r="G322"/>
      <c r="H322"/>
    </row>
    <row r="323" spans="7:8" x14ac:dyDescent="0.25">
      <c r="G323"/>
      <c r="H323"/>
    </row>
    <row r="324" spans="7:8" x14ac:dyDescent="0.25">
      <c r="G324"/>
      <c r="H324"/>
    </row>
    <row r="325" spans="7:8" x14ac:dyDescent="0.25">
      <c r="G325"/>
      <c r="H325"/>
    </row>
    <row r="326" spans="7:8" x14ac:dyDescent="0.25">
      <c r="G326"/>
      <c r="H326"/>
    </row>
    <row r="327" spans="7:8" x14ac:dyDescent="0.25">
      <c r="G327"/>
      <c r="H327"/>
    </row>
    <row r="328" spans="7:8" x14ac:dyDescent="0.25">
      <c r="G328"/>
      <c r="H328"/>
    </row>
    <row r="329" spans="7:8" x14ac:dyDescent="0.25">
      <c r="G329"/>
      <c r="H329"/>
    </row>
    <row r="330" spans="7:8" x14ac:dyDescent="0.25">
      <c r="G330"/>
      <c r="H330"/>
    </row>
    <row r="331" spans="7:8" x14ac:dyDescent="0.25">
      <c r="G331"/>
      <c r="H331"/>
    </row>
    <row r="332" spans="7:8" x14ac:dyDescent="0.25">
      <c r="G332"/>
      <c r="H332"/>
    </row>
    <row r="333" spans="7:8" x14ac:dyDescent="0.25">
      <c r="G333"/>
      <c r="H333"/>
    </row>
    <row r="334" spans="7:8" x14ac:dyDescent="0.25">
      <c r="G334"/>
      <c r="H334"/>
    </row>
    <row r="335" spans="7:8" x14ac:dyDescent="0.25">
      <c r="G335"/>
      <c r="H335"/>
    </row>
    <row r="336" spans="7:8" x14ac:dyDescent="0.25">
      <c r="G336"/>
      <c r="H336"/>
    </row>
    <row r="337" spans="7:8" x14ac:dyDescent="0.25">
      <c r="G337"/>
      <c r="H337"/>
    </row>
    <row r="338" spans="7:8" x14ac:dyDescent="0.25">
      <c r="G338"/>
      <c r="H338"/>
    </row>
    <row r="339" spans="7:8" x14ac:dyDescent="0.25">
      <c r="G339"/>
      <c r="H339"/>
    </row>
    <row r="340" spans="7:8" x14ac:dyDescent="0.25">
      <c r="G340"/>
      <c r="H340"/>
    </row>
    <row r="341" spans="7:8" x14ac:dyDescent="0.25">
      <c r="G341"/>
      <c r="H341"/>
    </row>
    <row r="342" spans="7:8" x14ac:dyDescent="0.25">
      <c r="G342"/>
      <c r="H342"/>
    </row>
    <row r="343" spans="7:8" x14ac:dyDescent="0.25">
      <c r="G343"/>
      <c r="H343"/>
    </row>
    <row r="344" spans="7:8" x14ac:dyDescent="0.25">
      <c r="G344"/>
      <c r="H344"/>
    </row>
    <row r="345" spans="7:8" x14ac:dyDescent="0.25">
      <c r="G345"/>
      <c r="H345"/>
    </row>
    <row r="346" spans="7:8" x14ac:dyDescent="0.25">
      <c r="G346"/>
      <c r="H346"/>
    </row>
    <row r="347" spans="7:8" x14ac:dyDescent="0.25">
      <c r="G347"/>
      <c r="H347"/>
    </row>
    <row r="348" spans="7:8" x14ac:dyDescent="0.25">
      <c r="G348"/>
      <c r="H348"/>
    </row>
    <row r="349" spans="7:8" x14ac:dyDescent="0.25">
      <c r="G349"/>
      <c r="H349"/>
    </row>
    <row r="350" spans="7:8" x14ac:dyDescent="0.25">
      <c r="G350"/>
      <c r="H350"/>
    </row>
    <row r="351" spans="7:8" x14ac:dyDescent="0.25">
      <c r="G351"/>
      <c r="H351"/>
    </row>
    <row r="352" spans="7:8" x14ac:dyDescent="0.25">
      <c r="G352"/>
      <c r="H352"/>
    </row>
    <row r="353" spans="7:8" x14ac:dyDescent="0.25">
      <c r="G353"/>
      <c r="H353"/>
    </row>
    <row r="354" spans="7:8" x14ac:dyDescent="0.25">
      <c r="G354"/>
      <c r="H354"/>
    </row>
    <row r="355" spans="7:8" x14ac:dyDescent="0.25">
      <c r="G355"/>
      <c r="H355"/>
    </row>
    <row r="356" spans="7:8" x14ac:dyDescent="0.25">
      <c r="G356"/>
      <c r="H356"/>
    </row>
    <row r="357" spans="7:8" x14ac:dyDescent="0.25">
      <c r="G357"/>
      <c r="H357"/>
    </row>
    <row r="358" spans="7:8" x14ac:dyDescent="0.25">
      <c r="G358"/>
      <c r="H358"/>
    </row>
    <row r="359" spans="7:8" x14ac:dyDescent="0.25">
      <c r="G359"/>
      <c r="H359"/>
    </row>
    <row r="360" spans="7:8" x14ac:dyDescent="0.25">
      <c r="G360"/>
      <c r="H360"/>
    </row>
    <row r="361" spans="7:8" x14ac:dyDescent="0.25">
      <c r="G361"/>
      <c r="H361"/>
    </row>
    <row r="362" spans="7:8" x14ac:dyDescent="0.25">
      <c r="G362"/>
      <c r="H362"/>
    </row>
    <row r="363" spans="7:8" x14ac:dyDescent="0.25">
      <c r="G363"/>
      <c r="H363"/>
    </row>
    <row r="364" spans="7:8" x14ac:dyDescent="0.25">
      <c r="G364"/>
      <c r="H364"/>
    </row>
    <row r="365" spans="7:8" x14ac:dyDescent="0.25">
      <c r="G365"/>
      <c r="H365"/>
    </row>
    <row r="366" spans="7:8" x14ac:dyDescent="0.25">
      <c r="G366"/>
      <c r="H366"/>
    </row>
    <row r="367" spans="7:8" x14ac:dyDescent="0.25">
      <c r="G367"/>
      <c r="H367"/>
    </row>
    <row r="368" spans="7:8" x14ac:dyDescent="0.25">
      <c r="G368"/>
      <c r="H368"/>
    </row>
    <row r="369" spans="7:8" x14ac:dyDescent="0.25">
      <c r="G369"/>
      <c r="H369"/>
    </row>
    <row r="370" spans="7:8" x14ac:dyDescent="0.25">
      <c r="G370"/>
      <c r="H370"/>
    </row>
    <row r="371" spans="7:8" x14ac:dyDescent="0.25">
      <c r="G371"/>
      <c r="H371"/>
    </row>
    <row r="372" spans="7:8" x14ac:dyDescent="0.25">
      <c r="G372"/>
      <c r="H372"/>
    </row>
    <row r="373" spans="7:8" x14ac:dyDescent="0.25">
      <c r="G373"/>
      <c r="H373"/>
    </row>
    <row r="374" spans="7:8" x14ac:dyDescent="0.25">
      <c r="G374"/>
      <c r="H374"/>
    </row>
    <row r="375" spans="7:8" x14ac:dyDescent="0.25">
      <c r="G375"/>
      <c r="H375"/>
    </row>
    <row r="376" spans="7:8" x14ac:dyDescent="0.25">
      <c r="G376"/>
      <c r="H376"/>
    </row>
    <row r="377" spans="7:8" x14ac:dyDescent="0.25">
      <c r="G377"/>
      <c r="H377"/>
    </row>
    <row r="378" spans="7:8" x14ac:dyDescent="0.25">
      <c r="G378"/>
      <c r="H378"/>
    </row>
    <row r="379" spans="7:8" x14ac:dyDescent="0.25">
      <c r="G379"/>
      <c r="H379"/>
    </row>
    <row r="380" spans="7:8" x14ac:dyDescent="0.25">
      <c r="G380"/>
      <c r="H380"/>
    </row>
    <row r="381" spans="7:8" x14ac:dyDescent="0.25">
      <c r="G381"/>
      <c r="H381"/>
    </row>
    <row r="382" spans="7:8" x14ac:dyDescent="0.25">
      <c r="G382"/>
      <c r="H382"/>
    </row>
    <row r="383" spans="7:8" x14ac:dyDescent="0.25">
      <c r="G383"/>
      <c r="H383"/>
    </row>
    <row r="384" spans="7:8" x14ac:dyDescent="0.25">
      <c r="G384"/>
      <c r="H384"/>
    </row>
    <row r="385" spans="7:8" x14ac:dyDescent="0.25">
      <c r="G385"/>
      <c r="H385"/>
    </row>
    <row r="386" spans="7:8" x14ac:dyDescent="0.25">
      <c r="G386"/>
      <c r="H386"/>
    </row>
    <row r="387" spans="7:8" x14ac:dyDescent="0.25">
      <c r="G387"/>
      <c r="H387"/>
    </row>
    <row r="388" spans="7:8" x14ac:dyDescent="0.25">
      <c r="G388"/>
      <c r="H388"/>
    </row>
    <row r="389" spans="7:8" x14ac:dyDescent="0.25">
      <c r="G389"/>
      <c r="H389"/>
    </row>
    <row r="390" spans="7:8" x14ac:dyDescent="0.25">
      <c r="G390"/>
      <c r="H390"/>
    </row>
    <row r="391" spans="7:8" x14ac:dyDescent="0.25">
      <c r="G391"/>
      <c r="H391"/>
    </row>
    <row r="392" spans="7:8" x14ac:dyDescent="0.25">
      <c r="G392"/>
      <c r="H392"/>
    </row>
    <row r="393" spans="7:8" x14ac:dyDescent="0.25">
      <c r="G393"/>
      <c r="H393"/>
    </row>
    <row r="394" spans="7:8" x14ac:dyDescent="0.25">
      <c r="G394"/>
      <c r="H394"/>
    </row>
    <row r="395" spans="7:8" x14ac:dyDescent="0.25">
      <c r="G395"/>
      <c r="H395"/>
    </row>
    <row r="396" spans="7:8" x14ac:dyDescent="0.25">
      <c r="G396"/>
      <c r="H396"/>
    </row>
    <row r="397" spans="7:8" x14ac:dyDescent="0.25">
      <c r="G397"/>
      <c r="H397"/>
    </row>
    <row r="398" spans="7:8" x14ac:dyDescent="0.25">
      <c r="G398"/>
      <c r="H398"/>
    </row>
    <row r="399" spans="7:8" x14ac:dyDescent="0.25">
      <c r="G399"/>
      <c r="H399"/>
    </row>
    <row r="400" spans="7:8" x14ac:dyDescent="0.25">
      <c r="G400"/>
      <c r="H400"/>
    </row>
    <row r="401" spans="7:8" x14ac:dyDescent="0.25">
      <c r="G401"/>
      <c r="H401"/>
    </row>
    <row r="402" spans="7:8" x14ac:dyDescent="0.25">
      <c r="G402"/>
      <c r="H402"/>
    </row>
    <row r="403" spans="7:8" x14ac:dyDescent="0.25">
      <c r="G403"/>
      <c r="H403"/>
    </row>
    <row r="404" spans="7:8" x14ac:dyDescent="0.25">
      <c r="G404"/>
      <c r="H404"/>
    </row>
    <row r="405" spans="7:8" x14ac:dyDescent="0.25">
      <c r="G405"/>
      <c r="H405"/>
    </row>
    <row r="406" spans="7:8" x14ac:dyDescent="0.25">
      <c r="G406"/>
      <c r="H406"/>
    </row>
    <row r="407" spans="7:8" x14ac:dyDescent="0.25">
      <c r="G407"/>
      <c r="H407"/>
    </row>
    <row r="408" spans="7:8" x14ac:dyDescent="0.25">
      <c r="G408"/>
      <c r="H408"/>
    </row>
    <row r="409" spans="7:8" x14ac:dyDescent="0.25">
      <c r="G409"/>
      <c r="H409"/>
    </row>
    <row r="410" spans="7:8" x14ac:dyDescent="0.25">
      <c r="G410"/>
      <c r="H410"/>
    </row>
    <row r="411" spans="7:8" x14ac:dyDescent="0.25">
      <c r="G411"/>
      <c r="H411"/>
    </row>
    <row r="412" spans="7:8" x14ac:dyDescent="0.25">
      <c r="G412"/>
      <c r="H412"/>
    </row>
    <row r="413" spans="7:8" x14ac:dyDescent="0.25">
      <c r="G413"/>
      <c r="H413"/>
    </row>
    <row r="414" spans="7:8" x14ac:dyDescent="0.25">
      <c r="G414"/>
      <c r="H414"/>
    </row>
    <row r="415" spans="7:8" x14ac:dyDescent="0.25">
      <c r="G415"/>
      <c r="H415"/>
    </row>
    <row r="416" spans="7:8" x14ac:dyDescent="0.25">
      <c r="G416"/>
      <c r="H416"/>
    </row>
    <row r="417" spans="7:8" x14ac:dyDescent="0.25">
      <c r="G417"/>
      <c r="H417"/>
    </row>
    <row r="418" spans="7:8" x14ac:dyDescent="0.25">
      <c r="G418"/>
      <c r="H418"/>
    </row>
    <row r="419" spans="7:8" x14ac:dyDescent="0.25">
      <c r="G419"/>
      <c r="H419"/>
    </row>
    <row r="420" spans="7:8" x14ac:dyDescent="0.25">
      <c r="G420"/>
      <c r="H420"/>
    </row>
    <row r="421" spans="7:8" x14ac:dyDescent="0.25">
      <c r="G421"/>
      <c r="H421"/>
    </row>
    <row r="422" spans="7:8" x14ac:dyDescent="0.25">
      <c r="G422"/>
      <c r="H422"/>
    </row>
    <row r="423" spans="7:8" x14ac:dyDescent="0.25">
      <c r="G423"/>
      <c r="H423"/>
    </row>
    <row r="424" spans="7:8" x14ac:dyDescent="0.25">
      <c r="G424"/>
      <c r="H424"/>
    </row>
    <row r="425" spans="7:8" x14ac:dyDescent="0.25">
      <c r="G425"/>
      <c r="H425"/>
    </row>
    <row r="426" spans="7:8" x14ac:dyDescent="0.25">
      <c r="G426"/>
      <c r="H426"/>
    </row>
    <row r="427" spans="7:8" x14ac:dyDescent="0.25">
      <c r="G427"/>
      <c r="H427"/>
    </row>
    <row r="428" spans="7:8" x14ac:dyDescent="0.25">
      <c r="G428"/>
      <c r="H428"/>
    </row>
    <row r="429" spans="7:8" x14ac:dyDescent="0.25">
      <c r="G429"/>
      <c r="H429"/>
    </row>
    <row r="430" spans="7:8" x14ac:dyDescent="0.25">
      <c r="G430"/>
      <c r="H430"/>
    </row>
    <row r="431" spans="7:8" x14ac:dyDescent="0.25">
      <c r="G431"/>
      <c r="H431"/>
    </row>
    <row r="432" spans="7:8" x14ac:dyDescent="0.25">
      <c r="G432"/>
      <c r="H432"/>
    </row>
    <row r="433" spans="7:8" x14ac:dyDescent="0.25">
      <c r="G433"/>
      <c r="H433"/>
    </row>
    <row r="434" spans="7:8" x14ac:dyDescent="0.25">
      <c r="G434"/>
      <c r="H434"/>
    </row>
    <row r="435" spans="7:8" x14ac:dyDescent="0.25">
      <c r="G435"/>
      <c r="H435"/>
    </row>
    <row r="436" spans="7:8" x14ac:dyDescent="0.25">
      <c r="G436"/>
      <c r="H436"/>
    </row>
    <row r="437" spans="7:8" x14ac:dyDescent="0.25">
      <c r="G437"/>
      <c r="H437"/>
    </row>
    <row r="438" spans="7:8" x14ac:dyDescent="0.25">
      <c r="G438"/>
      <c r="H438"/>
    </row>
    <row r="439" spans="7:8" x14ac:dyDescent="0.25">
      <c r="G439"/>
      <c r="H439"/>
    </row>
    <row r="440" spans="7:8" x14ac:dyDescent="0.25">
      <c r="G440"/>
      <c r="H440"/>
    </row>
    <row r="441" spans="7:8" x14ac:dyDescent="0.25">
      <c r="G441"/>
      <c r="H441"/>
    </row>
    <row r="442" spans="7:8" x14ac:dyDescent="0.25">
      <c r="G442"/>
      <c r="H442"/>
    </row>
    <row r="443" spans="7:8" x14ac:dyDescent="0.25">
      <c r="G443"/>
      <c r="H443"/>
    </row>
    <row r="444" spans="7:8" x14ac:dyDescent="0.25">
      <c r="G444"/>
      <c r="H444"/>
    </row>
    <row r="445" spans="7:8" x14ac:dyDescent="0.25">
      <c r="G445"/>
      <c r="H445"/>
    </row>
    <row r="446" spans="7:8" x14ac:dyDescent="0.25">
      <c r="G446"/>
      <c r="H446"/>
    </row>
    <row r="447" spans="7:8" x14ac:dyDescent="0.25">
      <c r="G447"/>
      <c r="H447"/>
    </row>
    <row r="448" spans="7:8" x14ac:dyDescent="0.25">
      <c r="G448"/>
      <c r="H448"/>
    </row>
    <row r="449" spans="7:8" x14ac:dyDescent="0.25">
      <c r="G449"/>
      <c r="H449"/>
    </row>
    <row r="450" spans="7:8" x14ac:dyDescent="0.25">
      <c r="G450"/>
      <c r="H450"/>
    </row>
    <row r="451" spans="7:8" x14ac:dyDescent="0.25">
      <c r="G451"/>
      <c r="H451"/>
    </row>
    <row r="452" spans="7:8" x14ac:dyDescent="0.25">
      <c r="G452"/>
      <c r="H452"/>
    </row>
    <row r="453" spans="7:8" x14ac:dyDescent="0.25">
      <c r="G453"/>
      <c r="H453"/>
    </row>
    <row r="454" spans="7:8" x14ac:dyDescent="0.25">
      <c r="G454"/>
      <c r="H454"/>
    </row>
    <row r="455" spans="7:8" x14ac:dyDescent="0.25">
      <c r="G455"/>
      <c r="H455"/>
    </row>
    <row r="456" spans="7:8" x14ac:dyDescent="0.25">
      <c r="G456"/>
      <c r="H456"/>
    </row>
    <row r="457" spans="7:8" x14ac:dyDescent="0.25">
      <c r="G457"/>
      <c r="H457"/>
    </row>
    <row r="458" spans="7:8" x14ac:dyDescent="0.25">
      <c r="G458"/>
      <c r="H458"/>
    </row>
    <row r="459" spans="7:8" x14ac:dyDescent="0.25">
      <c r="G459"/>
      <c r="H459"/>
    </row>
    <row r="460" spans="7:8" x14ac:dyDescent="0.25">
      <c r="G460"/>
      <c r="H460"/>
    </row>
    <row r="461" spans="7:8" x14ac:dyDescent="0.25">
      <c r="G461"/>
      <c r="H461"/>
    </row>
    <row r="462" spans="7:8" x14ac:dyDescent="0.25">
      <c r="G462"/>
      <c r="H462"/>
    </row>
    <row r="463" spans="7:8" x14ac:dyDescent="0.25">
      <c r="G463"/>
      <c r="H463"/>
    </row>
    <row r="464" spans="7:8" x14ac:dyDescent="0.25">
      <c r="G464"/>
      <c r="H464"/>
    </row>
    <row r="465" spans="7:8" x14ac:dyDescent="0.25">
      <c r="G465"/>
      <c r="H465"/>
    </row>
    <row r="466" spans="7:8" x14ac:dyDescent="0.25">
      <c r="G466"/>
      <c r="H466"/>
    </row>
    <row r="467" spans="7:8" x14ac:dyDescent="0.25">
      <c r="G467"/>
      <c r="H467"/>
    </row>
    <row r="468" spans="7:8" x14ac:dyDescent="0.25">
      <c r="G468"/>
      <c r="H468"/>
    </row>
    <row r="469" spans="7:8" x14ac:dyDescent="0.25">
      <c r="G469"/>
      <c r="H469"/>
    </row>
    <row r="470" spans="7:8" x14ac:dyDescent="0.25">
      <c r="G470"/>
      <c r="H470"/>
    </row>
    <row r="471" spans="7:8" x14ac:dyDescent="0.25">
      <c r="G471"/>
      <c r="H471"/>
    </row>
    <row r="472" spans="7:8" x14ac:dyDescent="0.25">
      <c r="G472"/>
      <c r="H472"/>
    </row>
    <row r="473" spans="7:8" x14ac:dyDescent="0.25">
      <c r="G473"/>
      <c r="H473"/>
    </row>
    <row r="474" spans="7:8" x14ac:dyDescent="0.25">
      <c r="G474"/>
      <c r="H474"/>
    </row>
    <row r="475" spans="7:8" x14ac:dyDescent="0.25">
      <c r="G475"/>
      <c r="H475"/>
    </row>
    <row r="476" spans="7:8" x14ac:dyDescent="0.25">
      <c r="G476"/>
      <c r="H476"/>
    </row>
    <row r="477" spans="7:8" x14ac:dyDescent="0.25">
      <c r="G477"/>
      <c r="H477"/>
    </row>
    <row r="478" spans="7:8" x14ac:dyDescent="0.25">
      <c r="G478"/>
      <c r="H478"/>
    </row>
    <row r="479" spans="7:8" x14ac:dyDescent="0.25">
      <c r="G479"/>
      <c r="H479"/>
    </row>
    <row r="480" spans="7:8" x14ac:dyDescent="0.25">
      <c r="G480"/>
      <c r="H480"/>
    </row>
    <row r="481" spans="7:8" x14ac:dyDescent="0.25">
      <c r="G481"/>
      <c r="H481"/>
    </row>
    <row r="482" spans="7:8" x14ac:dyDescent="0.25">
      <c r="G482"/>
      <c r="H482"/>
    </row>
    <row r="483" spans="7:8" x14ac:dyDescent="0.25">
      <c r="G483"/>
      <c r="H483"/>
    </row>
    <row r="484" spans="7:8" x14ac:dyDescent="0.25">
      <c r="G484"/>
      <c r="H484"/>
    </row>
    <row r="485" spans="7:8" x14ac:dyDescent="0.25">
      <c r="G485"/>
      <c r="H485"/>
    </row>
    <row r="486" spans="7:8" x14ac:dyDescent="0.25">
      <c r="G486"/>
      <c r="H486"/>
    </row>
    <row r="487" spans="7:8" x14ac:dyDescent="0.25">
      <c r="G487"/>
      <c r="H487"/>
    </row>
    <row r="488" spans="7:8" x14ac:dyDescent="0.25">
      <c r="G488"/>
      <c r="H488"/>
    </row>
    <row r="489" spans="7:8" x14ac:dyDescent="0.25">
      <c r="G489"/>
      <c r="H489"/>
    </row>
    <row r="490" spans="7:8" x14ac:dyDescent="0.25">
      <c r="G490"/>
      <c r="H490"/>
    </row>
    <row r="491" spans="7:8" x14ac:dyDescent="0.25">
      <c r="G491"/>
      <c r="H491"/>
    </row>
    <row r="492" spans="7:8" x14ac:dyDescent="0.25">
      <c r="G492"/>
      <c r="H492"/>
    </row>
    <row r="493" spans="7:8" x14ac:dyDescent="0.25">
      <c r="G493"/>
      <c r="H493"/>
    </row>
    <row r="494" spans="7:8" x14ac:dyDescent="0.25">
      <c r="G494"/>
      <c r="H494"/>
    </row>
    <row r="495" spans="7:8" x14ac:dyDescent="0.25">
      <c r="G495"/>
      <c r="H495"/>
    </row>
    <row r="496" spans="7:8" x14ac:dyDescent="0.25">
      <c r="G496"/>
      <c r="H496"/>
    </row>
    <row r="497" spans="7:8" x14ac:dyDescent="0.25">
      <c r="G497"/>
      <c r="H497"/>
    </row>
    <row r="498" spans="7:8" x14ac:dyDescent="0.25">
      <c r="G498"/>
      <c r="H498"/>
    </row>
    <row r="499" spans="7:8" x14ac:dyDescent="0.25">
      <c r="G499"/>
      <c r="H499"/>
    </row>
    <row r="500" spans="7:8" x14ac:dyDescent="0.25">
      <c r="G500"/>
      <c r="H500"/>
    </row>
    <row r="501" spans="7:8" x14ac:dyDescent="0.25">
      <c r="G501"/>
      <c r="H501"/>
    </row>
    <row r="502" spans="7:8" x14ac:dyDescent="0.25">
      <c r="G502"/>
      <c r="H502"/>
    </row>
    <row r="503" spans="7:8" x14ac:dyDescent="0.25">
      <c r="G503"/>
      <c r="H503"/>
    </row>
    <row r="504" spans="7:8" x14ac:dyDescent="0.25">
      <c r="G504"/>
      <c r="H504"/>
    </row>
    <row r="505" spans="7:8" x14ac:dyDescent="0.25">
      <c r="G505"/>
      <c r="H505"/>
    </row>
    <row r="506" spans="7:8" x14ac:dyDescent="0.25">
      <c r="G506"/>
      <c r="H506"/>
    </row>
    <row r="507" spans="7:8" x14ac:dyDescent="0.25">
      <c r="G507"/>
      <c r="H507"/>
    </row>
    <row r="508" spans="7:8" x14ac:dyDescent="0.25">
      <c r="G508"/>
      <c r="H508"/>
    </row>
    <row r="509" spans="7:8" x14ac:dyDescent="0.25">
      <c r="G509"/>
      <c r="H509"/>
    </row>
    <row r="510" spans="7:8" x14ac:dyDescent="0.25">
      <c r="G510"/>
      <c r="H510"/>
    </row>
    <row r="511" spans="7:8" x14ac:dyDescent="0.25">
      <c r="G511"/>
      <c r="H511"/>
    </row>
    <row r="512" spans="7:8" x14ac:dyDescent="0.25">
      <c r="G512"/>
      <c r="H512"/>
    </row>
    <row r="513" spans="7:8" x14ac:dyDescent="0.25">
      <c r="G513"/>
      <c r="H513"/>
    </row>
    <row r="514" spans="7:8" x14ac:dyDescent="0.25">
      <c r="G514"/>
      <c r="H514"/>
    </row>
    <row r="515" spans="7:8" x14ac:dyDescent="0.25">
      <c r="G515"/>
      <c r="H515"/>
    </row>
    <row r="516" spans="7:8" x14ac:dyDescent="0.25">
      <c r="G516"/>
      <c r="H516"/>
    </row>
    <row r="517" spans="7:8" x14ac:dyDescent="0.25">
      <c r="G517"/>
      <c r="H517"/>
    </row>
    <row r="518" spans="7:8" x14ac:dyDescent="0.25">
      <c r="G518"/>
      <c r="H518"/>
    </row>
    <row r="519" spans="7:8" x14ac:dyDescent="0.25">
      <c r="G519"/>
      <c r="H519"/>
    </row>
    <row r="520" spans="7:8" x14ac:dyDescent="0.25">
      <c r="G520"/>
      <c r="H520"/>
    </row>
    <row r="521" spans="7:8" x14ac:dyDescent="0.25">
      <c r="G521"/>
      <c r="H521"/>
    </row>
    <row r="522" spans="7:8" x14ac:dyDescent="0.25">
      <c r="G522"/>
      <c r="H522"/>
    </row>
    <row r="523" spans="7:8" x14ac:dyDescent="0.25">
      <c r="G523"/>
      <c r="H523"/>
    </row>
    <row r="524" spans="7:8" x14ac:dyDescent="0.25">
      <c r="G524"/>
      <c r="H524"/>
    </row>
    <row r="525" spans="7:8" x14ac:dyDescent="0.25">
      <c r="G525"/>
      <c r="H525"/>
    </row>
    <row r="526" spans="7:8" x14ac:dyDescent="0.25">
      <c r="G526"/>
      <c r="H526"/>
    </row>
    <row r="527" spans="7:8" x14ac:dyDescent="0.25">
      <c r="G527"/>
      <c r="H527"/>
    </row>
    <row r="528" spans="7:8" x14ac:dyDescent="0.25">
      <c r="G528"/>
      <c r="H528"/>
    </row>
    <row r="529" spans="7:8" x14ac:dyDescent="0.25">
      <c r="G529"/>
      <c r="H529"/>
    </row>
    <row r="530" spans="7:8" x14ac:dyDescent="0.25">
      <c r="G530"/>
      <c r="H530"/>
    </row>
    <row r="531" spans="7:8" x14ac:dyDescent="0.25">
      <c r="G531"/>
      <c r="H531"/>
    </row>
    <row r="532" spans="7:8" x14ac:dyDescent="0.25">
      <c r="G532"/>
      <c r="H532"/>
    </row>
    <row r="533" spans="7:8" x14ac:dyDescent="0.25">
      <c r="G533"/>
      <c r="H533"/>
    </row>
    <row r="534" spans="7:8" x14ac:dyDescent="0.25">
      <c r="G534"/>
      <c r="H534"/>
    </row>
    <row r="535" spans="7:8" x14ac:dyDescent="0.25">
      <c r="G535"/>
      <c r="H535"/>
    </row>
    <row r="536" spans="7:8" x14ac:dyDescent="0.25">
      <c r="G536"/>
      <c r="H536"/>
    </row>
    <row r="537" spans="7:8" x14ac:dyDescent="0.25">
      <c r="G537"/>
      <c r="H537"/>
    </row>
    <row r="538" spans="7:8" x14ac:dyDescent="0.25">
      <c r="G538"/>
      <c r="H538"/>
    </row>
    <row r="539" spans="7:8" x14ac:dyDescent="0.25">
      <c r="G539"/>
      <c r="H539"/>
    </row>
    <row r="540" spans="7:8" x14ac:dyDescent="0.25">
      <c r="G540"/>
      <c r="H540"/>
    </row>
    <row r="541" spans="7:8" x14ac:dyDescent="0.25">
      <c r="G541"/>
      <c r="H541"/>
    </row>
    <row r="542" spans="7:8" x14ac:dyDescent="0.25">
      <c r="G542"/>
      <c r="H542"/>
    </row>
    <row r="543" spans="7:8" x14ac:dyDescent="0.25">
      <c r="G543"/>
      <c r="H543"/>
    </row>
    <row r="544" spans="7:8" x14ac:dyDescent="0.25">
      <c r="G544"/>
      <c r="H544"/>
    </row>
    <row r="545" spans="7:8" x14ac:dyDescent="0.25">
      <c r="G545"/>
      <c r="H545"/>
    </row>
    <row r="546" spans="7:8" x14ac:dyDescent="0.25">
      <c r="G546"/>
      <c r="H546"/>
    </row>
    <row r="547" spans="7:8" x14ac:dyDescent="0.25">
      <c r="G547"/>
      <c r="H547"/>
    </row>
    <row r="548" spans="7:8" x14ac:dyDescent="0.25">
      <c r="G548"/>
      <c r="H548"/>
    </row>
    <row r="549" spans="7:8" x14ac:dyDescent="0.25">
      <c r="G549"/>
      <c r="H549"/>
    </row>
    <row r="550" spans="7:8" x14ac:dyDescent="0.25">
      <c r="G550"/>
      <c r="H550"/>
    </row>
    <row r="551" spans="7:8" x14ac:dyDescent="0.25">
      <c r="G551"/>
      <c r="H551"/>
    </row>
    <row r="552" spans="7:8" x14ac:dyDescent="0.25">
      <c r="G552"/>
      <c r="H552"/>
    </row>
    <row r="553" spans="7:8" x14ac:dyDescent="0.25">
      <c r="G553"/>
      <c r="H553"/>
    </row>
    <row r="554" spans="7:8" x14ac:dyDescent="0.25">
      <c r="G554"/>
      <c r="H554"/>
    </row>
    <row r="555" spans="7:8" x14ac:dyDescent="0.25">
      <c r="G555"/>
      <c r="H555"/>
    </row>
    <row r="556" spans="7:8" x14ac:dyDescent="0.25">
      <c r="G556"/>
      <c r="H556"/>
    </row>
    <row r="557" spans="7:8" x14ac:dyDescent="0.25">
      <c r="G557"/>
      <c r="H557"/>
    </row>
    <row r="558" spans="7:8" x14ac:dyDescent="0.25">
      <c r="G558"/>
      <c r="H558"/>
    </row>
    <row r="559" spans="7:8" x14ac:dyDescent="0.25">
      <c r="G559"/>
      <c r="H559"/>
    </row>
    <row r="560" spans="7:8" x14ac:dyDescent="0.25">
      <c r="G560"/>
      <c r="H560"/>
    </row>
    <row r="561" spans="7:8" x14ac:dyDescent="0.25">
      <c r="G561"/>
      <c r="H561"/>
    </row>
    <row r="562" spans="7:8" x14ac:dyDescent="0.25">
      <c r="G562"/>
      <c r="H562"/>
    </row>
    <row r="563" spans="7:8" x14ac:dyDescent="0.25">
      <c r="G563"/>
      <c r="H563"/>
    </row>
    <row r="564" spans="7:8" x14ac:dyDescent="0.25">
      <c r="G564"/>
      <c r="H564"/>
    </row>
    <row r="565" spans="7:8" x14ac:dyDescent="0.25">
      <c r="G565"/>
      <c r="H565"/>
    </row>
    <row r="566" spans="7:8" x14ac:dyDescent="0.25">
      <c r="G566"/>
      <c r="H566"/>
    </row>
    <row r="567" spans="7:8" x14ac:dyDescent="0.25">
      <c r="G567"/>
      <c r="H567"/>
    </row>
    <row r="568" spans="7:8" x14ac:dyDescent="0.25">
      <c r="G568"/>
      <c r="H568"/>
    </row>
    <row r="569" spans="7:8" x14ac:dyDescent="0.25">
      <c r="G569"/>
      <c r="H569"/>
    </row>
    <row r="570" spans="7:8" x14ac:dyDescent="0.25">
      <c r="G570"/>
      <c r="H570"/>
    </row>
    <row r="571" spans="7:8" x14ac:dyDescent="0.25">
      <c r="G571"/>
      <c r="H571"/>
    </row>
    <row r="572" spans="7:8" x14ac:dyDescent="0.25">
      <c r="G572"/>
      <c r="H572"/>
    </row>
    <row r="573" spans="7:8" x14ac:dyDescent="0.25">
      <c r="G573"/>
      <c r="H573"/>
    </row>
    <row r="574" spans="7:8" x14ac:dyDescent="0.25">
      <c r="G574"/>
      <c r="H574"/>
    </row>
    <row r="575" spans="7:8" x14ac:dyDescent="0.25">
      <c r="G575"/>
      <c r="H575"/>
    </row>
    <row r="576" spans="7:8" x14ac:dyDescent="0.25">
      <c r="G576"/>
      <c r="H576"/>
    </row>
    <row r="577" spans="7:8" x14ac:dyDescent="0.25">
      <c r="G577"/>
      <c r="H577"/>
    </row>
    <row r="578" spans="7:8" x14ac:dyDescent="0.25">
      <c r="G578"/>
      <c r="H578"/>
    </row>
    <row r="579" spans="7:8" x14ac:dyDescent="0.25">
      <c r="G579"/>
      <c r="H579"/>
    </row>
    <row r="580" spans="7:8" x14ac:dyDescent="0.25">
      <c r="G580"/>
      <c r="H580"/>
    </row>
    <row r="581" spans="7:8" x14ac:dyDescent="0.25">
      <c r="G581"/>
      <c r="H581"/>
    </row>
    <row r="582" spans="7:8" x14ac:dyDescent="0.25">
      <c r="G582"/>
      <c r="H582"/>
    </row>
    <row r="583" spans="7:8" x14ac:dyDescent="0.25">
      <c r="G583"/>
      <c r="H583"/>
    </row>
    <row r="584" spans="7:8" x14ac:dyDescent="0.25">
      <c r="G584"/>
      <c r="H584"/>
    </row>
    <row r="585" spans="7:8" x14ac:dyDescent="0.25">
      <c r="G585"/>
      <c r="H585"/>
    </row>
    <row r="586" spans="7:8" x14ac:dyDescent="0.25">
      <c r="G586"/>
      <c r="H586"/>
    </row>
    <row r="587" spans="7:8" x14ac:dyDescent="0.25">
      <c r="G587"/>
      <c r="H587"/>
    </row>
    <row r="588" spans="7:8" x14ac:dyDescent="0.25">
      <c r="G588"/>
      <c r="H588"/>
    </row>
    <row r="589" spans="7:8" x14ac:dyDescent="0.25">
      <c r="G589"/>
      <c r="H589"/>
    </row>
    <row r="590" spans="7:8" x14ac:dyDescent="0.25">
      <c r="G590"/>
      <c r="H590"/>
    </row>
    <row r="591" spans="7:8" x14ac:dyDescent="0.25">
      <c r="G591"/>
      <c r="H591"/>
    </row>
    <row r="592" spans="7:8" x14ac:dyDescent="0.25">
      <c r="G592"/>
      <c r="H592"/>
    </row>
    <row r="593" spans="7:8" x14ac:dyDescent="0.25">
      <c r="G593"/>
      <c r="H593"/>
    </row>
    <row r="594" spans="7:8" x14ac:dyDescent="0.25">
      <c r="G594"/>
      <c r="H594"/>
    </row>
    <row r="595" spans="7:8" x14ac:dyDescent="0.25">
      <c r="G595"/>
      <c r="H595"/>
    </row>
    <row r="596" spans="7:8" x14ac:dyDescent="0.25">
      <c r="G596"/>
      <c r="H596"/>
    </row>
    <row r="597" spans="7:8" x14ac:dyDescent="0.25">
      <c r="G597"/>
      <c r="H597"/>
    </row>
    <row r="598" spans="7:8" x14ac:dyDescent="0.25">
      <c r="G598"/>
      <c r="H598"/>
    </row>
    <row r="599" spans="7:8" x14ac:dyDescent="0.25">
      <c r="G599"/>
      <c r="H599"/>
    </row>
    <row r="600" spans="7:8" x14ac:dyDescent="0.25">
      <c r="G600"/>
      <c r="H600"/>
    </row>
    <row r="601" spans="7:8" x14ac:dyDescent="0.25">
      <c r="G601"/>
      <c r="H601"/>
    </row>
    <row r="602" spans="7:8" x14ac:dyDescent="0.25">
      <c r="G602"/>
      <c r="H602"/>
    </row>
    <row r="603" spans="7:8" x14ac:dyDescent="0.25">
      <c r="G603"/>
      <c r="H603"/>
    </row>
    <row r="604" spans="7:8" x14ac:dyDescent="0.25">
      <c r="G604"/>
      <c r="H604"/>
    </row>
    <row r="605" spans="7:8" x14ac:dyDescent="0.25">
      <c r="G605"/>
      <c r="H605"/>
    </row>
    <row r="606" spans="7:8" x14ac:dyDescent="0.25">
      <c r="G606"/>
      <c r="H606"/>
    </row>
    <row r="607" spans="7:8" x14ac:dyDescent="0.25">
      <c r="G607"/>
      <c r="H607"/>
    </row>
    <row r="608" spans="7:8" x14ac:dyDescent="0.25">
      <c r="G608"/>
      <c r="H608"/>
    </row>
    <row r="609" spans="7:8" x14ac:dyDescent="0.25">
      <c r="G609"/>
      <c r="H609"/>
    </row>
    <row r="610" spans="7:8" x14ac:dyDescent="0.25">
      <c r="G610"/>
      <c r="H610"/>
    </row>
    <row r="611" spans="7:8" x14ac:dyDescent="0.25">
      <c r="G611"/>
      <c r="H611"/>
    </row>
    <row r="612" spans="7:8" x14ac:dyDescent="0.25">
      <c r="G612"/>
      <c r="H612"/>
    </row>
    <row r="613" spans="7:8" x14ac:dyDescent="0.25">
      <c r="G613"/>
      <c r="H613"/>
    </row>
    <row r="614" spans="7:8" x14ac:dyDescent="0.25">
      <c r="G614"/>
      <c r="H614"/>
    </row>
    <row r="615" spans="7:8" x14ac:dyDescent="0.25">
      <c r="G615"/>
      <c r="H615"/>
    </row>
    <row r="616" spans="7:8" x14ac:dyDescent="0.25">
      <c r="G616"/>
      <c r="H616"/>
    </row>
    <row r="617" spans="7:8" x14ac:dyDescent="0.25">
      <c r="G617"/>
      <c r="H617"/>
    </row>
    <row r="618" spans="7:8" x14ac:dyDescent="0.25">
      <c r="G618"/>
      <c r="H618"/>
    </row>
    <row r="619" spans="7:8" x14ac:dyDescent="0.25">
      <c r="G619"/>
      <c r="H619"/>
    </row>
    <row r="620" spans="7:8" x14ac:dyDescent="0.25">
      <c r="G620"/>
      <c r="H620"/>
    </row>
    <row r="621" spans="7:8" x14ac:dyDescent="0.25">
      <c r="G621"/>
      <c r="H621"/>
    </row>
    <row r="622" spans="7:8" x14ac:dyDescent="0.25">
      <c r="G622"/>
      <c r="H622"/>
    </row>
    <row r="623" spans="7:8" x14ac:dyDescent="0.25">
      <c r="G623"/>
      <c r="H623"/>
    </row>
    <row r="624" spans="7:8" x14ac:dyDescent="0.25">
      <c r="G624"/>
      <c r="H624"/>
    </row>
    <row r="625" spans="7:8" x14ac:dyDescent="0.25">
      <c r="G625"/>
      <c r="H625"/>
    </row>
    <row r="626" spans="7:8" x14ac:dyDescent="0.25">
      <c r="G626"/>
      <c r="H626"/>
    </row>
    <row r="627" spans="7:8" x14ac:dyDescent="0.25">
      <c r="G627"/>
      <c r="H627"/>
    </row>
    <row r="628" spans="7:8" x14ac:dyDescent="0.25">
      <c r="G628"/>
      <c r="H628"/>
    </row>
    <row r="629" spans="7:8" x14ac:dyDescent="0.25">
      <c r="G629"/>
      <c r="H629"/>
    </row>
    <row r="630" spans="7:8" x14ac:dyDescent="0.25">
      <c r="G630"/>
      <c r="H630"/>
    </row>
    <row r="631" spans="7:8" x14ac:dyDescent="0.25">
      <c r="G631"/>
      <c r="H631"/>
    </row>
    <row r="632" spans="7:8" x14ac:dyDescent="0.25">
      <c r="G632"/>
      <c r="H632"/>
    </row>
    <row r="633" spans="7:8" x14ac:dyDescent="0.25">
      <c r="G633"/>
      <c r="H633"/>
    </row>
    <row r="634" spans="7:8" x14ac:dyDescent="0.25">
      <c r="G634"/>
      <c r="H634"/>
    </row>
    <row r="635" spans="7:8" x14ac:dyDescent="0.25">
      <c r="G635"/>
      <c r="H635"/>
    </row>
    <row r="636" spans="7:8" x14ac:dyDescent="0.25">
      <c r="G636"/>
      <c r="H636"/>
    </row>
    <row r="637" spans="7:8" x14ac:dyDescent="0.25">
      <c r="G637"/>
      <c r="H637"/>
    </row>
    <row r="638" spans="7:8" x14ac:dyDescent="0.25">
      <c r="G638"/>
      <c r="H638"/>
    </row>
    <row r="639" spans="7:8" x14ac:dyDescent="0.25">
      <c r="G639"/>
      <c r="H639"/>
    </row>
    <row r="640" spans="7:8" x14ac:dyDescent="0.25">
      <c r="G640"/>
      <c r="H640"/>
    </row>
    <row r="641" spans="7:8" x14ac:dyDescent="0.25">
      <c r="G641"/>
      <c r="H641"/>
    </row>
    <row r="642" spans="7:8" x14ac:dyDescent="0.25">
      <c r="G642"/>
      <c r="H642"/>
    </row>
    <row r="643" spans="7:8" x14ac:dyDescent="0.25">
      <c r="G643"/>
      <c r="H643"/>
    </row>
    <row r="644" spans="7:8" x14ac:dyDescent="0.25">
      <c r="G644"/>
      <c r="H644"/>
    </row>
    <row r="645" spans="7:8" x14ac:dyDescent="0.25">
      <c r="G645"/>
      <c r="H645"/>
    </row>
    <row r="646" spans="7:8" x14ac:dyDescent="0.25">
      <c r="G646"/>
      <c r="H646"/>
    </row>
    <row r="647" spans="7:8" x14ac:dyDescent="0.25">
      <c r="G647"/>
      <c r="H647"/>
    </row>
    <row r="648" spans="7:8" x14ac:dyDescent="0.25">
      <c r="G648"/>
      <c r="H648"/>
    </row>
    <row r="649" spans="7:8" x14ac:dyDescent="0.25">
      <c r="G649"/>
      <c r="H649"/>
    </row>
    <row r="650" spans="7:8" x14ac:dyDescent="0.25">
      <c r="G650"/>
      <c r="H650"/>
    </row>
    <row r="651" spans="7:8" x14ac:dyDescent="0.25">
      <c r="G651"/>
      <c r="H651"/>
    </row>
    <row r="652" spans="7:8" x14ac:dyDescent="0.25">
      <c r="G652"/>
      <c r="H652"/>
    </row>
    <row r="653" spans="7:8" x14ac:dyDescent="0.25">
      <c r="G653"/>
      <c r="H653"/>
    </row>
    <row r="654" spans="7:8" x14ac:dyDescent="0.25">
      <c r="G654"/>
      <c r="H654"/>
    </row>
    <row r="655" spans="7:8" x14ac:dyDescent="0.25">
      <c r="G655"/>
      <c r="H655"/>
    </row>
    <row r="656" spans="7:8" x14ac:dyDescent="0.25">
      <c r="G656"/>
      <c r="H656"/>
    </row>
    <row r="657" spans="7:8" x14ac:dyDescent="0.25">
      <c r="G657"/>
      <c r="H657"/>
    </row>
    <row r="658" spans="7:8" x14ac:dyDescent="0.25">
      <c r="G658"/>
      <c r="H658"/>
    </row>
    <row r="659" spans="7:8" x14ac:dyDescent="0.25">
      <c r="G659"/>
      <c r="H659"/>
    </row>
    <row r="660" spans="7:8" x14ac:dyDescent="0.25">
      <c r="G660"/>
      <c r="H660"/>
    </row>
    <row r="661" spans="7:8" x14ac:dyDescent="0.25">
      <c r="G661"/>
      <c r="H661"/>
    </row>
    <row r="662" spans="7:8" x14ac:dyDescent="0.25">
      <c r="G662"/>
      <c r="H662"/>
    </row>
    <row r="663" spans="7:8" x14ac:dyDescent="0.25">
      <c r="G663"/>
      <c r="H663"/>
    </row>
    <row r="664" spans="7:8" x14ac:dyDescent="0.25">
      <c r="G664"/>
      <c r="H664"/>
    </row>
    <row r="665" spans="7:8" x14ac:dyDescent="0.25">
      <c r="G665"/>
      <c r="H665"/>
    </row>
    <row r="666" spans="7:8" x14ac:dyDescent="0.25">
      <c r="G666"/>
      <c r="H666"/>
    </row>
    <row r="667" spans="7:8" x14ac:dyDescent="0.25">
      <c r="G667"/>
      <c r="H667"/>
    </row>
    <row r="668" spans="7:8" x14ac:dyDescent="0.25">
      <c r="G668"/>
      <c r="H668"/>
    </row>
    <row r="669" spans="7:8" x14ac:dyDescent="0.25">
      <c r="G669"/>
      <c r="H669"/>
    </row>
    <row r="670" spans="7:8" x14ac:dyDescent="0.25">
      <c r="G670"/>
      <c r="H670"/>
    </row>
    <row r="671" spans="7:8" x14ac:dyDescent="0.25">
      <c r="G671"/>
      <c r="H671"/>
    </row>
    <row r="672" spans="7:8" x14ac:dyDescent="0.25">
      <c r="G672"/>
      <c r="H672"/>
    </row>
    <row r="673" spans="7:8" x14ac:dyDescent="0.25">
      <c r="G673"/>
      <c r="H673"/>
    </row>
    <row r="674" spans="7:8" x14ac:dyDescent="0.25">
      <c r="G674"/>
      <c r="H674"/>
    </row>
    <row r="675" spans="7:8" x14ac:dyDescent="0.25">
      <c r="G675"/>
      <c r="H675"/>
    </row>
    <row r="676" spans="7:8" x14ac:dyDescent="0.25">
      <c r="G676"/>
      <c r="H676"/>
    </row>
    <row r="677" spans="7:8" x14ac:dyDescent="0.25">
      <c r="G677"/>
      <c r="H677"/>
    </row>
    <row r="678" spans="7:8" x14ac:dyDescent="0.25">
      <c r="G678"/>
      <c r="H678"/>
    </row>
    <row r="679" spans="7:8" x14ac:dyDescent="0.25">
      <c r="G679"/>
      <c r="H679"/>
    </row>
    <row r="680" spans="7:8" x14ac:dyDescent="0.25">
      <c r="G680"/>
      <c r="H680"/>
    </row>
    <row r="681" spans="7:8" x14ac:dyDescent="0.25">
      <c r="G681"/>
      <c r="H681"/>
    </row>
    <row r="682" spans="7:8" x14ac:dyDescent="0.25">
      <c r="G682"/>
      <c r="H682"/>
    </row>
    <row r="683" spans="7:8" x14ac:dyDescent="0.25">
      <c r="G683"/>
      <c r="H683"/>
    </row>
    <row r="684" spans="7:8" x14ac:dyDescent="0.25">
      <c r="G684"/>
      <c r="H684"/>
    </row>
    <row r="685" spans="7:8" x14ac:dyDescent="0.25">
      <c r="G685"/>
      <c r="H685"/>
    </row>
    <row r="686" spans="7:8" x14ac:dyDescent="0.25">
      <c r="G686"/>
      <c r="H686"/>
    </row>
    <row r="687" spans="7:8" x14ac:dyDescent="0.25">
      <c r="G687"/>
      <c r="H687"/>
    </row>
    <row r="688" spans="7:8" x14ac:dyDescent="0.25">
      <c r="G688"/>
      <c r="H688"/>
    </row>
    <row r="689" spans="7:8" x14ac:dyDescent="0.25">
      <c r="G689"/>
      <c r="H689"/>
    </row>
    <row r="690" spans="7:8" x14ac:dyDescent="0.25">
      <c r="G690"/>
      <c r="H690"/>
    </row>
    <row r="691" spans="7:8" x14ac:dyDescent="0.25">
      <c r="G691"/>
      <c r="H691"/>
    </row>
    <row r="692" spans="7:8" x14ac:dyDescent="0.25">
      <c r="G692"/>
      <c r="H692"/>
    </row>
    <row r="693" spans="7:8" x14ac:dyDescent="0.25">
      <c r="G693"/>
      <c r="H693"/>
    </row>
    <row r="694" spans="7:8" x14ac:dyDescent="0.25">
      <c r="G694"/>
      <c r="H694"/>
    </row>
    <row r="695" spans="7:8" x14ac:dyDescent="0.25">
      <c r="G695"/>
      <c r="H695"/>
    </row>
    <row r="696" spans="7:8" x14ac:dyDescent="0.25">
      <c r="G696"/>
      <c r="H696"/>
    </row>
    <row r="697" spans="7:8" x14ac:dyDescent="0.25">
      <c r="G697"/>
      <c r="H697"/>
    </row>
    <row r="698" spans="7:8" x14ac:dyDescent="0.25">
      <c r="G698"/>
      <c r="H698"/>
    </row>
    <row r="699" spans="7:8" x14ac:dyDescent="0.25">
      <c r="G699"/>
      <c r="H699"/>
    </row>
    <row r="700" spans="7:8" x14ac:dyDescent="0.25">
      <c r="G700"/>
      <c r="H700"/>
    </row>
    <row r="701" spans="7:8" x14ac:dyDescent="0.25">
      <c r="G701"/>
      <c r="H701"/>
    </row>
    <row r="702" spans="7:8" x14ac:dyDescent="0.25">
      <c r="G702"/>
      <c r="H702"/>
    </row>
    <row r="703" spans="7:8" x14ac:dyDescent="0.25">
      <c r="G703"/>
      <c r="H703"/>
    </row>
    <row r="704" spans="7:8" x14ac:dyDescent="0.25">
      <c r="G704"/>
      <c r="H704"/>
    </row>
    <row r="705" spans="7:8" x14ac:dyDescent="0.25">
      <c r="G705"/>
      <c r="H705"/>
    </row>
    <row r="706" spans="7:8" x14ac:dyDescent="0.25">
      <c r="G706"/>
      <c r="H706"/>
    </row>
    <row r="707" spans="7:8" x14ac:dyDescent="0.25">
      <c r="G707"/>
      <c r="H707"/>
    </row>
    <row r="708" spans="7:8" x14ac:dyDescent="0.25">
      <c r="G708"/>
      <c r="H708"/>
    </row>
    <row r="709" spans="7:8" x14ac:dyDescent="0.25">
      <c r="G709"/>
      <c r="H709"/>
    </row>
    <row r="710" spans="7:8" x14ac:dyDescent="0.25">
      <c r="G710"/>
      <c r="H710"/>
    </row>
    <row r="711" spans="7:8" x14ac:dyDescent="0.25">
      <c r="G711"/>
      <c r="H711"/>
    </row>
    <row r="712" spans="7:8" x14ac:dyDescent="0.25">
      <c r="G712"/>
      <c r="H712"/>
    </row>
    <row r="713" spans="7:8" x14ac:dyDescent="0.25">
      <c r="G713"/>
      <c r="H713"/>
    </row>
    <row r="714" spans="7:8" x14ac:dyDescent="0.25">
      <c r="G714"/>
      <c r="H714"/>
    </row>
    <row r="715" spans="7:8" x14ac:dyDescent="0.25">
      <c r="G715"/>
      <c r="H715"/>
    </row>
    <row r="716" spans="7:8" x14ac:dyDescent="0.25">
      <c r="G716"/>
      <c r="H716"/>
    </row>
    <row r="717" spans="7:8" x14ac:dyDescent="0.25">
      <c r="G717"/>
      <c r="H717"/>
    </row>
    <row r="718" spans="7:8" x14ac:dyDescent="0.25">
      <c r="G718"/>
      <c r="H718"/>
    </row>
    <row r="719" spans="7:8" x14ac:dyDescent="0.25">
      <c r="G719"/>
      <c r="H719"/>
    </row>
    <row r="720" spans="7:8" x14ac:dyDescent="0.25">
      <c r="G720"/>
      <c r="H720"/>
    </row>
    <row r="721" spans="7:8" x14ac:dyDescent="0.25">
      <c r="G721"/>
      <c r="H721"/>
    </row>
    <row r="722" spans="7:8" x14ac:dyDescent="0.25">
      <c r="G722"/>
      <c r="H722"/>
    </row>
    <row r="723" spans="7:8" x14ac:dyDescent="0.25">
      <c r="G723"/>
      <c r="H723"/>
    </row>
    <row r="724" spans="7:8" x14ac:dyDescent="0.25">
      <c r="G724"/>
      <c r="H724"/>
    </row>
    <row r="725" spans="7:8" x14ac:dyDescent="0.25">
      <c r="G725"/>
      <c r="H725"/>
    </row>
    <row r="726" spans="7:8" x14ac:dyDescent="0.25">
      <c r="G726"/>
      <c r="H726"/>
    </row>
    <row r="727" spans="7:8" x14ac:dyDescent="0.25">
      <c r="G727"/>
      <c r="H727"/>
    </row>
    <row r="728" spans="7:8" x14ac:dyDescent="0.25">
      <c r="G728"/>
      <c r="H728"/>
    </row>
    <row r="729" spans="7:8" x14ac:dyDescent="0.25">
      <c r="G729"/>
      <c r="H729"/>
    </row>
    <row r="730" spans="7:8" x14ac:dyDescent="0.25">
      <c r="G730"/>
      <c r="H730"/>
    </row>
    <row r="731" spans="7:8" x14ac:dyDescent="0.25">
      <c r="G731"/>
      <c r="H731"/>
    </row>
    <row r="732" spans="7:8" x14ac:dyDescent="0.25">
      <c r="G732"/>
      <c r="H732"/>
    </row>
    <row r="733" spans="7:8" x14ac:dyDescent="0.25">
      <c r="G733"/>
      <c r="H733"/>
    </row>
    <row r="734" spans="7:8" x14ac:dyDescent="0.25">
      <c r="G734"/>
      <c r="H734"/>
    </row>
    <row r="735" spans="7:8" x14ac:dyDescent="0.25">
      <c r="G735"/>
      <c r="H735"/>
    </row>
    <row r="736" spans="7:8" x14ac:dyDescent="0.25">
      <c r="G736"/>
      <c r="H736"/>
    </row>
    <row r="737" spans="7:8" x14ac:dyDescent="0.25">
      <c r="G737"/>
      <c r="H737"/>
    </row>
    <row r="738" spans="7:8" x14ac:dyDescent="0.25">
      <c r="G738"/>
      <c r="H738"/>
    </row>
    <row r="739" spans="7:8" x14ac:dyDescent="0.25">
      <c r="G739"/>
      <c r="H739"/>
    </row>
    <row r="740" spans="7:8" x14ac:dyDescent="0.25">
      <c r="G740"/>
      <c r="H740"/>
    </row>
    <row r="741" spans="7:8" x14ac:dyDescent="0.25">
      <c r="G741"/>
      <c r="H741"/>
    </row>
    <row r="742" spans="7:8" x14ac:dyDescent="0.25">
      <c r="G742"/>
      <c r="H742"/>
    </row>
    <row r="743" spans="7:8" x14ac:dyDescent="0.25">
      <c r="G743"/>
      <c r="H743"/>
    </row>
    <row r="744" spans="7:8" x14ac:dyDescent="0.25">
      <c r="G744"/>
      <c r="H744"/>
    </row>
    <row r="745" spans="7:8" x14ac:dyDescent="0.25">
      <c r="G745"/>
      <c r="H745"/>
    </row>
    <row r="746" spans="7:8" x14ac:dyDescent="0.25">
      <c r="G746"/>
      <c r="H746"/>
    </row>
    <row r="747" spans="7:8" x14ac:dyDescent="0.25">
      <c r="G747"/>
      <c r="H747"/>
    </row>
    <row r="748" spans="7:8" x14ac:dyDescent="0.25">
      <c r="G748"/>
      <c r="H748"/>
    </row>
    <row r="749" spans="7:8" x14ac:dyDescent="0.25">
      <c r="G749"/>
      <c r="H749"/>
    </row>
    <row r="750" spans="7:8" x14ac:dyDescent="0.25">
      <c r="G750"/>
      <c r="H750"/>
    </row>
    <row r="751" spans="7:8" x14ac:dyDescent="0.25">
      <c r="G751"/>
      <c r="H751"/>
    </row>
    <row r="752" spans="7:8" x14ac:dyDescent="0.25">
      <c r="G752"/>
      <c r="H752"/>
    </row>
    <row r="753" spans="7:8" x14ac:dyDescent="0.25">
      <c r="G753"/>
      <c r="H753"/>
    </row>
    <row r="754" spans="7:8" x14ac:dyDescent="0.25">
      <c r="G754"/>
      <c r="H754"/>
    </row>
    <row r="755" spans="7:8" x14ac:dyDescent="0.25">
      <c r="G755"/>
      <c r="H755"/>
    </row>
    <row r="756" spans="7:8" x14ac:dyDescent="0.25">
      <c r="G756"/>
      <c r="H756"/>
    </row>
    <row r="757" spans="7:8" x14ac:dyDescent="0.25">
      <c r="G757"/>
      <c r="H757"/>
    </row>
    <row r="758" spans="7:8" x14ac:dyDescent="0.25">
      <c r="G758"/>
      <c r="H758"/>
    </row>
    <row r="759" spans="7:8" x14ac:dyDescent="0.25">
      <c r="G759"/>
      <c r="H759"/>
    </row>
    <row r="760" spans="7:8" x14ac:dyDescent="0.25">
      <c r="G760"/>
      <c r="H760"/>
    </row>
    <row r="761" spans="7:8" x14ac:dyDescent="0.25">
      <c r="G761"/>
      <c r="H761"/>
    </row>
    <row r="762" spans="7:8" x14ac:dyDescent="0.25">
      <c r="G762"/>
      <c r="H762"/>
    </row>
    <row r="763" spans="7:8" x14ac:dyDescent="0.25">
      <c r="G763"/>
      <c r="H763"/>
    </row>
    <row r="764" spans="7:8" x14ac:dyDescent="0.25">
      <c r="G764"/>
      <c r="H764"/>
    </row>
    <row r="765" spans="7:8" x14ac:dyDescent="0.25">
      <c r="G765"/>
      <c r="H765"/>
    </row>
    <row r="766" spans="7:8" x14ac:dyDescent="0.25">
      <c r="G766"/>
      <c r="H766"/>
    </row>
    <row r="767" spans="7:8" x14ac:dyDescent="0.25">
      <c r="G767"/>
      <c r="H767"/>
    </row>
    <row r="768" spans="7:8" x14ac:dyDescent="0.25">
      <c r="G768"/>
      <c r="H768"/>
    </row>
    <row r="769" spans="7:8" x14ac:dyDescent="0.25">
      <c r="G769"/>
      <c r="H769"/>
    </row>
    <row r="770" spans="7:8" x14ac:dyDescent="0.25">
      <c r="G770"/>
      <c r="H770"/>
    </row>
    <row r="771" spans="7:8" x14ac:dyDescent="0.25">
      <c r="G771"/>
      <c r="H771"/>
    </row>
    <row r="772" spans="7:8" x14ac:dyDescent="0.25">
      <c r="G772"/>
      <c r="H772"/>
    </row>
    <row r="773" spans="7:8" x14ac:dyDescent="0.25">
      <c r="G773"/>
      <c r="H773"/>
    </row>
    <row r="774" spans="7:8" x14ac:dyDescent="0.25">
      <c r="G774"/>
      <c r="H774"/>
    </row>
    <row r="775" spans="7:8" x14ac:dyDescent="0.25">
      <c r="G775"/>
      <c r="H775"/>
    </row>
    <row r="776" spans="7:8" x14ac:dyDescent="0.25">
      <c r="G776"/>
      <c r="H776"/>
    </row>
    <row r="777" spans="7:8" x14ac:dyDescent="0.25">
      <c r="G777"/>
      <c r="H777"/>
    </row>
    <row r="778" spans="7:8" x14ac:dyDescent="0.25">
      <c r="G778"/>
      <c r="H778"/>
    </row>
    <row r="779" spans="7:8" x14ac:dyDescent="0.25">
      <c r="G779"/>
      <c r="H779"/>
    </row>
    <row r="780" spans="7:8" x14ac:dyDescent="0.25">
      <c r="G780"/>
      <c r="H780"/>
    </row>
    <row r="781" spans="7:8" x14ac:dyDescent="0.25">
      <c r="G781"/>
      <c r="H781"/>
    </row>
    <row r="782" spans="7:8" x14ac:dyDescent="0.25">
      <c r="G782"/>
      <c r="H782"/>
    </row>
    <row r="783" spans="7:8" x14ac:dyDescent="0.25">
      <c r="G783"/>
      <c r="H783"/>
    </row>
    <row r="784" spans="7:8" x14ac:dyDescent="0.25">
      <c r="G784"/>
      <c r="H784"/>
    </row>
    <row r="785" spans="7:8" x14ac:dyDescent="0.25">
      <c r="G785"/>
      <c r="H785"/>
    </row>
    <row r="786" spans="7:8" x14ac:dyDescent="0.25">
      <c r="G786"/>
      <c r="H786"/>
    </row>
    <row r="787" spans="7:8" x14ac:dyDescent="0.25">
      <c r="G787"/>
      <c r="H787"/>
    </row>
    <row r="788" spans="7:8" x14ac:dyDescent="0.25">
      <c r="G788"/>
      <c r="H788"/>
    </row>
    <row r="789" spans="7:8" x14ac:dyDescent="0.25">
      <c r="G789"/>
      <c r="H789"/>
    </row>
    <row r="790" spans="7:8" x14ac:dyDescent="0.25">
      <c r="G790"/>
      <c r="H790"/>
    </row>
    <row r="791" spans="7:8" x14ac:dyDescent="0.25">
      <c r="G791"/>
      <c r="H791"/>
    </row>
    <row r="792" spans="7:8" x14ac:dyDescent="0.25">
      <c r="G792"/>
      <c r="H792"/>
    </row>
    <row r="793" spans="7:8" x14ac:dyDescent="0.25">
      <c r="G793"/>
      <c r="H793"/>
    </row>
    <row r="794" spans="7:8" x14ac:dyDescent="0.25">
      <c r="G794"/>
      <c r="H794"/>
    </row>
    <row r="795" spans="7:8" x14ac:dyDescent="0.25">
      <c r="G795"/>
      <c r="H795"/>
    </row>
    <row r="796" spans="7:8" x14ac:dyDescent="0.25">
      <c r="G796"/>
      <c r="H796"/>
    </row>
    <row r="797" spans="7:8" x14ac:dyDescent="0.25">
      <c r="G797"/>
      <c r="H797"/>
    </row>
    <row r="798" spans="7:8" x14ac:dyDescent="0.25">
      <c r="G798"/>
      <c r="H798"/>
    </row>
    <row r="799" spans="7:8" x14ac:dyDescent="0.25">
      <c r="G799"/>
      <c r="H799"/>
    </row>
    <row r="800" spans="7:8" x14ac:dyDescent="0.25">
      <c r="G800"/>
      <c r="H800"/>
    </row>
    <row r="801" spans="7:8" x14ac:dyDescent="0.25">
      <c r="G801"/>
      <c r="H801"/>
    </row>
    <row r="802" spans="7:8" x14ac:dyDescent="0.25">
      <c r="G802"/>
      <c r="H802"/>
    </row>
    <row r="803" spans="7:8" x14ac:dyDescent="0.25">
      <c r="G803"/>
      <c r="H803"/>
    </row>
    <row r="804" spans="7:8" x14ac:dyDescent="0.25">
      <c r="G804"/>
      <c r="H804"/>
    </row>
    <row r="805" spans="7:8" x14ac:dyDescent="0.25">
      <c r="G805"/>
      <c r="H805"/>
    </row>
    <row r="806" spans="7:8" x14ac:dyDescent="0.25">
      <c r="G806"/>
      <c r="H806"/>
    </row>
    <row r="807" spans="7:8" x14ac:dyDescent="0.25">
      <c r="G807"/>
      <c r="H807"/>
    </row>
    <row r="808" spans="7:8" x14ac:dyDescent="0.25">
      <c r="G808"/>
      <c r="H808"/>
    </row>
    <row r="809" spans="7:8" x14ac:dyDescent="0.25">
      <c r="G809"/>
      <c r="H809"/>
    </row>
    <row r="810" spans="7:8" x14ac:dyDescent="0.25">
      <c r="G810"/>
      <c r="H810"/>
    </row>
    <row r="811" spans="7:8" x14ac:dyDescent="0.25">
      <c r="G811"/>
      <c r="H811"/>
    </row>
    <row r="812" spans="7:8" x14ac:dyDescent="0.25">
      <c r="G812"/>
      <c r="H812"/>
    </row>
    <row r="813" spans="7:8" x14ac:dyDescent="0.25">
      <c r="G813"/>
      <c r="H813"/>
    </row>
    <row r="814" spans="7:8" x14ac:dyDescent="0.25">
      <c r="G814"/>
      <c r="H814"/>
    </row>
    <row r="815" spans="7:8" x14ac:dyDescent="0.25">
      <c r="G815"/>
      <c r="H815"/>
    </row>
    <row r="816" spans="7:8" x14ac:dyDescent="0.25">
      <c r="G816"/>
      <c r="H816"/>
    </row>
    <row r="817" spans="7:8" x14ac:dyDescent="0.25">
      <c r="G817"/>
      <c r="H817"/>
    </row>
    <row r="818" spans="7:8" x14ac:dyDescent="0.25">
      <c r="G818"/>
      <c r="H818"/>
    </row>
    <row r="819" spans="7:8" x14ac:dyDescent="0.25">
      <c r="G819"/>
      <c r="H819"/>
    </row>
    <row r="820" spans="7:8" x14ac:dyDescent="0.25">
      <c r="G820"/>
      <c r="H820"/>
    </row>
    <row r="821" spans="7:8" x14ac:dyDescent="0.25">
      <c r="G821"/>
      <c r="H821"/>
    </row>
    <row r="822" spans="7:8" x14ac:dyDescent="0.25">
      <c r="G822"/>
      <c r="H822"/>
    </row>
    <row r="823" spans="7:8" x14ac:dyDescent="0.25">
      <c r="G823"/>
      <c r="H823"/>
    </row>
    <row r="824" spans="7:8" x14ac:dyDescent="0.25">
      <c r="G824"/>
      <c r="H824"/>
    </row>
    <row r="825" spans="7:8" x14ac:dyDescent="0.25">
      <c r="G825"/>
      <c r="H825"/>
    </row>
    <row r="826" spans="7:8" x14ac:dyDescent="0.25">
      <c r="G826"/>
      <c r="H826"/>
    </row>
    <row r="827" spans="7:8" x14ac:dyDescent="0.25">
      <c r="G827"/>
      <c r="H827"/>
    </row>
    <row r="828" spans="7:8" x14ac:dyDescent="0.25">
      <c r="G828"/>
      <c r="H828"/>
    </row>
    <row r="829" spans="7:8" x14ac:dyDescent="0.25">
      <c r="G829"/>
      <c r="H829"/>
    </row>
    <row r="830" spans="7:8" x14ac:dyDescent="0.25">
      <c r="G830"/>
      <c r="H830"/>
    </row>
    <row r="831" spans="7:8" x14ac:dyDescent="0.25">
      <c r="G831"/>
      <c r="H831"/>
    </row>
    <row r="832" spans="7:8" x14ac:dyDescent="0.25">
      <c r="G832"/>
      <c r="H832"/>
    </row>
    <row r="833" spans="7:8" x14ac:dyDescent="0.25">
      <c r="G833"/>
      <c r="H833"/>
    </row>
    <row r="834" spans="7:8" x14ac:dyDescent="0.25">
      <c r="G834"/>
      <c r="H834"/>
    </row>
    <row r="835" spans="7:8" x14ac:dyDescent="0.25">
      <c r="G835"/>
      <c r="H835"/>
    </row>
    <row r="836" spans="7:8" x14ac:dyDescent="0.25">
      <c r="G836"/>
      <c r="H836"/>
    </row>
    <row r="837" spans="7:8" x14ac:dyDescent="0.25">
      <c r="G837"/>
      <c r="H837"/>
    </row>
    <row r="838" spans="7:8" x14ac:dyDescent="0.25">
      <c r="G838"/>
      <c r="H838"/>
    </row>
    <row r="839" spans="7:8" x14ac:dyDescent="0.25">
      <c r="G839"/>
      <c r="H839"/>
    </row>
    <row r="840" spans="7:8" x14ac:dyDescent="0.25">
      <c r="G840"/>
      <c r="H840"/>
    </row>
    <row r="841" spans="7:8" x14ac:dyDescent="0.25">
      <c r="G841"/>
      <c r="H841"/>
    </row>
    <row r="842" spans="7:8" x14ac:dyDescent="0.25">
      <c r="G842"/>
      <c r="H842"/>
    </row>
    <row r="843" spans="7:8" x14ac:dyDescent="0.25">
      <c r="G843"/>
      <c r="H843"/>
    </row>
    <row r="844" spans="7:8" x14ac:dyDescent="0.25">
      <c r="G844"/>
      <c r="H844"/>
    </row>
    <row r="845" spans="7:8" x14ac:dyDescent="0.25">
      <c r="G845"/>
      <c r="H845"/>
    </row>
    <row r="846" spans="7:8" x14ac:dyDescent="0.25">
      <c r="G846"/>
      <c r="H846"/>
    </row>
    <row r="847" spans="7:8" x14ac:dyDescent="0.25">
      <c r="G847"/>
      <c r="H847"/>
    </row>
    <row r="848" spans="7:8" x14ac:dyDescent="0.25">
      <c r="G848"/>
      <c r="H848"/>
    </row>
    <row r="849" spans="7:8" x14ac:dyDescent="0.25">
      <c r="G849"/>
      <c r="H849"/>
    </row>
    <row r="850" spans="7:8" x14ac:dyDescent="0.25">
      <c r="G850"/>
      <c r="H850"/>
    </row>
    <row r="851" spans="7:8" x14ac:dyDescent="0.25">
      <c r="G851"/>
      <c r="H851"/>
    </row>
    <row r="852" spans="7:8" x14ac:dyDescent="0.25">
      <c r="G852"/>
      <c r="H852"/>
    </row>
    <row r="853" spans="7:8" x14ac:dyDescent="0.25">
      <c r="G853"/>
      <c r="H853"/>
    </row>
    <row r="854" spans="7:8" x14ac:dyDescent="0.25">
      <c r="G854"/>
      <c r="H854"/>
    </row>
    <row r="855" spans="7:8" x14ac:dyDescent="0.25">
      <c r="G855"/>
      <c r="H855"/>
    </row>
    <row r="856" spans="7:8" x14ac:dyDescent="0.25">
      <c r="G856"/>
      <c r="H856"/>
    </row>
    <row r="857" spans="7:8" x14ac:dyDescent="0.25">
      <c r="G857"/>
      <c r="H857"/>
    </row>
    <row r="858" spans="7:8" x14ac:dyDescent="0.25">
      <c r="G858"/>
      <c r="H858"/>
    </row>
    <row r="859" spans="7:8" x14ac:dyDescent="0.25">
      <c r="G859"/>
      <c r="H859"/>
    </row>
    <row r="860" spans="7:8" x14ac:dyDescent="0.25">
      <c r="G860"/>
      <c r="H860"/>
    </row>
    <row r="861" spans="7:8" x14ac:dyDescent="0.25">
      <c r="G861"/>
      <c r="H861"/>
    </row>
    <row r="862" spans="7:8" x14ac:dyDescent="0.25">
      <c r="G862"/>
      <c r="H862"/>
    </row>
    <row r="863" spans="7:8" x14ac:dyDescent="0.25">
      <c r="G863"/>
      <c r="H863"/>
    </row>
    <row r="864" spans="7:8" x14ac:dyDescent="0.25">
      <c r="G864"/>
      <c r="H864"/>
    </row>
    <row r="865" spans="7:8" x14ac:dyDescent="0.25">
      <c r="G865"/>
      <c r="H865"/>
    </row>
    <row r="866" spans="7:8" x14ac:dyDescent="0.25">
      <c r="G866"/>
      <c r="H866"/>
    </row>
    <row r="867" spans="7:8" x14ac:dyDescent="0.25">
      <c r="G867"/>
      <c r="H867"/>
    </row>
    <row r="868" spans="7:8" x14ac:dyDescent="0.25">
      <c r="G868"/>
      <c r="H868"/>
    </row>
    <row r="869" spans="7:8" x14ac:dyDescent="0.25">
      <c r="G869"/>
      <c r="H869"/>
    </row>
    <row r="870" spans="7:8" x14ac:dyDescent="0.25">
      <c r="G870"/>
      <c r="H870"/>
    </row>
    <row r="871" spans="7:8" x14ac:dyDescent="0.25">
      <c r="G871"/>
      <c r="H871"/>
    </row>
    <row r="872" spans="7:8" x14ac:dyDescent="0.25">
      <c r="G872"/>
      <c r="H872"/>
    </row>
    <row r="873" spans="7:8" x14ac:dyDescent="0.25">
      <c r="G873"/>
      <c r="H873"/>
    </row>
    <row r="874" spans="7:8" x14ac:dyDescent="0.25">
      <c r="G874"/>
      <c r="H874"/>
    </row>
    <row r="875" spans="7:8" x14ac:dyDescent="0.25">
      <c r="G875"/>
      <c r="H875"/>
    </row>
    <row r="876" spans="7:8" x14ac:dyDescent="0.25">
      <c r="G876"/>
      <c r="H876"/>
    </row>
    <row r="877" spans="7:8" x14ac:dyDescent="0.25">
      <c r="G877"/>
      <c r="H877"/>
    </row>
    <row r="878" spans="7:8" x14ac:dyDescent="0.25">
      <c r="G878"/>
      <c r="H878"/>
    </row>
    <row r="879" spans="7:8" x14ac:dyDescent="0.25">
      <c r="G879"/>
      <c r="H879"/>
    </row>
    <row r="880" spans="7:8" x14ac:dyDescent="0.25">
      <c r="G880"/>
      <c r="H880"/>
    </row>
    <row r="881" spans="7:8" x14ac:dyDescent="0.25">
      <c r="G881"/>
      <c r="H881"/>
    </row>
    <row r="882" spans="7:8" x14ac:dyDescent="0.25">
      <c r="G882"/>
      <c r="H882"/>
    </row>
    <row r="883" spans="7:8" x14ac:dyDescent="0.25">
      <c r="G883"/>
      <c r="H883"/>
    </row>
    <row r="884" spans="7:8" x14ac:dyDescent="0.25">
      <c r="G884"/>
      <c r="H884"/>
    </row>
    <row r="885" spans="7:8" x14ac:dyDescent="0.25">
      <c r="G885"/>
      <c r="H885"/>
    </row>
    <row r="886" spans="7:8" x14ac:dyDescent="0.25">
      <c r="G886"/>
      <c r="H886"/>
    </row>
    <row r="887" spans="7:8" x14ac:dyDescent="0.25">
      <c r="G887"/>
      <c r="H887"/>
    </row>
    <row r="888" spans="7:8" x14ac:dyDescent="0.25">
      <c r="G888"/>
      <c r="H888"/>
    </row>
    <row r="889" spans="7:8" x14ac:dyDescent="0.25">
      <c r="G889"/>
      <c r="H889"/>
    </row>
    <row r="890" spans="7:8" x14ac:dyDescent="0.25">
      <c r="G890"/>
      <c r="H890"/>
    </row>
    <row r="891" spans="7:8" x14ac:dyDescent="0.25">
      <c r="G891"/>
      <c r="H891"/>
    </row>
    <row r="892" spans="7:8" x14ac:dyDescent="0.25">
      <c r="G892"/>
      <c r="H892"/>
    </row>
    <row r="893" spans="7:8" x14ac:dyDescent="0.25">
      <c r="G893"/>
      <c r="H893"/>
    </row>
    <row r="894" spans="7:8" x14ac:dyDescent="0.25">
      <c r="G894"/>
      <c r="H894"/>
    </row>
    <row r="895" spans="7:8" x14ac:dyDescent="0.25">
      <c r="G895"/>
      <c r="H895"/>
    </row>
    <row r="896" spans="7:8" x14ac:dyDescent="0.25">
      <c r="G896"/>
      <c r="H896"/>
    </row>
    <row r="897" spans="7:8" x14ac:dyDescent="0.25">
      <c r="G897"/>
      <c r="H897"/>
    </row>
    <row r="898" spans="7:8" x14ac:dyDescent="0.25">
      <c r="G898"/>
      <c r="H898"/>
    </row>
    <row r="899" spans="7:8" x14ac:dyDescent="0.25">
      <c r="G899"/>
      <c r="H899"/>
    </row>
    <row r="900" spans="7:8" x14ac:dyDescent="0.25">
      <c r="G900"/>
      <c r="H900"/>
    </row>
    <row r="901" spans="7:8" x14ac:dyDescent="0.25">
      <c r="G901"/>
      <c r="H901"/>
    </row>
    <row r="902" spans="7:8" x14ac:dyDescent="0.25">
      <c r="G902"/>
      <c r="H902"/>
    </row>
    <row r="903" spans="7:8" x14ac:dyDescent="0.25">
      <c r="G903"/>
      <c r="H903"/>
    </row>
    <row r="904" spans="7:8" x14ac:dyDescent="0.25">
      <c r="G904"/>
      <c r="H904"/>
    </row>
    <row r="905" spans="7:8" x14ac:dyDescent="0.25">
      <c r="G905"/>
      <c r="H905"/>
    </row>
    <row r="906" spans="7:8" x14ac:dyDescent="0.25">
      <c r="G906"/>
      <c r="H906"/>
    </row>
    <row r="907" spans="7:8" x14ac:dyDescent="0.25">
      <c r="G907"/>
      <c r="H907"/>
    </row>
    <row r="908" spans="7:8" x14ac:dyDescent="0.25">
      <c r="G908"/>
      <c r="H908"/>
    </row>
    <row r="909" spans="7:8" x14ac:dyDescent="0.25">
      <c r="G909"/>
      <c r="H909"/>
    </row>
    <row r="910" spans="7:8" x14ac:dyDescent="0.25">
      <c r="G910"/>
      <c r="H910"/>
    </row>
    <row r="911" spans="7:8" x14ac:dyDescent="0.25">
      <c r="G911"/>
      <c r="H911"/>
    </row>
    <row r="912" spans="7:8" x14ac:dyDescent="0.25">
      <c r="G912"/>
      <c r="H912"/>
    </row>
    <row r="913" spans="7:8" x14ac:dyDescent="0.25">
      <c r="G913"/>
      <c r="H913"/>
    </row>
    <row r="914" spans="7:8" x14ac:dyDescent="0.25">
      <c r="G914"/>
      <c r="H914"/>
    </row>
    <row r="915" spans="7:8" x14ac:dyDescent="0.25">
      <c r="G915"/>
      <c r="H915"/>
    </row>
    <row r="916" spans="7:8" x14ac:dyDescent="0.25">
      <c r="G916"/>
      <c r="H916"/>
    </row>
    <row r="917" spans="7:8" x14ac:dyDescent="0.25">
      <c r="G917"/>
      <c r="H917"/>
    </row>
    <row r="918" spans="7:8" x14ac:dyDescent="0.25">
      <c r="G918"/>
      <c r="H918"/>
    </row>
    <row r="919" spans="7:8" x14ac:dyDescent="0.25">
      <c r="G919"/>
      <c r="H919"/>
    </row>
    <row r="920" spans="7:8" x14ac:dyDescent="0.25">
      <c r="G920"/>
      <c r="H920"/>
    </row>
    <row r="921" spans="7:8" x14ac:dyDescent="0.25">
      <c r="G921"/>
      <c r="H921"/>
    </row>
    <row r="922" spans="7:8" x14ac:dyDescent="0.25">
      <c r="G922"/>
      <c r="H922"/>
    </row>
    <row r="923" spans="7:8" x14ac:dyDescent="0.25">
      <c r="G923"/>
      <c r="H923"/>
    </row>
    <row r="924" spans="7:8" x14ac:dyDescent="0.25">
      <c r="G924"/>
      <c r="H924"/>
    </row>
    <row r="925" spans="7:8" x14ac:dyDescent="0.25">
      <c r="G925"/>
      <c r="H925"/>
    </row>
    <row r="926" spans="7:8" x14ac:dyDescent="0.25">
      <c r="G926"/>
      <c r="H926"/>
    </row>
    <row r="927" spans="7:8" x14ac:dyDescent="0.25">
      <c r="G927"/>
      <c r="H927"/>
    </row>
    <row r="928" spans="7:8" x14ac:dyDescent="0.25">
      <c r="G928"/>
      <c r="H928"/>
    </row>
    <row r="929" spans="7:8" x14ac:dyDescent="0.25">
      <c r="G929"/>
      <c r="H929"/>
    </row>
    <row r="930" spans="7:8" x14ac:dyDescent="0.25">
      <c r="G930"/>
      <c r="H930"/>
    </row>
    <row r="931" spans="7:8" x14ac:dyDescent="0.25">
      <c r="G931"/>
      <c r="H931"/>
    </row>
    <row r="932" spans="7:8" x14ac:dyDescent="0.25">
      <c r="G932"/>
      <c r="H932"/>
    </row>
    <row r="933" spans="7:8" x14ac:dyDescent="0.25">
      <c r="G933"/>
      <c r="H933"/>
    </row>
    <row r="934" spans="7:8" x14ac:dyDescent="0.25">
      <c r="G934"/>
      <c r="H934"/>
    </row>
    <row r="935" spans="7:8" x14ac:dyDescent="0.25">
      <c r="G935"/>
      <c r="H935"/>
    </row>
    <row r="936" spans="7:8" x14ac:dyDescent="0.25">
      <c r="G936"/>
      <c r="H936"/>
    </row>
    <row r="937" spans="7:8" x14ac:dyDescent="0.25">
      <c r="G937"/>
      <c r="H937"/>
    </row>
    <row r="938" spans="7:8" x14ac:dyDescent="0.25">
      <c r="G938"/>
      <c r="H938"/>
    </row>
    <row r="939" spans="7:8" x14ac:dyDescent="0.25">
      <c r="G939"/>
      <c r="H939"/>
    </row>
    <row r="940" spans="7:8" x14ac:dyDescent="0.25">
      <c r="G940"/>
      <c r="H940"/>
    </row>
    <row r="941" spans="7:8" x14ac:dyDescent="0.25">
      <c r="G941"/>
      <c r="H941"/>
    </row>
    <row r="942" spans="7:8" x14ac:dyDescent="0.25">
      <c r="G942"/>
      <c r="H942"/>
    </row>
    <row r="943" spans="7:8" x14ac:dyDescent="0.25">
      <c r="G943"/>
      <c r="H943"/>
    </row>
    <row r="944" spans="7:8" x14ac:dyDescent="0.25">
      <c r="G944"/>
      <c r="H944"/>
    </row>
    <row r="945" spans="7:8" x14ac:dyDescent="0.25">
      <c r="G945"/>
      <c r="H945"/>
    </row>
    <row r="946" spans="7:8" x14ac:dyDescent="0.25">
      <c r="G946"/>
      <c r="H946"/>
    </row>
    <row r="947" spans="7:8" x14ac:dyDescent="0.25">
      <c r="G947"/>
      <c r="H947"/>
    </row>
    <row r="948" spans="7:8" x14ac:dyDescent="0.25">
      <c r="G948"/>
      <c r="H948"/>
    </row>
    <row r="949" spans="7:8" x14ac:dyDescent="0.25">
      <c r="G949"/>
      <c r="H949"/>
    </row>
    <row r="950" spans="7:8" x14ac:dyDescent="0.25">
      <c r="G950"/>
      <c r="H950"/>
    </row>
    <row r="951" spans="7:8" x14ac:dyDescent="0.25">
      <c r="G951"/>
      <c r="H951"/>
    </row>
    <row r="952" spans="7:8" x14ac:dyDescent="0.25">
      <c r="G952"/>
      <c r="H952"/>
    </row>
    <row r="953" spans="7:8" x14ac:dyDescent="0.25">
      <c r="G953"/>
      <c r="H953"/>
    </row>
    <row r="954" spans="7:8" x14ac:dyDescent="0.25">
      <c r="G954"/>
      <c r="H954"/>
    </row>
    <row r="955" spans="7:8" x14ac:dyDescent="0.25">
      <c r="G955"/>
      <c r="H955"/>
    </row>
    <row r="956" spans="7:8" x14ac:dyDescent="0.25">
      <c r="G956"/>
      <c r="H956"/>
    </row>
    <row r="957" spans="7:8" x14ac:dyDescent="0.25">
      <c r="G957"/>
      <c r="H957"/>
    </row>
    <row r="958" spans="7:8" x14ac:dyDescent="0.25">
      <c r="G958"/>
      <c r="H958"/>
    </row>
    <row r="959" spans="7:8" x14ac:dyDescent="0.25">
      <c r="G959"/>
      <c r="H959"/>
    </row>
    <row r="960" spans="7:8" x14ac:dyDescent="0.25">
      <c r="G960"/>
      <c r="H960"/>
    </row>
    <row r="961" spans="7:8" x14ac:dyDescent="0.25">
      <c r="G961"/>
      <c r="H961"/>
    </row>
    <row r="962" spans="7:8" x14ac:dyDescent="0.25">
      <c r="G962"/>
      <c r="H962"/>
    </row>
    <row r="963" spans="7:8" x14ac:dyDescent="0.25">
      <c r="G963"/>
      <c r="H963"/>
    </row>
    <row r="964" spans="7:8" x14ac:dyDescent="0.25">
      <c r="G964"/>
      <c r="H964"/>
    </row>
    <row r="965" spans="7:8" x14ac:dyDescent="0.25">
      <c r="G965"/>
      <c r="H965"/>
    </row>
    <row r="966" spans="7:8" x14ac:dyDescent="0.25">
      <c r="G966"/>
      <c r="H966"/>
    </row>
    <row r="967" spans="7:8" x14ac:dyDescent="0.25">
      <c r="G967"/>
      <c r="H967"/>
    </row>
    <row r="968" spans="7:8" x14ac:dyDescent="0.25">
      <c r="G968"/>
      <c r="H968"/>
    </row>
    <row r="969" spans="7:8" x14ac:dyDescent="0.25">
      <c r="G969"/>
      <c r="H969"/>
    </row>
    <row r="970" spans="7:8" x14ac:dyDescent="0.25">
      <c r="G970"/>
      <c r="H970"/>
    </row>
    <row r="971" spans="7:8" x14ac:dyDescent="0.25">
      <c r="G971"/>
      <c r="H971"/>
    </row>
    <row r="972" spans="7:8" x14ac:dyDescent="0.25">
      <c r="G972"/>
      <c r="H972"/>
    </row>
    <row r="973" spans="7:8" x14ac:dyDescent="0.25">
      <c r="G973"/>
      <c r="H973"/>
    </row>
    <row r="974" spans="7:8" x14ac:dyDescent="0.25">
      <c r="G974"/>
      <c r="H974"/>
    </row>
    <row r="975" spans="7:8" x14ac:dyDescent="0.25">
      <c r="G975"/>
      <c r="H975"/>
    </row>
    <row r="976" spans="7:8" x14ac:dyDescent="0.25">
      <c r="G976"/>
      <c r="H976"/>
    </row>
    <row r="977" spans="7:8" x14ac:dyDescent="0.25">
      <c r="G977"/>
      <c r="H977"/>
    </row>
    <row r="978" spans="7:8" x14ac:dyDescent="0.25">
      <c r="G978"/>
      <c r="H978"/>
    </row>
    <row r="979" spans="7:8" x14ac:dyDescent="0.25">
      <c r="G979"/>
      <c r="H979"/>
    </row>
    <row r="980" spans="7:8" x14ac:dyDescent="0.25">
      <c r="G980"/>
      <c r="H980"/>
    </row>
    <row r="981" spans="7:8" x14ac:dyDescent="0.25">
      <c r="G981"/>
      <c r="H981"/>
    </row>
    <row r="982" spans="7:8" x14ac:dyDescent="0.25">
      <c r="G982"/>
      <c r="H982"/>
    </row>
    <row r="983" spans="7:8" x14ac:dyDescent="0.25">
      <c r="G983"/>
      <c r="H983"/>
    </row>
    <row r="984" spans="7:8" x14ac:dyDescent="0.25">
      <c r="G984"/>
      <c r="H984"/>
    </row>
    <row r="985" spans="7:8" x14ac:dyDescent="0.25">
      <c r="G985"/>
      <c r="H985"/>
    </row>
    <row r="986" spans="7:8" x14ac:dyDescent="0.25">
      <c r="G986"/>
      <c r="H986"/>
    </row>
    <row r="987" spans="7:8" x14ac:dyDescent="0.25">
      <c r="G987"/>
      <c r="H987"/>
    </row>
    <row r="988" spans="7:8" x14ac:dyDescent="0.25">
      <c r="G988"/>
      <c r="H988"/>
    </row>
    <row r="989" spans="7:8" x14ac:dyDescent="0.25">
      <c r="G989"/>
      <c r="H989"/>
    </row>
    <row r="990" spans="7:8" x14ac:dyDescent="0.25">
      <c r="G990"/>
      <c r="H990"/>
    </row>
    <row r="991" spans="7:8" x14ac:dyDescent="0.25">
      <c r="G991"/>
      <c r="H991"/>
    </row>
    <row r="992" spans="7:8" x14ac:dyDescent="0.25">
      <c r="G992"/>
      <c r="H992"/>
    </row>
    <row r="993" spans="7:8" x14ac:dyDescent="0.25">
      <c r="G993"/>
      <c r="H993"/>
    </row>
    <row r="994" spans="7:8" x14ac:dyDescent="0.25">
      <c r="G994"/>
      <c r="H994"/>
    </row>
    <row r="995" spans="7:8" x14ac:dyDescent="0.25">
      <c r="G995"/>
      <c r="H995"/>
    </row>
    <row r="996" spans="7:8" x14ac:dyDescent="0.25">
      <c r="G996"/>
      <c r="H996"/>
    </row>
    <row r="997" spans="7:8" x14ac:dyDescent="0.25">
      <c r="G997"/>
      <c r="H997"/>
    </row>
    <row r="998" spans="7:8" x14ac:dyDescent="0.25">
      <c r="G998"/>
      <c r="H998"/>
    </row>
    <row r="999" spans="7:8" x14ac:dyDescent="0.25">
      <c r="G999"/>
      <c r="H999"/>
    </row>
    <row r="1000" spans="7:8" x14ac:dyDescent="0.25">
      <c r="G1000"/>
      <c r="H1000"/>
    </row>
    <row r="1001" spans="7:8" x14ac:dyDescent="0.25">
      <c r="G1001"/>
      <c r="H1001"/>
    </row>
    <row r="1002" spans="7:8" x14ac:dyDescent="0.25">
      <c r="G1002"/>
      <c r="H1002"/>
    </row>
    <row r="1003" spans="7:8" x14ac:dyDescent="0.25">
      <c r="G1003"/>
      <c r="H1003"/>
    </row>
    <row r="1004" spans="7:8" x14ac:dyDescent="0.25">
      <c r="G1004"/>
      <c r="H1004"/>
    </row>
    <row r="1005" spans="7:8" x14ac:dyDescent="0.25">
      <c r="G1005"/>
      <c r="H1005"/>
    </row>
    <row r="1006" spans="7:8" x14ac:dyDescent="0.25">
      <c r="G1006"/>
      <c r="H1006"/>
    </row>
    <row r="1007" spans="7:8" x14ac:dyDescent="0.25">
      <c r="G1007"/>
      <c r="H1007"/>
    </row>
    <row r="1008" spans="7:8" x14ac:dyDescent="0.25">
      <c r="G1008"/>
      <c r="H1008"/>
    </row>
    <row r="1009" spans="7:8" x14ac:dyDescent="0.25">
      <c r="G1009"/>
      <c r="H1009"/>
    </row>
    <row r="1010" spans="7:8" x14ac:dyDescent="0.25">
      <c r="G1010"/>
      <c r="H1010"/>
    </row>
    <row r="1011" spans="7:8" x14ac:dyDescent="0.25">
      <c r="G1011"/>
      <c r="H1011"/>
    </row>
    <row r="1012" spans="7:8" x14ac:dyDescent="0.25">
      <c r="G1012"/>
      <c r="H1012"/>
    </row>
    <row r="1013" spans="7:8" x14ac:dyDescent="0.25">
      <c r="G1013"/>
      <c r="H1013"/>
    </row>
    <row r="1014" spans="7:8" x14ac:dyDescent="0.25">
      <c r="G1014"/>
      <c r="H1014"/>
    </row>
    <row r="1015" spans="7:8" x14ac:dyDescent="0.25">
      <c r="G1015"/>
      <c r="H1015"/>
    </row>
    <row r="1016" spans="7:8" x14ac:dyDescent="0.25">
      <c r="G1016"/>
      <c r="H1016"/>
    </row>
    <row r="1017" spans="7:8" x14ac:dyDescent="0.25">
      <c r="G1017"/>
      <c r="H1017"/>
    </row>
    <row r="1018" spans="7:8" x14ac:dyDescent="0.25">
      <c r="G1018"/>
      <c r="H1018"/>
    </row>
    <row r="1019" spans="7:8" x14ac:dyDescent="0.25">
      <c r="G1019"/>
      <c r="H1019"/>
    </row>
    <row r="1020" spans="7:8" x14ac:dyDescent="0.25">
      <c r="G1020"/>
      <c r="H1020"/>
    </row>
    <row r="1021" spans="7:8" x14ac:dyDescent="0.25">
      <c r="G1021"/>
      <c r="H1021"/>
    </row>
    <row r="1022" spans="7:8" x14ac:dyDescent="0.25">
      <c r="G1022"/>
      <c r="H1022"/>
    </row>
    <row r="1023" spans="7:8" x14ac:dyDescent="0.25">
      <c r="G1023"/>
      <c r="H1023"/>
    </row>
    <row r="1024" spans="7:8" x14ac:dyDescent="0.25">
      <c r="G1024"/>
      <c r="H1024"/>
    </row>
    <row r="1025" spans="7:8" x14ac:dyDescent="0.25">
      <c r="G1025"/>
      <c r="H1025"/>
    </row>
    <row r="1026" spans="7:8" x14ac:dyDescent="0.25">
      <c r="G1026"/>
      <c r="H1026"/>
    </row>
    <row r="1027" spans="7:8" x14ac:dyDescent="0.25">
      <c r="G1027"/>
      <c r="H1027"/>
    </row>
    <row r="1028" spans="7:8" x14ac:dyDescent="0.25">
      <c r="G1028"/>
      <c r="H1028"/>
    </row>
    <row r="1029" spans="7:8" x14ac:dyDescent="0.25">
      <c r="G1029"/>
      <c r="H1029"/>
    </row>
    <row r="1030" spans="7:8" x14ac:dyDescent="0.25">
      <c r="G1030"/>
      <c r="H1030"/>
    </row>
    <row r="1031" spans="7:8" x14ac:dyDescent="0.25">
      <c r="G1031"/>
      <c r="H1031"/>
    </row>
    <row r="1032" spans="7:8" x14ac:dyDescent="0.25">
      <c r="G1032"/>
      <c r="H1032"/>
    </row>
    <row r="1033" spans="7:8" x14ac:dyDescent="0.25">
      <c r="G1033"/>
      <c r="H1033"/>
    </row>
    <row r="1034" spans="7:8" x14ac:dyDescent="0.25">
      <c r="G1034"/>
      <c r="H1034"/>
    </row>
    <row r="1035" spans="7:8" x14ac:dyDescent="0.25">
      <c r="G1035"/>
      <c r="H1035"/>
    </row>
    <row r="1036" spans="7:8" x14ac:dyDescent="0.25">
      <c r="G1036"/>
      <c r="H1036"/>
    </row>
    <row r="1037" spans="7:8" x14ac:dyDescent="0.25">
      <c r="G1037"/>
      <c r="H1037"/>
    </row>
    <row r="1038" spans="7:8" x14ac:dyDescent="0.25">
      <c r="G1038"/>
      <c r="H1038"/>
    </row>
    <row r="1039" spans="7:8" x14ac:dyDescent="0.25">
      <c r="G1039"/>
      <c r="H1039"/>
    </row>
    <row r="1040" spans="7:8" x14ac:dyDescent="0.25">
      <c r="G1040"/>
      <c r="H1040"/>
    </row>
    <row r="1041" spans="7:8" x14ac:dyDescent="0.25">
      <c r="G1041"/>
      <c r="H1041"/>
    </row>
    <row r="1042" spans="7:8" x14ac:dyDescent="0.25">
      <c r="G1042"/>
      <c r="H1042"/>
    </row>
    <row r="1043" spans="7:8" x14ac:dyDescent="0.25">
      <c r="G1043"/>
      <c r="H1043"/>
    </row>
    <row r="1044" spans="7:8" x14ac:dyDescent="0.25">
      <c r="G1044"/>
      <c r="H1044"/>
    </row>
    <row r="1045" spans="7:8" x14ac:dyDescent="0.25">
      <c r="G1045"/>
      <c r="H1045"/>
    </row>
    <row r="1046" spans="7:8" x14ac:dyDescent="0.25">
      <c r="G1046"/>
      <c r="H1046"/>
    </row>
    <row r="1047" spans="7:8" x14ac:dyDescent="0.25">
      <c r="G1047"/>
      <c r="H1047"/>
    </row>
    <row r="1048" spans="7:8" x14ac:dyDescent="0.25">
      <c r="G1048"/>
      <c r="H1048"/>
    </row>
    <row r="1049" spans="7:8" x14ac:dyDescent="0.25">
      <c r="G1049"/>
      <c r="H1049"/>
    </row>
    <row r="1050" spans="7:8" x14ac:dyDescent="0.25">
      <c r="G1050"/>
      <c r="H1050"/>
    </row>
    <row r="1051" spans="7:8" x14ac:dyDescent="0.25">
      <c r="G1051"/>
      <c r="H1051"/>
    </row>
    <row r="1052" spans="7:8" x14ac:dyDescent="0.25">
      <c r="G1052"/>
      <c r="H1052"/>
    </row>
    <row r="1053" spans="7:8" x14ac:dyDescent="0.25">
      <c r="G1053"/>
      <c r="H1053"/>
    </row>
    <row r="1054" spans="7:8" x14ac:dyDescent="0.25">
      <c r="G1054"/>
      <c r="H1054"/>
    </row>
    <row r="1055" spans="7:8" x14ac:dyDescent="0.25">
      <c r="G1055"/>
      <c r="H1055"/>
    </row>
    <row r="1056" spans="7:8" x14ac:dyDescent="0.25">
      <c r="G1056"/>
      <c r="H1056"/>
    </row>
    <row r="1057" spans="7:8" x14ac:dyDescent="0.25">
      <c r="G1057"/>
      <c r="H1057"/>
    </row>
    <row r="1058" spans="7:8" x14ac:dyDescent="0.25">
      <c r="G1058"/>
      <c r="H1058"/>
    </row>
    <row r="1059" spans="7:8" x14ac:dyDescent="0.25">
      <c r="G1059"/>
      <c r="H1059"/>
    </row>
    <row r="1060" spans="7:8" x14ac:dyDescent="0.25">
      <c r="G1060"/>
      <c r="H1060"/>
    </row>
    <row r="1061" spans="7:8" x14ac:dyDescent="0.25">
      <c r="G1061"/>
      <c r="H1061"/>
    </row>
    <row r="1062" spans="7:8" x14ac:dyDescent="0.25">
      <c r="G1062"/>
      <c r="H1062"/>
    </row>
    <row r="1063" spans="7:8" x14ac:dyDescent="0.25">
      <c r="G1063"/>
      <c r="H1063"/>
    </row>
    <row r="1064" spans="7:8" x14ac:dyDescent="0.25">
      <c r="G1064"/>
      <c r="H1064"/>
    </row>
    <row r="1065" spans="7:8" x14ac:dyDescent="0.25">
      <c r="G1065"/>
      <c r="H1065"/>
    </row>
    <row r="1066" spans="7:8" x14ac:dyDescent="0.25">
      <c r="G1066"/>
      <c r="H1066"/>
    </row>
    <row r="1067" spans="7:8" x14ac:dyDescent="0.25">
      <c r="G1067"/>
      <c r="H1067"/>
    </row>
    <row r="1068" spans="7:8" x14ac:dyDescent="0.25">
      <c r="G1068"/>
      <c r="H1068"/>
    </row>
    <row r="1069" spans="7:8" x14ac:dyDescent="0.25">
      <c r="G1069"/>
      <c r="H1069"/>
    </row>
    <row r="1070" spans="7:8" x14ac:dyDescent="0.25">
      <c r="G1070"/>
      <c r="H1070"/>
    </row>
    <row r="1071" spans="7:8" x14ac:dyDescent="0.25">
      <c r="G1071"/>
      <c r="H1071"/>
    </row>
    <row r="1072" spans="7:8" x14ac:dyDescent="0.25">
      <c r="G1072"/>
      <c r="H1072"/>
    </row>
    <row r="1073" spans="7:8" x14ac:dyDescent="0.25">
      <c r="G1073"/>
      <c r="H1073"/>
    </row>
    <row r="1074" spans="7:8" x14ac:dyDescent="0.25">
      <c r="G1074"/>
      <c r="H1074"/>
    </row>
    <row r="1075" spans="7:8" x14ac:dyDescent="0.25">
      <c r="G1075"/>
      <c r="H1075"/>
    </row>
    <row r="1076" spans="7:8" x14ac:dyDescent="0.25">
      <c r="G1076"/>
      <c r="H1076"/>
    </row>
    <row r="1077" spans="7:8" x14ac:dyDescent="0.25">
      <c r="G1077"/>
      <c r="H1077"/>
    </row>
    <row r="1078" spans="7:8" x14ac:dyDescent="0.25">
      <c r="G1078"/>
      <c r="H1078"/>
    </row>
    <row r="1079" spans="7:8" x14ac:dyDescent="0.25">
      <c r="G1079"/>
      <c r="H1079"/>
    </row>
    <row r="1080" spans="7:8" x14ac:dyDescent="0.25">
      <c r="G1080"/>
      <c r="H1080"/>
    </row>
    <row r="1081" spans="7:8" x14ac:dyDescent="0.25">
      <c r="G1081"/>
      <c r="H1081"/>
    </row>
    <row r="1082" spans="7:8" x14ac:dyDescent="0.25">
      <c r="G1082"/>
      <c r="H1082"/>
    </row>
    <row r="1083" spans="7:8" x14ac:dyDescent="0.25">
      <c r="G1083"/>
      <c r="H1083"/>
    </row>
    <row r="1084" spans="7:8" x14ac:dyDescent="0.25">
      <c r="G1084"/>
      <c r="H1084"/>
    </row>
    <row r="1085" spans="7:8" x14ac:dyDescent="0.25">
      <c r="G1085"/>
      <c r="H1085"/>
    </row>
    <row r="1086" spans="7:8" x14ac:dyDescent="0.25">
      <c r="G1086"/>
      <c r="H1086"/>
    </row>
    <row r="1087" spans="7:8" x14ac:dyDescent="0.25">
      <c r="G1087"/>
      <c r="H1087"/>
    </row>
    <row r="1088" spans="7:8" x14ac:dyDescent="0.25">
      <c r="G1088"/>
      <c r="H1088"/>
    </row>
    <row r="1089" spans="7:8" x14ac:dyDescent="0.25">
      <c r="G1089"/>
      <c r="H1089"/>
    </row>
    <row r="1090" spans="7:8" x14ac:dyDescent="0.25">
      <c r="G1090"/>
      <c r="H1090"/>
    </row>
    <row r="1091" spans="7:8" x14ac:dyDescent="0.25">
      <c r="G1091"/>
      <c r="H1091"/>
    </row>
    <row r="1092" spans="7:8" x14ac:dyDescent="0.25">
      <c r="G1092"/>
      <c r="H1092"/>
    </row>
    <row r="1093" spans="7:8" x14ac:dyDescent="0.25">
      <c r="G1093"/>
      <c r="H1093"/>
    </row>
    <row r="1094" spans="7:8" x14ac:dyDescent="0.25">
      <c r="G1094"/>
      <c r="H1094"/>
    </row>
    <row r="1095" spans="7:8" x14ac:dyDescent="0.25">
      <c r="G1095"/>
      <c r="H1095"/>
    </row>
    <row r="1096" spans="7:8" x14ac:dyDescent="0.25">
      <c r="G1096"/>
      <c r="H1096"/>
    </row>
    <row r="1097" spans="7:8" x14ac:dyDescent="0.25">
      <c r="G1097"/>
      <c r="H1097"/>
    </row>
    <row r="1098" spans="7:8" x14ac:dyDescent="0.25">
      <c r="G1098"/>
      <c r="H1098"/>
    </row>
    <row r="1099" spans="7:8" x14ac:dyDescent="0.25">
      <c r="G1099"/>
      <c r="H1099"/>
    </row>
    <row r="1100" spans="7:8" x14ac:dyDescent="0.25">
      <c r="G1100"/>
      <c r="H1100"/>
    </row>
    <row r="1101" spans="7:8" x14ac:dyDescent="0.25">
      <c r="G1101"/>
      <c r="H1101"/>
    </row>
    <row r="1102" spans="7:8" x14ac:dyDescent="0.25">
      <c r="G1102"/>
      <c r="H1102"/>
    </row>
    <row r="1103" spans="7:8" x14ac:dyDescent="0.25">
      <c r="G1103"/>
      <c r="H1103"/>
    </row>
    <row r="1104" spans="7:8" x14ac:dyDescent="0.25">
      <c r="G1104"/>
      <c r="H1104"/>
    </row>
    <row r="1105" spans="7:8" x14ac:dyDescent="0.25">
      <c r="G1105"/>
      <c r="H1105"/>
    </row>
    <row r="1106" spans="7:8" x14ac:dyDescent="0.25">
      <c r="G1106"/>
      <c r="H1106"/>
    </row>
    <row r="1107" spans="7:8" x14ac:dyDescent="0.25">
      <c r="G1107"/>
      <c r="H1107"/>
    </row>
    <row r="1108" spans="7:8" x14ac:dyDescent="0.25">
      <c r="G1108"/>
      <c r="H1108"/>
    </row>
    <row r="1109" spans="7:8" x14ac:dyDescent="0.25">
      <c r="G1109"/>
      <c r="H1109"/>
    </row>
    <row r="1110" spans="7:8" x14ac:dyDescent="0.25">
      <c r="G1110"/>
      <c r="H1110"/>
    </row>
    <row r="1111" spans="7:8" x14ac:dyDescent="0.25">
      <c r="G1111"/>
      <c r="H1111"/>
    </row>
    <row r="1112" spans="7:8" x14ac:dyDescent="0.25">
      <c r="G1112"/>
      <c r="H1112"/>
    </row>
    <row r="1113" spans="7:8" x14ac:dyDescent="0.25">
      <c r="G1113"/>
      <c r="H1113"/>
    </row>
    <row r="1114" spans="7:8" x14ac:dyDescent="0.25">
      <c r="G1114"/>
      <c r="H1114"/>
    </row>
    <row r="1115" spans="7:8" x14ac:dyDescent="0.25">
      <c r="G1115"/>
      <c r="H1115"/>
    </row>
    <row r="1116" spans="7:8" x14ac:dyDescent="0.25">
      <c r="G1116"/>
      <c r="H1116"/>
    </row>
    <row r="1117" spans="7:8" x14ac:dyDescent="0.25">
      <c r="G1117"/>
      <c r="H1117"/>
    </row>
    <row r="1118" spans="7:8" x14ac:dyDescent="0.25">
      <c r="G1118"/>
      <c r="H1118"/>
    </row>
    <row r="1119" spans="7:8" x14ac:dyDescent="0.25">
      <c r="G1119"/>
      <c r="H1119"/>
    </row>
    <row r="1120" spans="7:8" x14ac:dyDescent="0.25">
      <c r="G1120"/>
      <c r="H1120"/>
    </row>
    <row r="1121" spans="7:8" x14ac:dyDescent="0.25">
      <c r="G1121"/>
      <c r="H1121"/>
    </row>
    <row r="1122" spans="7:8" x14ac:dyDescent="0.25">
      <c r="G1122"/>
      <c r="H1122"/>
    </row>
    <row r="1123" spans="7:8" x14ac:dyDescent="0.25">
      <c r="G1123"/>
      <c r="H1123"/>
    </row>
    <row r="1124" spans="7:8" x14ac:dyDescent="0.25">
      <c r="G1124"/>
      <c r="H1124"/>
    </row>
    <row r="1125" spans="7:8" x14ac:dyDescent="0.25">
      <c r="G1125"/>
      <c r="H1125"/>
    </row>
    <row r="1126" spans="7:8" x14ac:dyDescent="0.25">
      <c r="G1126"/>
      <c r="H1126"/>
    </row>
    <row r="1127" spans="7:8" x14ac:dyDescent="0.25">
      <c r="G1127"/>
      <c r="H1127"/>
    </row>
    <row r="1128" spans="7:8" x14ac:dyDescent="0.25">
      <c r="G1128"/>
      <c r="H1128"/>
    </row>
    <row r="1129" spans="7:8" x14ac:dyDescent="0.25">
      <c r="G1129"/>
      <c r="H1129"/>
    </row>
    <row r="1130" spans="7:8" x14ac:dyDescent="0.25">
      <c r="G1130"/>
      <c r="H1130"/>
    </row>
    <row r="1131" spans="7:8" x14ac:dyDescent="0.25">
      <c r="G1131"/>
      <c r="H1131"/>
    </row>
    <row r="1132" spans="7:8" x14ac:dyDescent="0.25">
      <c r="G1132"/>
      <c r="H1132"/>
    </row>
    <row r="1133" spans="7:8" x14ac:dyDescent="0.25">
      <c r="G1133"/>
      <c r="H1133"/>
    </row>
    <row r="1134" spans="7:8" x14ac:dyDescent="0.25">
      <c r="G1134"/>
      <c r="H1134"/>
    </row>
    <row r="1135" spans="7:8" x14ac:dyDescent="0.25">
      <c r="G1135"/>
      <c r="H1135"/>
    </row>
    <row r="1136" spans="7:8" x14ac:dyDescent="0.25">
      <c r="G1136"/>
      <c r="H1136"/>
    </row>
    <row r="1137" spans="7:8" x14ac:dyDescent="0.25">
      <c r="G1137"/>
      <c r="H1137"/>
    </row>
    <row r="1138" spans="7:8" x14ac:dyDescent="0.25">
      <c r="G1138"/>
      <c r="H1138"/>
    </row>
    <row r="1139" spans="7:8" x14ac:dyDescent="0.25">
      <c r="G1139"/>
      <c r="H1139"/>
    </row>
    <row r="1140" spans="7:8" x14ac:dyDescent="0.25">
      <c r="G1140"/>
      <c r="H1140"/>
    </row>
    <row r="1141" spans="7:8" x14ac:dyDescent="0.25">
      <c r="G1141"/>
      <c r="H1141"/>
    </row>
    <row r="1142" spans="7:8" x14ac:dyDescent="0.25">
      <c r="G1142"/>
      <c r="H1142"/>
    </row>
    <row r="1143" spans="7:8" x14ac:dyDescent="0.25">
      <c r="G1143"/>
      <c r="H1143"/>
    </row>
    <row r="1144" spans="7:8" x14ac:dyDescent="0.25">
      <c r="G1144"/>
      <c r="H1144"/>
    </row>
    <row r="1145" spans="7:8" x14ac:dyDescent="0.25">
      <c r="G1145"/>
      <c r="H1145"/>
    </row>
    <row r="1146" spans="7:8" x14ac:dyDescent="0.25">
      <c r="G1146"/>
      <c r="H1146"/>
    </row>
    <row r="1147" spans="7:8" x14ac:dyDescent="0.25">
      <c r="G1147"/>
      <c r="H1147"/>
    </row>
    <row r="1148" spans="7:8" x14ac:dyDescent="0.25">
      <c r="G1148"/>
      <c r="H1148"/>
    </row>
    <row r="1149" spans="7:8" x14ac:dyDescent="0.25">
      <c r="G1149"/>
      <c r="H1149"/>
    </row>
    <row r="1150" spans="7:8" x14ac:dyDescent="0.25">
      <c r="G1150"/>
      <c r="H1150"/>
    </row>
    <row r="1151" spans="7:8" x14ac:dyDescent="0.25">
      <c r="G1151"/>
      <c r="H1151"/>
    </row>
    <row r="1152" spans="7:8" x14ac:dyDescent="0.25">
      <c r="G1152"/>
      <c r="H1152"/>
    </row>
    <row r="1153" spans="7:8" x14ac:dyDescent="0.25">
      <c r="G1153"/>
      <c r="H1153"/>
    </row>
    <row r="1154" spans="7:8" x14ac:dyDescent="0.25">
      <c r="G1154"/>
      <c r="H1154"/>
    </row>
    <row r="1155" spans="7:8" x14ac:dyDescent="0.25">
      <c r="G1155"/>
      <c r="H1155"/>
    </row>
    <row r="1156" spans="7:8" x14ac:dyDescent="0.25">
      <c r="G1156"/>
      <c r="H1156"/>
    </row>
    <row r="1157" spans="7:8" x14ac:dyDescent="0.25">
      <c r="G1157"/>
      <c r="H1157"/>
    </row>
    <row r="1158" spans="7:8" x14ac:dyDescent="0.25">
      <c r="G1158"/>
      <c r="H1158"/>
    </row>
    <row r="1159" spans="7:8" x14ac:dyDescent="0.25">
      <c r="G1159"/>
      <c r="H1159"/>
    </row>
    <row r="1160" spans="7:8" x14ac:dyDescent="0.25">
      <c r="G1160"/>
      <c r="H1160"/>
    </row>
    <row r="1161" spans="7:8" x14ac:dyDescent="0.25">
      <c r="G1161"/>
      <c r="H1161"/>
    </row>
    <row r="1162" spans="7:8" x14ac:dyDescent="0.25">
      <c r="G1162"/>
      <c r="H1162"/>
    </row>
    <row r="1163" spans="7:8" x14ac:dyDescent="0.25">
      <c r="G1163"/>
      <c r="H1163"/>
    </row>
    <row r="1164" spans="7:8" x14ac:dyDescent="0.25">
      <c r="G1164"/>
      <c r="H1164"/>
    </row>
    <row r="1165" spans="7:8" x14ac:dyDescent="0.25">
      <c r="G1165"/>
      <c r="H1165"/>
    </row>
    <row r="1166" spans="7:8" x14ac:dyDescent="0.25">
      <c r="G1166"/>
      <c r="H1166"/>
    </row>
    <row r="1167" spans="7:8" x14ac:dyDescent="0.25">
      <c r="G1167"/>
      <c r="H1167"/>
    </row>
    <row r="1168" spans="7:8" x14ac:dyDescent="0.25">
      <c r="G1168"/>
      <c r="H1168"/>
    </row>
    <row r="1169" spans="7:8" x14ac:dyDescent="0.25">
      <c r="G1169"/>
      <c r="H1169"/>
    </row>
    <row r="1170" spans="7:8" x14ac:dyDescent="0.25">
      <c r="G1170"/>
      <c r="H1170"/>
    </row>
    <row r="1171" spans="7:8" x14ac:dyDescent="0.25">
      <c r="G1171"/>
      <c r="H1171"/>
    </row>
    <row r="1172" spans="7:8" x14ac:dyDescent="0.25">
      <c r="G1172"/>
      <c r="H1172"/>
    </row>
    <row r="1173" spans="7:8" x14ac:dyDescent="0.25">
      <c r="G1173"/>
      <c r="H1173"/>
    </row>
    <row r="1174" spans="7:8" x14ac:dyDescent="0.25">
      <c r="G1174"/>
      <c r="H1174"/>
    </row>
    <row r="1175" spans="7:8" x14ac:dyDescent="0.25">
      <c r="G1175"/>
      <c r="H1175"/>
    </row>
    <row r="1176" spans="7:8" x14ac:dyDescent="0.25">
      <c r="G1176"/>
      <c r="H1176"/>
    </row>
    <row r="1177" spans="7:8" x14ac:dyDescent="0.25">
      <c r="G1177"/>
      <c r="H1177"/>
    </row>
    <row r="1178" spans="7:8" x14ac:dyDescent="0.25">
      <c r="G1178"/>
      <c r="H1178"/>
    </row>
    <row r="1179" spans="7:8" x14ac:dyDescent="0.25">
      <c r="G1179"/>
      <c r="H1179"/>
    </row>
    <row r="1180" spans="7:8" x14ac:dyDescent="0.25">
      <c r="G1180"/>
      <c r="H1180"/>
    </row>
    <row r="1181" spans="7:8" x14ac:dyDescent="0.25">
      <c r="G1181"/>
      <c r="H1181"/>
    </row>
    <row r="1182" spans="7:8" x14ac:dyDescent="0.25">
      <c r="G1182"/>
      <c r="H1182"/>
    </row>
    <row r="1183" spans="7:8" x14ac:dyDescent="0.25">
      <c r="G1183"/>
      <c r="H1183"/>
    </row>
    <row r="1184" spans="7:8" x14ac:dyDescent="0.25">
      <c r="G1184"/>
      <c r="H1184"/>
    </row>
    <row r="1185" spans="7:8" x14ac:dyDescent="0.25">
      <c r="G1185"/>
      <c r="H1185"/>
    </row>
    <row r="1186" spans="7:8" x14ac:dyDescent="0.25">
      <c r="G1186"/>
      <c r="H1186"/>
    </row>
    <row r="1187" spans="7:8" x14ac:dyDescent="0.25">
      <c r="G1187"/>
      <c r="H1187"/>
    </row>
    <row r="1188" spans="7:8" x14ac:dyDescent="0.25">
      <c r="G1188"/>
      <c r="H1188"/>
    </row>
    <row r="1189" spans="7:8" x14ac:dyDescent="0.25">
      <c r="G1189"/>
      <c r="H1189"/>
    </row>
    <row r="1190" spans="7:8" x14ac:dyDescent="0.25">
      <c r="G1190"/>
      <c r="H1190"/>
    </row>
    <row r="1191" spans="7:8" x14ac:dyDescent="0.25">
      <c r="G1191"/>
      <c r="H1191"/>
    </row>
    <row r="1192" spans="7:8" x14ac:dyDescent="0.25">
      <c r="G1192"/>
      <c r="H1192"/>
    </row>
    <row r="1193" spans="7:8" x14ac:dyDescent="0.25">
      <c r="G1193"/>
      <c r="H1193"/>
    </row>
    <row r="1194" spans="7:8" x14ac:dyDescent="0.25">
      <c r="G1194"/>
      <c r="H1194"/>
    </row>
    <row r="1195" spans="7:8" x14ac:dyDescent="0.25">
      <c r="G1195"/>
      <c r="H1195"/>
    </row>
    <row r="1196" spans="7:8" x14ac:dyDescent="0.25">
      <c r="G1196"/>
      <c r="H1196"/>
    </row>
    <row r="1197" spans="7:8" x14ac:dyDescent="0.25">
      <c r="G1197"/>
      <c r="H1197"/>
    </row>
    <row r="1198" spans="7:8" x14ac:dyDescent="0.25">
      <c r="G1198"/>
      <c r="H1198"/>
    </row>
    <row r="1199" spans="7:8" x14ac:dyDescent="0.25">
      <c r="G1199"/>
      <c r="H1199"/>
    </row>
    <row r="1200" spans="7:8" x14ac:dyDescent="0.25">
      <c r="G1200"/>
      <c r="H1200"/>
    </row>
    <row r="1201" spans="7:8" x14ac:dyDescent="0.25">
      <c r="G1201"/>
      <c r="H1201"/>
    </row>
    <row r="1202" spans="7:8" x14ac:dyDescent="0.25">
      <c r="G1202"/>
      <c r="H1202"/>
    </row>
    <row r="1203" spans="7:8" x14ac:dyDescent="0.25">
      <c r="G1203"/>
      <c r="H1203"/>
    </row>
    <row r="1204" spans="7:8" x14ac:dyDescent="0.25">
      <c r="G1204"/>
      <c r="H1204"/>
    </row>
    <row r="1205" spans="7:8" x14ac:dyDescent="0.25">
      <c r="G1205"/>
      <c r="H1205"/>
    </row>
    <row r="1206" spans="7:8" x14ac:dyDescent="0.25">
      <c r="G1206"/>
      <c r="H1206"/>
    </row>
    <row r="1207" spans="7:8" x14ac:dyDescent="0.25">
      <c r="G1207"/>
      <c r="H1207"/>
    </row>
    <row r="1208" spans="7:8" x14ac:dyDescent="0.25">
      <c r="G1208"/>
      <c r="H1208"/>
    </row>
    <row r="1209" spans="7:8" x14ac:dyDescent="0.25">
      <c r="G1209"/>
      <c r="H1209"/>
    </row>
    <row r="1210" spans="7:8" x14ac:dyDescent="0.25">
      <c r="G1210"/>
      <c r="H1210"/>
    </row>
    <row r="1211" spans="7:8" x14ac:dyDescent="0.25">
      <c r="G1211"/>
      <c r="H1211"/>
    </row>
    <row r="1212" spans="7:8" x14ac:dyDescent="0.25">
      <c r="G1212"/>
      <c r="H1212"/>
    </row>
    <row r="1213" spans="7:8" x14ac:dyDescent="0.25">
      <c r="G1213"/>
      <c r="H1213"/>
    </row>
    <row r="1214" spans="7:8" x14ac:dyDescent="0.25">
      <c r="G1214"/>
      <c r="H1214"/>
    </row>
    <row r="1215" spans="7:8" x14ac:dyDescent="0.25">
      <c r="G1215"/>
      <c r="H1215"/>
    </row>
    <row r="1216" spans="7:8" x14ac:dyDescent="0.25">
      <c r="G1216"/>
      <c r="H1216"/>
    </row>
    <row r="1217" spans="7:8" x14ac:dyDescent="0.25">
      <c r="G1217"/>
      <c r="H1217"/>
    </row>
    <row r="1218" spans="7:8" x14ac:dyDescent="0.25">
      <c r="G1218"/>
      <c r="H1218"/>
    </row>
    <row r="1219" spans="7:8" x14ac:dyDescent="0.25">
      <c r="G1219"/>
      <c r="H1219"/>
    </row>
    <row r="1220" spans="7:8" x14ac:dyDescent="0.25">
      <c r="G1220"/>
      <c r="H1220"/>
    </row>
    <row r="1221" spans="7:8" x14ac:dyDescent="0.25">
      <c r="G1221"/>
      <c r="H1221"/>
    </row>
    <row r="1222" spans="7:8" x14ac:dyDescent="0.25">
      <c r="G1222"/>
      <c r="H1222"/>
    </row>
    <row r="1223" spans="7:8" x14ac:dyDescent="0.25">
      <c r="G1223"/>
      <c r="H1223"/>
    </row>
    <row r="1224" spans="7:8" x14ac:dyDescent="0.25">
      <c r="G1224"/>
      <c r="H1224"/>
    </row>
    <row r="1225" spans="7:8" x14ac:dyDescent="0.25">
      <c r="G1225"/>
      <c r="H1225"/>
    </row>
    <row r="1226" spans="7:8" x14ac:dyDescent="0.25">
      <c r="G1226"/>
      <c r="H1226"/>
    </row>
    <row r="1227" spans="7:8" x14ac:dyDescent="0.25">
      <c r="G1227"/>
      <c r="H1227"/>
    </row>
    <row r="1228" spans="7:8" x14ac:dyDescent="0.25">
      <c r="G1228"/>
      <c r="H1228"/>
    </row>
    <row r="1229" spans="7:8" x14ac:dyDescent="0.25">
      <c r="G1229"/>
      <c r="H1229"/>
    </row>
    <row r="1230" spans="7:8" x14ac:dyDescent="0.25">
      <c r="G1230"/>
      <c r="H1230"/>
    </row>
    <row r="1231" spans="7:8" x14ac:dyDescent="0.25">
      <c r="G1231"/>
      <c r="H1231"/>
    </row>
    <row r="1232" spans="7:8" x14ac:dyDescent="0.25">
      <c r="G1232"/>
      <c r="H1232"/>
    </row>
    <row r="1233" spans="7:8" x14ac:dyDescent="0.25">
      <c r="G1233"/>
      <c r="H1233"/>
    </row>
    <row r="1234" spans="7:8" x14ac:dyDescent="0.25">
      <c r="G1234"/>
      <c r="H1234"/>
    </row>
    <row r="1235" spans="7:8" x14ac:dyDescent="0.25">
      <c r="G1235"/>
      <c r="H1235"/>
    </row>
    <row r="1236" spans="7:8" x14ac:dyDescent="0.25">
      <c r="G1236"/>
      <c r="H1236"/>
    </row>
    <row r="1237" spans="7:8" x14ac:dyDescent="0.25">
      <c r="G1237"/>
      <c r="H1237"/>
    </row>
    <row r="1238" spans="7:8" x14ac:dyDescent="0.25">
      <c r="G1238"/>
      <c r="H1238"/>
    </row>
    <row r="1239" spans="7:8" x14ac:dyDescent="0.25">
      <c r="G1239"/>
      <c r="H1239"/>
    </row>
    <row r="1240" spans="7:8" x14ac:dyDescent="0.25">
      <c r="G1240"/>
      <c r="H1240"/>
    </row>
    <row r="1241" spans="7:8" x14ac:dyDescent="0.25">
      <c r="G1241"/>
      <c r="H1241"/>
    </row>
    <row r="1242" spans="7:8" x14ac:dyDescent="0.25">
      <c r="G1242"/>
      <c r="H1242"/>
    </row>
    <row r="1243" spans="7:8" x14ac:dyDescent="0.25">
      <c r="G1243"/>
      <c r="H1243"/>
    </row>
    <row r="1244" spans="7:8" x14ac:dyDescent="0.25">
      <c r="G1244"/>
      <c r="H1244"/>
    </row>
    <row r="1245" spans="7:8" x14ac:dyDescent="0.25">
      <c r="G1245"/>
      <c r="H1245"/>
    </row>
    <row r="1246" spans="7:8" x14ac:dyDescent="0.25">
      <c r="G1246"/>
      <c r="H1246"/>
    </row>
    <row r="1247" spans="7:8" x14ac:dyDescent="0.25">
      <c r="G1247"/>
      <c r="H1247"/>
    </row>
    <row r="1248" spans="7:8" x14ac:dyDescent="0.25">
      <c r="G1248"/>
      <c r="H1248"/>
    </row>
    <row r="1249" spans="7:8" x14ac:dyDescent="0.25">
      <c r="G1249"/>
      <c r="H1249"/>
    </row>
    <row r="1250" spans="7:8" x14ac:dyDescent="0.25">
      <c r="G1250"/>
      <c r="H1250"/>
    </row>
    <row r="1251" spans="7:8" x14ac:dyDescent="0.25">
      <c r="G1251"/>
      <c r="H1251"/>
    </row>
    <row r="1252" spans="7:8" x14ac:dyDescent="0.25">
      <c r="G1252"/>
      <c r="H1252"/>
    </row>
    <row r="1253" spans="7:8" x14ac:dyDescent="0.25">
      <c r="G1253"/>
      <c r="H1253"/>
    </row>
    <row r="1254" spans="7:8" x14ac:dyDescent="0.25">
      <c r="G1254"/>
      <c r="H1254"/>
    </row>
    <row r="1255" spans="7:8" x14ac:dyDescent="0.25">
      <c r="G1255"/>
      <c r="H1255"/>
    </row>
    <row r="1256" spans="7:8" x14ac:dyDescent="0.25">
      <c r="G1256"/>
      <c r="H1256"/>
    </row>
    <row r="1257" spans="7:8" x14ac:dyDescent="0.25">
      <c r="G1257"/>
      <c r="H1257"/>
    </row>
    <row r="1258" spans="7:8" x14ac:dyDescent="0.25">
      <c r="G1258"/>
      <c r="H1258"/>
    </row>
    <row r="1259" spans="7:8" x14ac:dyDescent="0.25">
      <c r="G1259"/>
      <c r="H1259"/>
    </row>
    <row r="1260" spans="7:8" x14ac:dyDescent="0.25">
      <c r="G1260"/>
      <c r="H1260"/>
    </row>
    <row r="1261" spans="7:8" x14ac:dyDescent="0.25">
      <c r="G1261"/>
      <c r="H1261"/>
    </row>
    <row r="1262" spans="7:8" x14ac:dyDescent="0.25">
      <c r="G1262"/>
      <c r="H1262"/>
    </row>
    <row r="1263" spans="7:8" x14ac:dyDescent="0.25">
      <c r="G1263"/>
      <c r="H1263"/>
    </row>
    <row r="1264" spans="7:8" x14ac:dyDescent="0.25">
      <c r="G1264"/>
      <c r="H1264"/>
    </row>
    <row r="1265" spans="7:8" x14ac:dyDescent="0.25">
      <c r="G1265"/>
      <c r="H1265"/>
    </row>
    <row r="1266" spans="7:8" x14ac:dyDescent="0.25">
      <c r="G1266"/>
      <c r="H1266"/>
    </row>
    <row r="1267" spans="7:8" x14ac:dyDescent="0.25">
      <c r="G1267"/>
      <c r="H1267"/>
    </row>
    <row r="1268" spans="7:8" x14ac:dyDescent="0.25">
      <c r="G1268"/>
      <c r="H1268"/>
    </row>
    <row r="1269" spans="7:8" x14ac:dyDescent="0.25">
      <c r="G1269"/>
      <c r="H1269"/>
    </row>
    <row r="1270" spans="7:8" x14ac:dyDescent="0.25">
      <c r="G1270"/>
      <c r="H1270"/>
    </row>
    <row r="1271" spans="7:8" x14ac:dyDescent="0.25">
      <c r="G1271"/>
      <c r="H1271"/>
    </row>
    <row r="1272" spans="7:8" x14ac:dyDescent="0.25">
      <c r="G1272"/>
      <c r="H1272"/>
    </row>
    <row r="1273" spans="7:8" x14ac:dyDescent="0.25">
      <c r="G1273"/>
      <c r="H1273"/>
    </row>
    <row r="1274" spans="7:8" x14ac:dyDescent="0.25">
      <c r="G1274"/>
      <c r="H1274"/>
    </row>
    <row r="1275" spans="7:8" x14ac:dyDescent="0.25">
      <c r="G1275"/>
      <c r="H1275"/>
    </row>
    <row r="1276" spans="7:8" x14ac:dyDescent="0.25">
      <c r="G1276"/>
      <c r="H1276"/>
    </row>
    <row r="1277" spans="7:8" x14ac:dyDescent="0.25">
      <c r="G1277"/>
      <c r="H1277"/>
    </row>
    <row r="1278" spans="7:8" x14ac:dyDescent="0.25">
      <c r="G1278"/>
      <c r="H1278"/>
    </row>
    <row r="1279" spans="7:8" x14ac:dyDescent="0.25">
      <c r="G1279"/>
      <c r="H1279"/>
    </row>
    <row r="1280" spans="7:8" x14ac:dyDescent="0.25">
      <c r="G1280"/>
      <c r="H1280"/>
    </row>
    <row r="1281" spans="7:8" x14ac:dyDescent="0.25">
      <c r="G1281"/>
      <c r="H1281"/>
    </row>
    <row r="1282" spans="7:8" x14ac:dyDescent="0.25">
      <c r="G1282"/>
      <c r="H1282"/>
    </row>
    <row r="1283" spans="7:8" x14ac:dyDescent="0.25">
      <c r="G1283"/>
      <c r="H1283"/>
    </row>
    <row r="1284" spans="7:8" x14ac:dyDescent="0.25">
      <c r="G1284"/>
      <c r="H1284"/>
    </row>
    <row r="1285" spans="7:8" x14ac:dyDescent="0.25">
      <c r="G1285"/>
      <c r="H1285"/>
    </row>
    <row r="1286" spans="7:8" x14ac:dyDescent="0.25">
      <c r="G1286"/>
      <c r="H1286"/>
    </row>
    <row r="1287" spans="7:8" x14ac:dyDescent="0.25">
      <c r="G1287"/>
      <c r="H1287"/>
    </row>
    <row r="1288" spans="7:8" x14ac:dyDescent="0.25">
      <c r="G1288"/>
      <c r="H1288"/>
    </row>
    <row r="1289" spans="7:8" x14ac:dyDescent="0.25">
      <c r="G1289"/>
      <c r="H1289"/>
    </row>
    <row r="1290" spans="7:8" x14ac:dyDescent="0.25">
      <c r="G1290"/>
      <c r="H1290"/>
    </row>
    <row r="1291" spans="7:8" x14ac:dyDescent="0.25">
      <c r="G1291"/>
      <c r="H1291"/>
    </row>
    <row r="1292" spans="7:8" x14ac:dyDescent="0.25">
      <c r="G1292"/>
      <c r="H1292"/>
    </row>
    <row r="1293" spans="7:8" x14ac:dyDescent="0.25">
      <c r="G1293"/>
      <c r="H1293"/>
    </row>
    <row r="1294" spans="7:8" x14ac:dyDescent="0.25">
      <c r="G1294"/>
      <c r="H1294"/>
    </row>
    <row r="1295" spans="7:8" x14ac:dyDescent="0.25">
      <c r="G1295"/>
      <c r="H1295"/>
    </row>
    <row r="1296" spans="7:8" x14ac:dyDescent="0.25">
      <c r="G1296"/>
      <c r="H1296"/>
    </row>
    <row r="1297" spans="7:8" x14ac:dyDescent="0.25">
      <c r="G1297"/>
      <c r="H1297"/>
    </row>
    <row r="1298" spans="7:8" x14ac:dyDescent="0.25">
      <c r="G1298"/>
      <c r="H1298"/>
    </row>
    <row r="1299" spans="7:8" x14ac:dyDescent="0.25">
      <c r="G1299"/>
      <c r="H1299"/>
    </row>
    <row r="1300" spans="7:8" x14ac:dyDescent="0.25">
      <c r="G1300"/>
      <c r="H1300"/>
    </row>
    <row r="1301" spans="7:8" x14ac:dyDescent="0.25">
      <c r="G1301"/>
      <c r="H1301"/>
    </row>
    <row r="1302" spans="7:8" x14ac:dyDescent="0.25">
      <c r="G1302"/>
      <c r="H1302"/>
    </row>
    <row r="1303" spans="7:8" x14ac:dyDescent="0.25">
      <c r="G1303"/>
      <c r="H1303"/>
    </row>
    <row r="1304" spans="7:8" x14ac:dyDescent="0.25">
      <c r="G1304"/>
      <c r="H1304"/>
    </row>
    <row r="1305" spans="7:8" x14ac:dyDescent="0.25">
      <c r="G1305"/>
      <c r="H1305"/>
    </row>
    <row r="1306" spans="7:8" x14ac:dyDescent="0.25">
      <c r="G1306"/>
      <c r="H1306"/>
    </row>
    <row r="1307" spans="7:8" x14ac:dyDescent="0.25">
      <c r="G1307"/>
      <c r="H1307"/>
    </row>
    <row r="1308" spans="7:8" x14ac:dyDescent="0.25">
      <c r="G1308"/>
      <c r="H1308"/>
    </row>
    <row r="1309" spans="7:8" x14ac:dyDescent="0.25">
      <c r="G1309"/>
      <c r="H1309"/>
    </row>
    <row r="1310" spans="7:8" x14ac:dyDescent="0.25">
      <c r="G1310"/>
      <c r="H1310"/>
    </row>
    <row r="1311" spans="7:8" x14ac:dyDescent="0.25">
      <c r="G1311"/>
      <c r="H1311"/>
    </row>
    <row r="1312" spans="7:8" x14ac:dyDescent="0.25">
      <c r="G1312"/>
      <c r="H1312"/>
    </row>
    <row r="1313" spans="7:8" x14ac:dyDescent="0.25">
      <c r="G1313"/>
      <c r="H1313"/>
    </row>
    <row r="1314" spans="7:8" x14ac:dyDescent="0.25">
      <c r="G1314"/>
      <c r="H1314"/>
    </row>
    <row r="1315" spans="7:8" x14ac:dyDescent="0.25">
      <c r="G1315"/>
      <c r="H1315"/>
    </row>
    <row r="1316" spans="7:8" x14ac:dyDescent="0.25">
      <c r="G1316"/>
      <c r="H1316"/>
    </row>
    <row r="1317" spans="7:8" x14ac:dyDescent="0.25">
      <c r="G1317"/>
      <c r="H1317"/>
    </row>
    <row r="1318" spans="7:8" x14ac:dyDescent="0.25">
      <c r="G1318"/>
      <c r="H1318"/>
    </row>
    <row r="1319" spans="7:8" x14ac:dyDescent="0.25">
      <c r="G1319"/>
      <c r="H1319"/>
    </row>
    <row r="1320" spans="7:8" x14ac:dyDescent="0.25">
      <c r="G1320"/>
      <c r="H1320"/>
    </row>
    <row r="1321" spans="7:8" x14ac:dyDescent="0.25">
      <c r="G1321"/>
      <c r="H1321"/>
    </row>
    <row r="1322" spans="7:8" x14ac:dyDescent="0.25">
      <c r="G1322"/>
      <c r="H1322"/>
    </row>
    <row r="1323" spans="7:8" x14ac:dyDescent="0.25">
      <c r="G1323"/>
      <c r="H1323"/>
    </row>
    <row r="1324" spans="7:8" x14ac:dyDescent="0.25">
      <c r="G1324"/>
      <c r="H1324"/>
    </row>
    <row r="1325" spans="7:8" x14ac:dyDescent="0.25">
      <c r="G1325"/>
      <c r="H1325"/>
    </row>
    <row r="1326" spans="7:8" x14ac:dyDescent="0.25">
      <c r="G1326"/>
      <c r="H1326"/>
    </row>
    <row r="1327" spans="7:8" x14ac:dyDescent="0.25">
      <c r="G1327"/>
      <c r="H1327"/>
    </row>
    <row r="1328" spans="7:8" x14ac:dyDescent="0.25">
      <c r="G1328"/>
      <c r="H1328"/>
    </row>
    <row r="1329" spans="7:8" x14ac:dyDescent="0.25">
      <c r="G1329"/>
      <c r="H1329"/>
    </row>
    <row r="1330" spans="7:8" x14ac:dyDescent="0.25">
      <c r="G1330"/>
      <c r="H1330"/>
    </row>
    <row r="1331" spans="7:8" x14ac:dyDescent="0.25">
      <c r="G1331"/>
      <c r="H1331"/>
    </row>
    <row r="1332" spans="7:8" x14ac:dyDescent="0.25">
      <c r="G1332"/>
      <c r="H1332"/>
    </row>
    <row r="1333" spans="7:8" x14ac:dyDescent="0.25">
      <c r="G1333"/>
      <c r="H1333"/>
    </row>
    <row r="1334" spans="7:8" x14ac:dyDescent="0.25">
      <c r="G1334"/>
      <c r="H1334"/>
    </row>
    <row r="1335" spans="7:8" x14ac:dyDescent="0.25">
      <c r="G1335"/>
      <c r="H1335"/>
    </row>
    <row r="1336" spans="7:8" x14ac:dyDescent="0.25">
      <c r="G1336"/>
      <c r="H1336"/>
    </row>
    <row r="1337" spans="7:8" x14ac:dyDescent="0.25">
      <c r="G1337"/>
      <c r="H1337"/>
    </row>
    <row r="1338" spans="7:8" x14ac:dyDescent="0.25">
      <c r="G1338"/>
      <c r="H1338"/>
    </row>
    <row r="1339" spans="7:8" x14ac:dyDescent="0.25">
      <c r="G1339"/>
      <c r="H1339"/>
    </row>
    <row r="1340" spans="7:8" x14ac:dyDescent="0.25">
      <c r="G1340"/>
      <c r="H1340"/>
    </row>
    <row r="1341" spans="7:8" x14ac:dyDescent="0.25">
      <c r="G1341"/>
      <c r="H1341"/>
    </row>
    <row r="1342" spans="7:8" x14ac:dyDescent="0.25">
      <c r="G1342"/>
      <c r="H1342"/>
    </row>
    <row r="1343" spans="7:8" x14ac:dyDescent="0.25">
      <c r="G1343"/>
      <c r="H1343"/>
    </row>
    <row r="1344" spans="7:8" x14ac:dyDescent="0.25">
      <c r="G1344"/>
      <c r="H1344"/>
    </row>
    <row r="1345" spans="7:8" x14ac:dyDescent="0.25">
      <c r="G1345"/>
      <c r="H1345"/>
    </row>
    <row r="1346" spans="7:8" x14ac:dyDescent="0.25">
      <c r="G1346"/>
      <c r="H1346"/>
    </row>
    <row r="1347" spans="7:8" x14ac:dyDescent="0.25">
      <c r="G1347"/>
      <c r="H1347"/>
    </row>
    <row r="1348" spans="7:8" x14ac:dyDescent="0.25">
      <c r="G1348"/>
      <c r="H1348"/>
    </row>
    <row r="1349" spans="7:8" x14ac:dyDescent="0.25">
      <c r="G1349"/>
      <c r="H1349"/>
    </row>
    <row r="1350" spans="7:8" x14ac:dyDescent="0.25">
      <c r="G1350"/>
      <c r="H1350"/>
    </row>
    <row r="1351" spans="7:8" x14ac:dyDescent="0.25">
      <c r="G1351"/>
      <c r="H1351"/>
    </row>
    <row r="1352" spans="7:8" x14ac:dyDescent="0.25">
      <c r="G1352"/>
      <c r="H1352"/>
    </row>
    <row r="1353" spans="7:8" x14ac:dyDescent="0.25">
      <c r="G1353"/>
      <c r="H1353"/>
    </row>
    <row r="1354" spans="7:8" x14ac:dyDescent="0.25">
      <c r="G1354"/>
      <c r="H1354"/>
    </row>
    <row r="1355" spans="7:8" x14ac:dyDescent="0.25">
      <c r="G1355"/>
      <c r="H1355"/>
    </row>
    <row r="1356" spans="7:8" x14ac:dyDescent="0.25">
      <c r="G1356"/>
      <c r="H1356"/>
    </row>
    <row r="1357" spans="7:8" x14ac:dyDescent="0.25">
      <c r="G1357"/>
      <c r="H1357"/>
    </row>
    <row r="1358" spans="7:8" x14ac:dyDescent="0.25">
      <c r="G1358"/>
      <c r="H1358"/>
    </row>
    <row r="1359" spans="7:8" x14ac:dyDescent="0.25">
      <c r="G1359"/>
      <c r="H1359"/>
    </row>
    <row r="1360" spans="7:8" x14ac:dyDescent="0.25">
      <c r="G1360"/>
      <c r="H1360"/>
    </row>
    <row r="1361" spans="7:8" x14ac:dyDescent="0.25">
      <c r="G1361"/>
      <c r="H1361"/>
    </row>
    <row r="1362" spans="7:8" x14ac:dyDescent="0.25">
      <c r="G1362"/>
      <c r="H1362"/>
    </row>
    <row r="1363" spans="7:8" x14ac:dyDescent="0.25">
      <c r="G1363"/>
      <c r="H1363"/>
    </row>
    <row r="1364" spans="7:8" x14ac:dyDescent="0.25">
      <c r="G1364"/>
      <c r="H1364"/>
    </row>
    <row r="1365" spans="7:8" x14ac:dyDescent="0.25">
      <c r="G1365"/>
      <c r="H1365"/>
    </row>
    <row r="1366" spans="7:8" x14ac:dyDescent="0.25">
      <c r="G1366"/>
      <c r="H1366"/>
    </row>
    <row r="1367" spans="7:8" x14ac:dyDescent="0.25">
      <c r="G1367"/>
      <c r="H1367"/>
    </row>
    <row r="1368" spans="7:8" x14ac:dyDescent="0.25">
      <c r="G1368"/>
      <c r="H1368"/>
    </row>
    <row r="1369" spans="7:8" x14ac:dyDescent="0.25">
      <c r="G1369"/>
      <c r="H1369"/>
    </row>
    <row r="1370" spans="7:8" x14ac:dyDescent="0.25">
      <c r="G1370"/>
      <c r="H1370"/>
    </row>
    <row r="1371" spans="7:8" x14ac:dyDescent="0.25">
      <c r="G1371"/>
      <c r="H1371"/>
    </row>
    <row r="1372" spans="7:8" x14ac:dyDescent="0.25">
      <c r="G1372"/>
      <c r="H1372"/>
    </row>
    <row r="1373" spans="7:8" x14ac:dyDescent="0.25">
      <c r="G1373"/>
      <c r="H1373"/>
    </row>
    <row r="1374" spans="7:8" x14ac:dyDescent="0.25">
      <c r="G1374"/>
      <c r="H1374"/>
    </row>
    <row r="1375" spans="7:8" x14ac:dyDescent="0.25">
      <c r="G1375"/>
      <c r="H1375"/>
    </row>
    <row r="1376" spans="7:8" x14ac:dyDescent="0.25">
      <c r="G1376"/>
      <c r="H1376"/>
    </row>
    <row r="1377" spans="7:8" x14ac:dyDescent="0.25">
      <c r="G1377"/>
      <c r="H1377"/>
    </row>
    <row r="1378" spans="7:8" x14ac:dyDescent="0.25">
      <c r="G1378"/>
      <c r="H1378"/>
    </row>
    <row r="1379" spans="7:8" x14ac:dyDescent="0.25">
      <c r="G1379"/>
      <c r="H1379"/>
    </row>
    <row r="1380" spans="7:8" x14ac:dyDescent="0.25">
      <c r="G1380"/>
      <c r="H1380"/>
    </row>
    <row r="1381" spans="7:8" x14ac:dyDescent="0.25">
      <c r="G1381"/>
      <c r="H1381"/>
    </row>
    <row r="1382" spans="7:8" x14ac:dyDescent="0.25">
      <c r="G1382"/>
      <c r="H1382"/>
    </row>
    <row r="1383" spans="7:8" x14ac:dyDescent="0.25">
      <c r="G1383"/>
      <c r="H1383"/>
    </row>
    <row r="1384" spans="7:8" x14ac:dyDescent="0.25">
      <c r="G1384"/>
      <c r="H1384"/>
    </row>
    <row r="1385" spans="7:8" x14ac:dyDescent="0.25">
      <c r="G1385"/>
      <c r="H1385"/>
    </row>
    <row r="1386" spans="7:8" x14ac:dyDescent="0.25">
      <c r="G1386"/>
      <c r="H1386"/>
    </row>
    <row r="1387" spans="7:8" x14ac:dyDescent="0.25">
      <c r="G1387"/>
      <c r="H1387"/>
    </row>
    <row r="1388" spans="7:8" x14ac:dyDescent="0.25">
      <c r="G1388"/>
      <c r="H1388"/>
    </row>
    <row r="1389" spans="7:8" x14ac:dyDescent="0.25">
      <c r="G1389"/>
      <c r="H1389"/>
    </row>
    <row r="1390" spans="7:8" x14ac:dyDescent="0.25">
      <c r="G1390"/>
      <c r="H1390"/>
    </row>
    <row r="1391" spans="7:8" x14ac:dyDescent="0.25">
      <c r="G1391"/>
      <c r="H1391"/>
    </row>
    <row r="1392" spans="7:8" x14ac:dyDescent="0.25">
      <c r="G1392"/>
      <c r="H1392"/>
    </row>
    <row r="1393" spans="7:8" x14ac:dyDescent="0.25">
      <c r="G1393"/>
      <c r="H1393"/>
    </row>
    <row r="1394" spans="7:8" x14ac:dyDescent="0.25">
      <c r="G1394"/>
      <c r="H1394"/>
    </row>
    <row r="1395" spans="7:8" x14ac:dyDescent="0.25">
      <c r="G1395"/>
      <c r="H1395"/>
    </row>
    <row r="1396" spans="7:8" x14ac:dyDescent="0.25">
      <c r="G1396"/>
      <c r="H1396"/>
    </row>
    <row r="1397" spans="7:8" x14ac:dyDescent="0.25">
      <c r="G1397"/>
      <c r="H1397"/>
    </row>
    <row r="1398" spans="7:8" x14ac:dyDescent="0.25">
      <c r="G1398"/>
      <c r="H1398"/>
    </row>
    <row r="1399" spans="7:8" x14ac:dyDescent="0.25">
      <c r="G1399"/>
      <c r="H1399"/>
    </row>
    <row r="1400" spans="7:8" x14ac:dyDescent="0.25">
      <c r="G1400"/>
      <c r="H1400"/>
    </row>
    <row r="1401" spans="7:8" x14ac:dyDescent="0.25">
      <c r="G1401"/>
      <c r="H1401"/>
    </row>
    <row r="1402" spans="7:8" x14ac:dyDescent="0.25">
      <c r="G1402"/>
      <c r="H1402"/>
    </row>
    <row r="1403" spans="7:8" x14ac:dyDescent="0.25">
      <c r="G1403"/>
      <c r="H1403"/>
    </row>
    <row r="1404" spans="7:8" x14ac:dyDescent="0.25">
      <c r="G1404"/>
      <c r="H1404"/>
    </row>
    <row r="1405" spans="7:8" x14ac:dyDescent="0.25">
      <c r="G1405"/>
      <c r="H1405"/>
    </row>
    <row r="1406" spans="7:8" x14ac:dyDescent="0.25">
      <c r="G1406"/>
      <c r="H1406"/>
    </row>
    <row r="1407" spans="7:8" x14ac:dyDescent="0.25">
      <c r="G1407"/>
      <c r="H1407"/>
    </row>
    <row r="1408" spans="7:8" x14ac:dyDescent="0.25">
      <c r="G1408"/>
      <c r="H1408"/>
    </row>
    <row r="1409" spans="7:8" x14ac:dyDescent="0.25">
      <c r="G1409"/>
      <c r="H1409"/>
    </row>
    <row r="1410" spans="7:8" x14ac:dyDescent="0.25">
      <c r="G1410"/>
      <c r="H1410"/>
    </row>
    <row r="1411" spans="7:8" x14ac:dyDescent="0.25">
      <c r="G1411"/>
      <c r="H1411"/>
    </row>
    <row r="1412" spans="7:8" x14ac:dyDescent="0.25">
      <c r="G1412"/>
      <c r="H1412"/>
    </row>
    <row r="1413" spans="7:8" x14ac:dyDescent="0.25">
      <c r="G1413"/>
      <c r="H1413"/>
    </row>
    <row r="1414" spans="7:8" x14ac:dyDescent="0.25">
      <c r="G1414"/>
      <c r="H1414"/>
    </row>
    <row r="1415" spans="7:8" x14ac:dyDescent="0.25">
      <c r="G1415"/>
      <c r="H1415"/>
    </row>
    <row r="1416" spans="7:8" x14ac:dyDescent="0.25">
      <c r="G1416"/>
      <c r="H1416"/>
    </row>
    <row r="1417" spans="7:8" x14ac:dyDescent="0.25">
      <c r="G1417"/>
      <c r="H1417"/>
    </row>
    <row r="1418" spans="7:8" x14ac:dyDescent="0.25">
      <c r="G1418"/>
      <c r="H1418"/>
    </row>
    <row r="1419" spans="7:8" x14ac:dyDescent="0.25">
      <c r="G1419"/>
      <c r="H1419"/>
    </row>
    <row r="1420" spans="7:8" x14ac:dyDescent="0.25">
      <c r="G1420"/>
      <c r="H1420"/>
    </row>
    <row r="1421" spans="7:8" x14ac:dyDescent="0.25">
      <c r="G1421"/>
      <c r="H1421"/>
    </row>
    <row r="1422" spans="7:8" x14ac:dyDescent="0.25">
      <c r="G1422"/>
      <c r="H1422"/>
    </row>
    <row r="1423" spans="7:8" x14ac:dyDescent="0.25">
      <c r="G1423"/>
      <c r="H1423"/>
    </row>
    <row r="1424" spans="7:8" x14ac:dyDescent="0.25">
      <c r="G1424"/>
      <c r="H1424"/>
    </row>
    <row r="1425" spans="7:8" x14ac:dyDescent="0.25">
      <c r="G1425"/>
      <c r="H1425"/>
    </row>
    <row r="1426" spans="7:8" x14ac:dyDescent="0.25">
      <c r="G1426"/>
      <c r="H1426"/>
    </row>
    <row r="1427" spans="7:8" x14ac:dyDescent="0.25">
      <c r="G1427"/>
      <c r="H1427"/>
    </row>
    <row r="1428" spans="7:8" x14ac:dyDescent="0.25">
      <c r="G1428"/>
      <c r="H1428"/>
    </row>
    <row r="1429" spans="7:8" x14ac:dyDescent="0.25">
      <c r="G1429"/>
      <c r="H1429"/>
    </row>
    <row r="1430" spans="7:8" x14ac:dyDescent="0.25">
      <c r="G1430"/>
      <c r="H1430"/>
    </row>
    <row r="1431" spans="7:8" x14ac:dyDescent="0.25">
      <c r="G1431"/>
      <c r="H1431"/>
    </row>
    <row r="1432" spans="7:8" x14ac:dyDescent="0.25">
      <c r="G1432"/>
      <c r="H1432"/>
    </row>
    <row r="1433" spans="7:8" x14ac:dyDescent="0.25">
      <c r="G1433"/>
      <c r="H1433"/>
    </row>
    <row r="1434" spans="7:8" x14ac:dyDescent="0.25">
      <c r="G1434"/>
      <c r="H1434"/>
    </row>
    <row r="1435" spans="7:8" x14ac:dyDescent="0.25">
      <c r="G1435"/>
      <c r="H1435"/>
    </row>
    <row r="1436" spans="7:8" x14ac:dyDescent="0.25">
      <c r="G1436"/>
      <c r="H1436"/>
    </row>
    <row r="1437" spans="7:8" x14ac:dyDescent="0.25">
      <c r="G1437"/>
      <c r="H1437"/>
    </row>
    <row r="1438" spans="7:8" x14ac:dyDescent="0.25">
      <c r="G1438"/>
      <c r="H1438"/>
    </row>
    <row r="1439" spans="7:8" x14ac:dyDescent="0.25">
      <c r="G1439"/>
      <c r="H1439"/>
    </row>
    <row r="1440" spans="7:8" x14ac:dyDescent="0.25">
      <c r="G1440"/>
      <c r="H1440"/>
    </row>
    <row r="1441" spans="7:8" x14ac:dyDescent="0.25">
      <c r="G1441"/>
      <c r="H1441"/>
    </row>
    <row r="1442" spans="7:8" x14ac:dyDescent="0.25">
      <c r="G1442"/>
      <c r="H1442"/>
    </row>
    <row r="1443" spans="7:8" x14ac:dyDescent="0.25">
      <c r="G1443"/>
      <c r="H1443"/>
    </row>
    <row r="1444" spans="7:8" x14ac:dyDescent="0.25">
      <c r="G1444"/>
      <c r="H1444"/>
    </row>
    <row r="1445" spans="7:8" x14ac:dyDescent="0.25">
      <c r="G1445"/>
      <c r="H1445"/>
    </row>
    <row r="1446" spans="7:8" x14ac:dyDescent="0.25">
      <c r="G1446"/>
      <c r="H1446"/>
    </row>
    <row r="1447" spans="7:8" x14ac:dyDescent="0.25">
      <c r="G1447"/>
      <c r="H1447"/>
    </row>
    <row r="1448" spans="7:8" x14ac:dyDescent="0.25">
      <c r="G1448"/>
      <c r="H1448"/>
    </row>
    <row r="1449" spans="7:8" x14ac:dyDescent="0.25">
      <c r="G1449"/>
      <c r="H1449"/>
    </row>
    <row r="1450" spans="7:8" x14ac:dyDescent="0.25">
      <c r="G1450"/>
      <c r="H1450"/>
    </row>
    <row r="1451" spans="7:8" x14ac:dyDescent="0.25">
      <c r="G1451"/>
      <c r="H1451"/>
    </row>
    <row r="1452" spans="7:8" x14ac:dyDescent="0.25">
      <c r="G1452"/>
      <c r="H1452"/>
    </row>
    <row r="1453" spans="7:8" x14ac:dyDescent="0.25">
      <c r="G1453"/>
      <c r="H1453"/>
    </row>
    <row r="1454" spans="7:8" x14ac:dyDescent="0.25">
      <c r="G1454"/>
      <c r="H1454"/>
    </row>
    <row r="1455" spans="7:8" x14ac:dyDescent="0.25">
      <c r="G1455"/>
      <c r="H1455"/>
    </row>
    <row r="1456" spans="7:8" x14ac:dyDescent="0.25">
      <c r="G1456"/>
      <c r="H1456"/>
    </row>
    <row r="1457" spans="7:8" x14ac:dyDescent="0.25">
      <c r="G1457"/>
      <c r="H1457"/>
    </row>
    <row r="1458" spans="7:8" x14ac:dyDescent="0.25">
      <c r="G1458"/>
      <c r="H1458"/>
    </row>
    <row r="1459" spans="7:8" x14ac:dyDescent="0.25">
      <c r="G1459"/>
      <c r="H1459"/>
    </row>
    <row r="1460" spans="7:8" x14ac:dyDescent="0.25">
      <c r="G1460"/>
      <c r="H1460"/>
    </row>
    <row r="1461" spans="7:8" x14ac:dyDescent="0.25">
      <c r="G1461"/>
      <c r="H1461"/>
    </row>
    <row r="1462" spans="7:8" x14ac:dyDescent="0.25">
      <c r="G1462"/>
      <c r="H1462"/>
    </row>
    <row r="1463" spans="7:8" x14ac:dyDescent="0.25">
      <c r="G1463"/>
      <c r="H1463"/>
    </row>
    <row r="1464" spans="7:8" x14ac:dyDescent="0.25">
      <c r="G1464"/>
      <c r="H1464"/>
    </row>
    <row r="1465" spans="7:8" x14ac:dyDescent="0.25">
      <c r="G1465"/>
      <c r="H1465"/>
    </row>
    <row r="1466" spans="7:8" x14ac:dyDescent="0.25">
      <c r="G1466"/>
      <c r="H1466"/>
    </row>
    <row r="1467" spans="7:8" x14ac:dyDescent="0.25">
      <c r="G1467"/>
      <c r="H1467"/>
    </row>
    <row r="1468" spans="7:8" x14ac:dyDescent="0.25">
      <c r="G1468"/>
      <c r="H1468"/>
    </row>
    <row r="1469" spans="7:8" x14ac:dyDescent="0.25">
      <c r="G1469"/>
      <c r="H1469"/>
    </row>
    <row r="1470" spans="7:8" x14ac:dyDescent="0.25">
      <c r="G1470"/>
      <c r="H1470"/>
    </row>
    <row r="1471" spans="7:8" x14ac:dyDescent="0.25">
      <c r="G1471"/>
      <c r="H1471"/>
    </row>
    <row r="1472" spans="7:8" x14ac:dyDescent="0.25">
      <c r="G1472"/>
      <c r="H1472"/>
    </row>
    <row r="1473" spans="7:8" x14ac:dyDescent="0.25">
      <c r="G1473"/>
      <c r="H1473"/>
    </row>
    <row r="1474" spans="7:8" x14ac:dyDescent="0.25">
      <c r="G1474"/>
      <c r="H1474"/>
    </row>
    <row r="1475" spans="7:8" x14ac:dyDescent="0.25">
      <c r="G1475"/>
      <c r="H1475"/>
    </row>
    <row r="1476" spans="7:8" x14ac:dyDescent="0.25">
      <c r="G1476"/>
      <c r="H1476"/>
    </row>
    <row r="1477" spans="7:8" x14ac:dyDescent="0.25">
      <c r="G1477"/>
      <c r="H1477"/>
    </row>
    <row r="1478" spans="7:8" x14ac:dyDescent="0.25">
      <c r="G1478"/>
      <c r="H1478"/>
    </row>
    <row r="1479" spans="7:8" x14ac:dyDescent="0.25">
      <c r="G1479"/>
      <c r="H1479"/>
    </row>
    <row r="1480" spans="7:8" x14ac:dyDescent="0.25">
      <c r="G1480"/>
      <c r="H1480"/>
    </row>
    <row r="1481" spans="7:8" x14ac:dyDescent="0.25">
      <c r="G1481"/>
      <c r="H1481"/>
    </row>
    <row r="1482" spans="7:8" x14ac:dyDescent="0.25">
      <c r="G1482"/>
      <c r="H1482"/>
    </row>
    <row r="1483" spans="7:8" x14ac:dyDescent="0.25">
      <c r="G1483"/>
      <c r="H1483"/>
    </row>
    <row r="1484" spans="7:8" x14ac:dyDescent="0.25">
      <c r="G1484"/>
      <c r="H1484"/>
    </row>
    <row r="1485" spans="7:8" x14ac:dyDescent="0.25">
      <c r="G1485"/>
      <c r="H1485"/>
    </row>
    <row r="1486" spans="7:8" x14ac:dyDescent="0.25">
      <c r="G1486"/>
      <c r="H1486"/>
    </row>
    <row r="1487" spans="7:8" x14ac:dyDescent="0.25">
      <c r="G1487"/>
      <c r="H1487"/>
    </row>
    <row r="1488" spans="7:8" x14ac:dyDescent="0.25">
      <c r="G1488"/>
      <c r="H1488"/>
    </row>
    <row r="1489" spans="7:8" x14ac:dyDescent="0.25">
      <c r="G1489"/>
      <c r="H1489"/>
    </row>
    <row r="1490" spans="7:8" x14ac:dyDescent="0.25">
      <c r="G1490"/>
      <c r="H1490"/>
    </row>
    <row r="1491" spans="7:8" x14ac:dyDescent="0.25">
      <c r="G1491"/>
      <c r="H1491"/>
    </row>
    <row r="1492" spans="7:8" x14ac:dyDescent="0.25">
      <c r="G1492"/>
      <c r="H1492"/>
    </row>
    <row r="1493" spans="7:8" x14ac:dyDescent="0.25">
      <c r="G1493"/>
      <c r="H1493"/>
    </row>
    <row r="1494" spans="7:8" x14ac:dyDescent="0.25">
      <c r="G1494"/>
      <c r="H1494"/>
    </row>
    <row r="1495" spans="7:8" x14ac:dyDescent="0.25">
      <c r="G1495"/>
      <c r="H1495"/>
    </row>
    <row r="1496" spans="7:8" x14ac:dyDescent="0.25">
      <c r="G1496"/>
      <c r="H1496"/>
    </row>
    <row r="1497" spans="7:8" x14ac:dyDescent="0.25">
      <c r="G1497"/>
      <c r="H1497"/>
    </row>
    <row r="1498" spans="7:8" x14ac:dyDescent="0.25">
      <c r="G1498"/>
      <c r="H1498"/>
    </row>
    <row r="1499" spans="7:8" x14ac:dyDescent="0.25">
      <c r="G1499"/>
      <c r="H1499"/>
    </row>
    <row r="1500" spans="7:8" x14ac:dyDescent="0.25">
      <c r="G1500"/>
      <c r="H1500"/>
    </row>
    <row r="1501" spans="7:8" x14ac:dyDescent="0.25">
      <c r="G1501"/>
      <c r="H1501"/>
    </row>
    <row r="1502" spans="7:8" x14ac:dyDescent="0.25">
      <c r="G1502"/>
      <c r="H1502"/>
    </row>
    <row r="1503" spans="7:8" x14ac:dyDescent="0.25">
      <c r="G1503"/>
      <c r="H1503"/>
    </row>
    <row r="1504" spans="7:8" x14ac:dyDescent="0.25">
      <c r="G1504"/>
      <c r="H1504"/>
    </row>
    <row r="1505" spans="7:8" x14ac:dyDescent="0.25">
      <c r="G1505"/>
      <c r="H1505"/>
    </row>
    <row r="1506" spans="7:8" x14ac:dyDescent="0.25">
      <c r="G1506"/>
      <c r="H1506"/>
    </row>
    <row r="1507" spans="7:8" x14ac:dyDescent="0.25">
      <c r="G1507"/>
      <c r="H1507"/>
    </row>
    <row r="1508" spans="7:8" x14ac:dyDescent="0.25">
      <c r="G1508"/>
      <c r="H1508"/>
    </row>
    <row r="1509" spans="7:8" x14ac:dyDescent="0.25">
      <c r="G1509"/>
      <c r="H1509"/>
    </row>
    <row r="1510" spans="7:8" x14ac:dyDescent="0.25">
      <c r="G1510"/>
      <c r="H1510"/>
    </row>
    <row r="1511" spans="7:8" x14ac:dyDescent="0.25">
      <c r="G1511"/>
      <c r="H1511"/>
    </row>
    <row r="1512" spans="7:8" x14ac:dyDescent="0.25">
      <c r="G1512"/>
      <c r="H1512"/>
    </row>
    <row r="1513" spans="7:8" x14ac:dyDescent="0.25">
      <c r="G1513"/>
      <c r="H1513"/>
    </row>
    <row r="1514" spans="7:8" x14ac:dyDescent="0.25">
      <c r="G1514"/>
      <c r="H1514"/>
    </row>
    <row r="1515" spans="7:8" x14ac:dyDescent="0.25">
      <c r="G1515"/>
      <c r="H1515"/>
    </row>
    <row r="1516" spans="7:8" x14ac:dyDescent="0.25">
      <c r="G1516"/>
      <c r="H1516"/>
    </row>
    <row r="1517" spans="7:8" x14ac:dyDescent="0.25">
      <c r="G1517"/>
      <c r="H1517"/>
    </row>
    <row r="1518" spans="7:8" x14ac:dyDescent="0.25">
      <c r="G1518"/>
      <c r="H1518"/>
    </row>
    <row r="1519" spans="7:8" x14ac:dyDescent="0.25">
      <c r="G1519"/>
      <c r="H1519"/>
    </row>
    <row r="1520" spans="7:8" x14ac:dyDescent="0.25">
      <c r="G1520"/>
      <c r="H1520"/>
    </row>
    <row r="1521" spans="7:8" x14ac:dyDescent="0.25">
      <c r="G1521"/>
      <c r="H1521"/>
    </row>
    <row r="1522" spans="7:8" x14ac:dyDescent="0.25">
      <c r="G1522"/>
      <c r="H1522"/>
    </row>
    <row r="1523" spans="7:8" x14ac:dyDescent="0.25">
      <c r="G1523"/>
      <c r="H1523"/>
    </row>
    <row r="1524" spans="7:8" x14ac:dyDescent="0.25">
      <c r="G1524"/>
      <c r="H1524"/>
    </row>
    <row r="1525" spans="7:8" x14ac:dyDescent="0.25">
      <c r="G1525"/>
      <c r="H1525"/>
    </row>
    <row r="1526" spans="7:8" x14ac:dyDescent="0.25">
      <c r="G1526"/>
      <c r="H1526"/>
    </row>
    <row r="1527" spans="7:8" x14ac:dyDescent="0.25">
      <c r="G1527"/>
      <c r="H1527"/>
    </row>
    <row r="1528" spans="7:8" x14ac:dyDescent="0.25">
      <c r="G1528"/>
      <c r="H1528"/>
    </row>
    <row r="1529" spans="7:8" x14ac:dyDescent="0.25">
      <c r="G1529"/>
      <c r="H1529"/>
    </row>
    <row r="1530" spans="7:8" x14ac:dyDescent="0.25">
      <c r="G1530"/>
      <c r="H1530"/>
    </row>
    <row r="1531" spans="7:8" x14ac:dyDescent="0.25">
      <c r="G1531"/>
      <c r="H1531"/>
    </row>
    <row r="1532" spans="7:8" x14ac:dyDescent="0.25">
      <c r="G1532"/>
      <c r="H1532"/>
    </row>
    <row r="1533" spans="7:8" x14ac:dyDescent="0.25">
      <c r="G1533"/>
      <c r="H1533"/>
    </row>
    <row r="1534" spans="7:8" x14ac:dyDescent="0.25">
      <c r="G1534"/>
      <c r="H1534"/>
    </row>
    <row r="1535" spans="7:8" x14ac:dyDescent="0.25">
      <c r="G1535"/>
      <c r="H1535"/>
    </row>
    <row r="1536" spans="7:8" x14ac:dyDescent="0.25">
      <c r="G1536"/>
      <c r="H1536"/>
    </row>
    <row r="1537" spans="7:8" x14ac:dyDescent="0.25">
      <c r="G1537"/>
      <c r="H1537"/>
    </row>
    <row r="1538" spans="7:8" x14ac:dyDescent="0.25">
      <c r="G1538"/>
      <c r="H1538"/>
    </row>
    <row r="1539" spans="7:8" x14ac:dyDescent="0.25">
      <c r="G1539"/>
      <c r="H1539"/>
    </row>
    <row r="1540" spans="7:8" x14ac:dyDescent="0.25">
      <c r="G1540"/>
      <c r="H1540"/>
    </row>
    <row r="1541" spans="7:8" x14ac:dyDescent="0.25">
      <c r="G1541"/>
      <c r="H1541"/>
    </row>
    <row r="1542" spans="7:8" x14ac:dyDescent="0.25">
      <c r="G1542"/>
      <c r="H1542"/>
    </row>
    <row r="1543" spans="7:8" x14ac:dyDescent="0.25">
      <c r="G1543"/>
      <c r="H1543"/>
    </row>
    <row r="1544" spans="7:8" x14ac:dyDescent="0.25">
      <c r="G1544"/>
      <c r="H1544"/>
    </row>
    <row r="1545" spans="7:8" x14ac:dyDescent="0.25">
      <c r="G1545"/>
      <c r="H1545"/>
    </row>
    <row r="1546" spans="7:8" x14ac:dyDescent="0.25">
      <c r="G1546"/>
      <c r="H1546"/>
    </row>
    <row r="1547" spans="7:8" x14ac:dyDescent="0.25">
      <c r="G1547"/>
      <c r="H1547"/>
    </row>
    <row r="1548" spans="7:8" x14ac:dyDescent="0.25">
      <c r="G1548"/>
      <c r="H1548"/>
    </row>
    <row r="1549" spans="7:8" x14ac:dyDescent="0.25">
      <c r="G1549"/>
      <c r="H1549"/>
    </row>
    <row r="1550" spans="7:8" x14ac:dyDescent="0.25">
      <c r="G1550"/>
      <c r="H1550"/>
    </row>
    <row r="1551" spans="7:8" x14ac:dyDescent="0.25">
      <c r="G1551"/>
      <c r="H1551"/>
    </row>
    <row r="1552" spans="7:8" x14ac:dyDescent="0.25">
      <c r="G1552"/>
      <c r="H1552"/>
    </row>
    <row r="1553" spans="7:8" x14ac:dyDescent="0.25">
      <c r="G1553"/>
      <c r="H1553"/>
    </row>
    <row r="1554" spans="7:8" x14ac:dyDescent="0.25">
      <c r="G1554"/>
      <c r="H1554"/>
    </row>
    <row r="1555" spans="7:8" x14ac:dyDescent="0.25">
      <c r="G1555"/>
      <c r="H1555"/>
    </row>
    <row r="1556" spans="7:8" x14ac:dyDescent="0.25">
      <c r="G1556"/>
      <c r="H1556"/>
    </row>
    <row r="1557" spans="7:8" x14ac:dyDescent="0.25">
      <c r="G1557"/>
      <c r="H1557"/>
    </row>
    <row r="1558" spans="7:8" x14ac:dyDescent="0.25">
      <c r="G1558"/>
      <c r="H1558"/>
    </row>
    <row r="1559" spans="7:8" x14ac:dyDescent="0.25">
      <c r="G1559"/>
      <c r="H1559"/>
    </row>
    <row r="1560" spans="7:8" x14ac:dyDescent="0.25">
      <c r="G1560"/>
      <c r="H1560"/>
    </row>
    <row r="1561" spans="7:8" x14ac:dyDescent="0.25">
      <c r="G1561"/>
      <c r="H1561"/>
    </row>
    <row r="1562" spans="7:8" x14ac:dyDescent="0.25">
      <c r="G1562"/>
      <c r="H1562"/>
    </row>
    <row r="1563" spans="7:8" x14ac:dyDescent="0.25">
      <c r="G1563"/>
      <c r="H1563"/>
    </row>
    <row r="1564" spans="7:8" x14ac:dyDescent="0.25">
      <c r="G1564"/>
      <c r="H1564"/>
    </row>
    <row r="1565" spans="7:8" x14ac:dyDescent="0.25">
      <c r="G1565"/>
      <c r="H1565"/>
    </row>
    <row r="1566" spans="7:8" x14ac:dyDescent="0.25">
      <c r="G1566"/>
      <c r="H1566"/>
    </row>
    <row r="1567" spans="7:8" x14ac:dyDescent="0.25">
      <c r="G1567"/>
      <c r="H1567"/>
    </row>
    <row r="1568" spans="7:8" x14ac:dyDescent="0.25">
      <c r="G1568"/>
      <c r="H1568"/>
    </row>
    <row r="1569" spans="7:8" x14ac:dyDescent="0.25">
      <c r="G1569"/>
      <c r="H1569"/>
    </row>
    <row r="1570" spans="7:8" x14ac:dyDescent="0.25">
      <c r="G1570"/>
      <c r="H1570"/>
    </row>
    <row r="1571" spans="7:8" x14ac:dyDescent="0.25">
      <c r="G1571"/>
      <c r="H157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455"/>
  <sheetViews>
    <sheetView tabSelected="1" zoomScale="75" zoomScaleNormal="75" workbookViewId="0">
      <selection activeCell="A4" sqref="A4"/>
    </sheetView>
  </sheetViews>
  <sheetFormatPr baseColWidth="10" defaultRowHeight="15" x14ac:dyDescent="0.25"/>
  <cols>
    <col min="1" max="1" width="11.42578125" style="12"/>
    <col min="2" max="2" width="10.28515625" style="12" customWidth="1"/>
    <col min="3" max="4" width="12" style="12" bestFit="1" customWidth="1"/>
    <col min="5" max="5" width="12" style="15" bestFit="1" customWidth="1"/>
    <col min="6" max="6" width="36.28515625" style="12" customWidth="1"/>
    <col min="7" max="7" width="11.5703125" style="17" bestFit="1" customWidth="1"/>
    <col min="8" max="8" width="11.28515625" style="12" customWidth="1"/>
    <col min="9" max="9" width="13.5703125" style="12" customWidth="1"/>
    <col min="10" max="10" width="8" style="12" customWidth="1"/>
    <col min="11" max="11" width="17.5703125" style="12" customWidth="1"/>
    <col min="12" max="12" width="18.140625" style="12" customWidth="1"/>
    <col min="13" max="13" width="19.42578125" style="12" customWidth="1"/>
    <col min="14" max="14" width="47.28515625" style="12" bestFit="1" customWidth="1"/>
    <col min="15" max="15" width="12.5703125" style="12" customWidth="1"/>
    <col min="16" max="16" width="7.85546875" style="12" bestFit="1" customWidth="1"/>
    <col min="17" max="17" width="12.42578125" style="12" customWidth="1"/>
    <col min="18" max="18" width="34.42578125" style="12" bestFit="1" customWidth="1"/>
    <col min="19" max="19" width="38.5703125" style="12" bestFit="1" customWidth="1"/>
    <col min="20" max="20" width="20.5703125" style="12" customWidth="1"/>
    <col min="21" max="21" width="17.5703125" style="12" customWidth="1"/>
    <col min="22" max="22" width="10.85546875" style="12" customWidth="1"/>
    <col min="23" max="23" width="12.42578125" style="12" customWidth="1"/>
    <col min="24" max="16384" width="11.42578125" style="12"/>
  </cols>
  <sheetData>
    <row r="1" spans="1:23" x14ac:dyDescent="0.25">
      <c r="A1" s="14" t="s">
        <v>19</v>
      </c>
      <c r="B1" s="13" t="s">
        <v>20</v>
      </c>
      <c r="C1" s="13" t="s">
        <v>21</v>
      </c>
      <c r="D1" s="14" t="s">
        <v>22</v>
      </c>
      <c r="E1" s="19" t="s">
        <v>23</v>
      </c>
      <c r="F1" s="13" t="s">
        <v>24</v>
      </c>
      <c r="G1" s="13" t="s">
        <v>25</v>
      </c>
      <c r="H1" s="14" t="s">
        <v>26</v>
      </c>
      <c r="I1" s="14" t="s">
        <v>27</v>
      </c>
      <c r="J1" s="14" t="s">
        <v>28</v>
      </c>
      <c r="K1" s="13" t="s">
        <v>29</v>
      </c>
      <c r="L1" s="13" t="s">
        <v>30</v>
      </c>
      <c r="M1" s="13" t="s">
        <v>31</v>
      </c>
      <c r="N1" s="13" t="s">
        <v>32</v>
      </c>
      <c r="O1" s="14" t="s">
        <v>33</v>
      </c>
      <c r="P1" s="13" t="s">
        <v>34</v>
      </c>
      <c r="Q1" s="14" t="s">
        <v>46</v>
      </c>
      <c r="R1" s="13" t="s">
        <v>35</v>
      </c>
      <c r="S1" s="13" t="s">
        <v>36</v>
      </c>
      <c r="T1" s="14" t="s">
        <v>37</v>
      </c>
      <c r="U1" s="14" t="s">
        <v>38</v>
      </c>
      <c r="V1" s="14" t="s">
        <v>39</v>
      </c>
      <c r="W1" s="14" t="s">
        <v>40</v>
      </c>
    </row>
    <row r="2" spans="1:23" x14ac:dyDescent="0.25">
      <c r="B2" s="15"/>
      <c r="C2" s="15"/>
      <c r="D2" s="16"/>
      <c r="F2" s="15"/>
      <c r="K2" s="15"/>
      <c r="L2" s="15"/>
      <c r="M2" s="15"/>
      <c r="N2" s="15"/>
      <c r="P2" s="15"/>
      <c r="R2" s="15"/>
      <c r="S2" s="15"/>
    </row>
    <row r="3" spans="1:23" x14ac:dyDescent="0.25">
      <c r="B3" s="15"/>
      <c r="C3" s="15"/>
      <c r="D3" s="16"/>
      <c r="F3" s="15"/>
      <c r="K3" s="15"/>
      <c r="L3" s="15"/>
      <c r="M3" s="15"/>
      <c r="N3" s="15"/>
      <c r="P3" s="15"/>
      <c r="R3" s="15"/>
      <c r="S3" s="15"/>
    </row>
    <row r="4" spans="1:23" x14ac:dyDescent="0.25">
      <c r="B4" s="15"/>
      <c r="C4" s="15"/>
      <c r="D4" s="16"/>
      <c r="F4" s="15"/>
      <c r="K4" s="15"/>
      <c r="L4" s="15"/>
      <c r="M4" s="15"/>
      <c r="N4" s="15"/>
      <c r="P4" s="15"/>
      <c r="R4" s="15"/>
      <c r="S4" s="15"/>
    </row>
    <row r="5" spans="1:23" x14ac:dyDescent="0.25">
      <c r="B5" s="15"/>
      <c r="C5" s="15"/>
      <c r="D5" s="16"/>
      <c r="F5" s="15"/>
      <c r="K5" s="15"/>
      <c r="L5" s="15"/>
      <c r="M5" s="15"/>
      <c r="N5" s="15"/>
      <c r="P5" s="15"/>
      <c r="R5" s="15"/>
      <c r="S5" s="15"/>
    </row>
    <row r="6" spans="1:23" x14ac:dyDescent="0.25">
      <c r="B6" s="15"/>
      <c r="C6" s="15"/>
      <c r="D6" s="16"/>
      <c r="F6" s="15"/>
      <c r="K6" s="15"/>
      <c r="L6" s="15"/>
      <c r="M6" s="15"/>
      <c r="N6" s="15"/>
      <c r="P6" s="15"/>
      <c r="R6" s="15"/>
      <c r="S6" s="15"/>
    </row>
    <row r="7" spans="1:23" x14ac:dyDescent="0.25">
      <c r="B7" s="15"/>
      <c r="C7" s="15"/>
      <c r="D7" s="16"/>
      <c r="F7" s="15"/>
      <c r="K7" s="15"/>
      <c r="L7" s="15"/>
      <c r="M7" s="15"/>
      <c r="N7" s="15"/>
      <c r="P7" s="15"/>
      <c r="R7" s="15"/>
      <c r="S7" s="15"/>
    </row>
    <row r="8" spans="1:23" x14ac:dyDescent="0.25">
      <c r="B8" s="15"/>
      <c r="C8" s="15"/>
      <c r="D8" s="16"/>
      <c r="F8" s="15"/>
      <c r="K8" s="15"/>
      <c r="L8" s="15"/>
      <c r="M8" s="15"/>
      <c r="N8" s="15"/>
      <c r="P8" s="15"/>
      <c r="R8" s="15"/>
      <c r="S8" s="15"/>
    </row>
    <row r="9" spans="1:23" x14ac:dyDescent="0.25">
      <c r="B9" s="15"/>
      <c r="C9" s="15"/>
      <c r="D9" s="16"/>
      <c r="F9" s="15"/>
      <c r="K9" s="15"/>
      <c r="L9" s="15"/>
      <c r="M9" s="15"/>
      <c r="N9" s="15"/>
      <c r="P9" s="15"/>
      <c r="R9" s="15"/>
      <c r="S9" s="15"/>
    </row>
    <row r="10" spans="1:23" x14ac:dyDescent="0.25">
      <c r="B10" s="15"/>
      <c r="C10" s="15"/>
      <c r="D10" s="16"/>
      <c r="F10" s="15"/>
      <c r="K10" s="15"/>
      <c r="L10" s="15"/>
      <c r="M10" s="15"/>
      <c r="N10" s="15"/>
      <c r="P10" s="15"/>
      <c r="R10" s="15"/>
      <c r="S10" s="15"/>
    </row>
    <row r="11" spans="1:23" x14ac:dyDescent="0.25">
      <c r="B11" s="15"/>
      <c r="C11" s="15"/>
      <c r="D11" s="16"/>
      <c r="F11" s="15"/>
      <c r="K11" s="15"/>
      <c r="L11" s="15"/>
      <c r="M11" s="15"/>
      <c r="N11" s="15"/>
      <c r="P11" s="15"/>
      <c r="R11" s="15"/>
      <c r="S11" s="15"/>
    </row>
    <row r="12" spans="1:23" x14ac:dyDescent="0.25">
      <c r="B12" s="15"/>
      <c r="C12" s="15"/>
      <c r="D12" s="16"/>
      <c r="F12" s="15"/>
      <c r="K12" s="15"/>
      <c r="L12" s="15"/>
      <c r="M12" s="15"/>
      <c r="N12" s="15"/>
      <c r="P12" s="15"/>
      <c r="R12" s="15"/>
      <c r="S12" s="15"/>
    </row>
    <row r="13" spans="1:23" x14ac:dyDescent="0.25">
      <c r="B13" s="15"/>
      <c r="C13" s="15"/>
      <c r="D13" s="16"/>
      <c r="F13" s="15"/>
      <c r="K13" s="15"/>
      <c r="L13" s="15"/>
      <c r="M13" s="15"/>
      <c r="N13" s="15"/>
      <c r="P13" s="15"/>
      <c r="R13" s="15"/>
      <c r="S13" s="15"/>
    </row>
    <row r="14" spans="1:23" x14ac:dyDescent="0.25">
      <c r="B14" s="15"/>
      <c r="C14" s="15"/>
      <c r="D14" s="16"/>
      <c r="F14" s="15"/>
      <c r="K14" s="15"/>
      <c r="L14" s="15"/>
      <c r="M14" s="15"/>
      <c r="N14" s="15"/>
      <c r="P14" s="15"/>
      <c r="R14" s="15"/>
      <c r="S14" s="15"/>
    </row>
    <row r="15" spans="1:23" x14ac:dyDescent="0.25">
      <c r="B15" s="15"/>
      <c r="C15" s="15"/>
      <c r="D15" s="16"/>
      <c r="F15" s="15"/>
      <c r="K15" s="15"/>
      <c r="L15" s="15"/>
      <c r="M15" s="15"/>
      <c r="N15" s="15"/>
      <c r="P15" s="15"/>
      <c r="R15" s="15"/>
      <c r="S15" s="15"/>
    </row>
    <row r="16" spans="1:23" x14ac:dyDescent="0.25">
      <c r="B16" s="15"/>
      <c r="C16" s="15"/>
      <c r="D16" s="16"/>
      <c r="F16" s="15"/>
      <c r="K16" s="15"/>
      <c r="L16" s="15"/>
      <c r="M16" s="15"/>
      <c r="N16" s="15"/>
      <c r="P16" s="15"/>
      <c r="R16" s="15"/>
      <c r="S16" s="15"/>
    </row>
    <row r="17" spans="2:19" x14ac:dyDescent="0.25">
      <c r="B17" s="15"/>
      <c r="C17" s="15"/>
      <c r="D17" s="16"/>
      <c r="F17" s="15"/>
      <c r="K17" s="15"/>
      <c r="L17" s="15"/>
      <c r="M17" s="15"/>
      <c r="N17" s="15"/>
      <c r="P17" s="15"/>
      <c r="R17" s="15"/>
      <c r="S17" s="15"/>
    </row>
    <row r="18" spans="2:19" x14ac:dyDescent="0.25">
      <c r="B18" s="15"/>
      <c r="C18" s="15"/>
      <c r="D18" s="16"/>
      <c r="F18" s="15"/>
      <c r="K18" s="15"/>
      <c r="L18" s="15"/>
      <c r="M18" s="15"/>
      <c r="N18" s="15"/>
      <c r="P18" s="15"/>
      <c r="R18" s="15"/>
      <c r="S18" s="15"/>
    </row>
    <row r="19" spans="2:19" x14ac:dyDescent="0.25">
      <c r="B19" s="15"/>
      <c r="C19" s="15"/>
      <c r="D19" s="16"/>
      <c r="F19" s="15"/>
      <c r="K19" s="15"/>
      <c r="L19" s="15"/>
      <c r="M19" s="15"/>
      <c r="N19" s="15"/>
      <c r="P19" s="15"/>
      <c r="R19" s="15"/>
      <c r="S19" s="15"/>
    </row>
    <row r="20" spans="2:19" x14ac:dyDescent="0.25">
      <c r="B20" s="15"/>
      <c r="C20" s="15"/>
      <c r="D20" s="16"/>
      <c r="F20" s="15"/>
      <c r="K20" s="15"/>
      <c r="L20" s="15"/>
      <c r="M20" s="15"/>
      <c r="N20" s="15"/>
      <c r="P20" s="15"/>
      <c r="R20" s="15"/>
      <c r="S20" s="15"/>
    </row>
    <row r="21" spans="2:19" x14ac:dyDescent="0.25">
      <c r="B21" s="15"/>
      <c r="C21" s="15"/>
      <c r="D21" s="16"/>
      <c r="F21" s="15"/>
      <c r="K21" s="15"/>
      <c r="L21" s="15"/>
      <c r="M21" s="15"/>
      <c r="N21" s="15"/>
      <c r="P21" s="15"/>
      <c r="R21" s="15"/>
      <c r="S21" s="15"/>
    </row>
    <row r="22" spans="2:19" x14ac:dyDescent="0.25">
      <c r="B22" s="15"/>
      <c r="C22" s="15"/>
      <c r="D22" s="16"/>
      <c r="F22" s="15"/>
      <c r="K22" s="15"/>
      <c r="L22" s="15"/>
      <c r="M22" s="15"/>
      <c r="N22" s="15"/>
      <c r="P22" s="15"/>
      <c r="R22" s="15"/>
      <c r="S22" s="15"/>
    </row>
    <row r="23" spans="2:19" x14ac:dyDescent="0.25">
      <c r="B23" s="15"/>
      <c r="C23" s="15"/>
      <c r="D23" s="16"/>
      <c r="F23" s="15"/>
      <c r="K23" s="15"/>
      <c r="L23" s="15"/>
      <c r="M23" s="15"/>
      <c r="N23" s="15"/>
      <c r="P23" s="15"/>
      <c r="R23" s="15"/>
      <c r="S23" s="15"/>
    </row>
    <row r="24" spans="2:19" x14ac:dyDescent="0.25">
      <c r="B24" s="15"/>
      <c r="C24" s="15"/>
      <c r="D24" s="16"/>
      <c r="F24" s="15"/>
      <c r="K24" s="15"/>
      <c r="L24" s="15"/>
      <c r="M24" s="15"/>
      <c r="N24" s="15"/>
      <c r="P24" s="15"/>
      <c r="R24" s="15"/>
      <c r="S24" s="15"/>
    </row>
    <row r="25" spans="2:19" x14ac:dyDescent="0.25">
      <c r="B25" s="15"/>
      <c r="C25" s="15"/>
      <c r="D25" s="16"/>
      <c r="F25" s="15"/>
      <c r="K25" s="15"/>
      <c r="L25" s="15"/>
      <c r="M25" s="15"/>
      <c r="N25" s="15"/>
      <c r="P25" s="15"/>
      <c r="R25" s="15"/>
      <c r="S25" s="15"/>
    </row>
    <row r="26" spans="2:19" x14ac:dyDescent="0.25">
      <c r="B26" s="15"/>
      <c r="C26" s="15"/>
      <c r="D26" s="16"/>
      <c r="F26" s="15"/>
      <c r="K26" s="15"/>
      <c r="L26" s="15"/>
      <c r="M26" s="15"/>
      <c r="N26" s="15"/>
      <c r="P26" s="15"/>
      <c r="R26" s="15"/>
      <c r="S26" s="15"/>
    </row>
    <row r="27" spans="2:19" x14ac:dyDescent="0.25">
      <c r="B27" s="15"/>
      <c r="C27" s="15"/>
      <c r="D27" s="16"/>
      <c r="F27" s="15"/>
      <c r="K27" s="15"/>
      <c r="L27" s="15"/>
      <c r="M27" s="15"/>
      <c r="N27" s="15"/>
      <c r="P27" s="15"/>
      <c r="R27" s="15"/>
      <c r="S27" s="15"/>
    </row>
    <row r="28" spans="2:19" x14ac:dyDescent="0.25">
      <c r="B28" s="15"/>
      <c r="C28" s="15"/>
      <c r="D28" s="16"/>
      <c r="F28" s="15"/>
      <c r="K28" s="15"/>
      <c r="L28" s="15"/>
      <c r="M28" s="15"/>
      <c r="N28" s="15"/>
      <c r="P28" s="15"/>
      <c r="R28" s="15"/>
      <c r="S28" s="15"/>
    </row>
    <row r="29" spans="2:19" x14ac:dyDescent="0.25">
      <c r="B29" s="15"/>
      <c r="C29" s="15"/>
      <c r="D29" s="16"/>
      <c r="F29" s="15"/>
      <c r="K29" s="15"/>
      <c r="L29" s="15"/>
      <c r="M29" s="15"/>
      <c r="N29" s="15"/>
      <c r="P29" s="15"/>
      <c r="R29" s="15"/>
      <c r="S29" s="15"/>
    </row>
    <row r="30" spans="2:19" x14ac:dyDescent="0.25">
      <c r="B30" s="15"/>
      <c r="C30" s="15"/>
      <c r="D30" s="16"/>
      <c r="F30" s="15"/>
      <c r="K30" s="15"/>
      <c r="L30" s="15"/>
      <c r="M30" s="15"/>
      <c r="N30" s="15"/>
      <c r="P30" s="15"/>
      <c r="R30" s="15"/>
      <c r="S30" s="15"/>
    </row>
    <row r="31" spans="2:19" x14ac:dyDescent="0.25">
      <c r="B31" s="15"/>
      <c r="C31" s="15"/>
      <c r="D31" s="16"/>
      <c r="F31" s="15"/>
      <c r="K31" s="15"/>
      <c r="L31" s="15"/>
      <c r="M31" s="15"/>
      <c r="N31" s="15"/>
      <c r="P31" s="15"/>
      <c r="R31" s="15"/>
      <c r="S31" s="15"/>
    </row>
    <row r="32" spans="2:19" x14ac:dyDescent="0.25">
      <c r="B32" s="15"/>
      <c r="C32" s="15"/>
      <c r="D32" s="16"/>
      <c r="F32" s="15"/>
      <c r="K32" s="15"/>
      <c r="L32" s="15"/>
      <c r="M32" s="15"/>
      <c r="N32" s="15"/>
      <c r="P32" s="15"/>
      <c r="R32" s="15"/>
      <c r="S32" s="15"/>
    </row>
    <row r="33" spans="2:19" x14ac:dyDescent="0.25">
      <c r="B33" s="15"/>
      <c r="C33" s="15"/>
      <c r="D33" s="16"/>
      <c r="F33" s="15"/>
      <c r="K33" s="15"/>
      <c r="L33" s="15"/>
      <c r="M33" s="15"/>
      <c r="N33" s="15"/>
      <c r="P33" s="15"/>
      <c r="R33" s="15"/>
      <c r="S33" s="15"/>
    </row>
    <row r="34" spans="2:19" x14ac:dyDescent="0.25">
      <c r="B34" s="15"/>
      <c r="C34" s="15"/>
      <c r="D34" s="16"/>
      <c r="F34" s="15"/>
      <c r="K34" s="15"/>
      <c r="L34" s="15"/>
      <c r="M34" s="15"/>
      <c r="N34" s="15"/>
      <c r="P34" s="15"/>
      <c r="R34" s="15"/>
      <c r="S34" s="15"/>
    </row>
    <row r="35" spans="2:19" x14ac:dyDescent="0.25">
      <c r="B35" s="15"/>
      <c r="C35" s="15"/>
      <c r="D35" s="16"/>
      <c r="F35" s="15"/>
      <c r="K35" s="15"/>
      <c r="L35" s="15"/>
      <c r="M35" s="15"/>
      <c r="N35" s="15"/>
      <c r="P35" s="15"/>
      <c r="R35" s="15"/>
      <c r="S35" s="15"/>
    </row>
    <row r="36" spans="2:19" x14ac:dyDescent="0.25">
      <c r="B36" s="15"/>
      <c r="C36" s="15"/>
      <c r="D36" s="16"/>
      <c r="F36" s="15"/>
      <c r="K36" s="15"/>
      <c r="L36" s="15"/>
      <c r="M36" s="15"/>
      <c r="N36" s="15"/>
      <c r="P36" s="15"/>
      <c r="R36" s="15"/>
      <c r="S36" s="15"/>
    </row>
    <row r="37" spans="2:19" x14ac:dyDescent="0.25">
      <c r="B37" s="15"/>
      <c r="C37" s="15"/>
      <c r="D37" s="16"/>
      <c r="F37" s="15"/>
      <c r="K37" s="15"/>
      <c r="L37" s="15"/>
      <c r="M37" s="15"/>
      <c r="N37" s="15"/>
      <c r="P37" s="15"/>
      <c r="R37" s="15"/>
      <c r="S37" s="15"/>
    </row>
    <row r="38" spans="2:19" x14ac:dyDescent="0.25">
      <c r="B38" s="15"/>
      <c r="C38" s="15"/>
      <c r="D38" s="16"/>
      <c r="F38" s="15"/>
      <c r="K38" s="15"/>
      <c r="L38" s="15"/>
      <c r="M38" s="15"/>
      <c r="N38" s="15"/>
      <c r="P38" s="15"/>
      <c r="R38" s="15"/>
      <c r="S38" s="15"/>
    </row>
    <row r="39" spans="2:19" x14ac:dyDescent="0.25">
      <c r="B39" s="15"/>
      <c r="C39" s="15"/>
      <c r="D39" s="16"/>
      <c r="F39" s="15"/>
      <c r="K39" s="15"/>
      <c r="L39" s="15"/>
      <c r="M39" s="15"/>
      <c r="N39" s="15"/>
      <c r="P39" s="15"/>
      <c r="R39" s="15"/>
      <c r="S39" s="15"/>
    </row>
    <row r="40" spans="2:19" x14ac:dyDescent="0.25">
      <c r="B40" s="15"/>
      <c r="C40" s="15"/>
      <c r="D40" s="16"/>
      <c r="F40" s="15"/>
      <c r="K40" s="15"/>
      <c r="L40" s="15"/>
      <c r="M40" s="15"/>
      <c r="N40" s="15"/>
      <c r="P40" s="15"/>
      <c r="R40" s="15"/>
      <c r="S40" s="15"/>
    </row>
    <row r="41" spans="2:19" x14ac:dyDescent="0.25">
      <c r="B41" s="15"/>
      <c r="C41" s="15"/>
      <c r="D41" s="16"/>
      <c r="F41" s="15"/>
      <c r="K41" s="15"/>
      <c r="L41" s="15"/>
      <c r="M41" s="15"/>
      <c r="N41" s="15"/>
      <c r="P41" s="15"/>
      <c r="R41" s="15"/>
      <c r="S41" s="15"/>
    </row>
    <row r="42" spans="2:19" x14ac:dyDescent="0.25">
      <c r="B42" s="15"/>
      <c r="C42" s="15"/>
      <c r="D42" s="16"/>
      <c r="F42" s="15"/>
      <c r="K42" s="15"/>
      <c r="L42" s="15"/>
      <c r="M42" s="15"/>
      <c r="N42" s="15"/>
      <c r="P42" s="15"/>
      <c r="R42" s="15"/>
      <c r="S42" s="15"/>
    </row>
    <row r="43" spans="2:19" x14ac:dyDescent="0.25">
      <c r="B43" s="15"/>
      <c r="C43" s="15"/>
      <c r="D43" s="16"/>
      <c r="F43" s="15"/>
      <c r="K43" s="15"/>
      <c r="L43" s="15"/>
      <c r="M43" s="15"/>
      <c r="N43" s="15"/>
      <c r="P43" s="15"/>
      <c r="R43" s="15"/>
      <c r="S43" s="15"/>
    </row>
    <row r="44" spans="2:19" x14ac:dyDescent="0.25">
      <c r="B44" s="15"/>
      <c r="C44" s="15"/>
      <c r="D44" s="16"/>
      <c r="F44" s="15"/>
      <c r="K44" s="15"/>
      <c r="L44" s="15"/>
      <c r="M44" s="15"/>
      <c r="N44" s="15"/>
      <c r="P44" s="15"/>
      <c r="R44" s="15"/>
      <c r="S44" s="15"/>
    </row>
    <row r="45" spans="2:19" x14ac:dyDescent="0.25">
      <c r="B45" s="15"/>
      <c r="C45" s="15"/>
      <c r="D45" s="16"/>
      <c r="F45" s="15"/>
      <c r="K45" s="15"/>
      <c r="L45" s="15"/>
      <c r="M45" s="15"/>
      <c r="N45" s="15"/>
      <c r="P45" s="15"/>
      <c r="R45" s="15"/>
      <c r="S45" s="15"/>
    </row>
    <row r="46" spans="2:19" x14ac:dyDescent="0.25">
      <c r="B46" s="15"/>
      <c r="C46" s="15"/>
      <c r="D46" s="16"/>
      <c r="F46" s="15"/>
      <c r="K46" s="15"/>
      <c r="L46" s="15"/>
      <c r="M46" s="15"/>
      <c r="N46" s="15"/>
      <c r="P46" s="15"/>
      <c r="R46" s="15"/>
      <c r="S46" s="15"/>
    </row>
    <row r="47" spans="2:19" x14ac:dyDescent="0.25">
      <c r="B47" s="15"/>
      <c r="C47" s="15"/>
      <c r="D47" s="16"/>
      <c r="F47" s="15"/>
      <c r="K47" s="15"/>
      <c r="L47" s="15"/>
      <c r="M47" s="15"/>
      <c r="N47" s="15"/>
      <c r="P47" s="15"/>
      <c r="R47" s="15"/>
      <c r="S47" s="15"/>
    </row>
    <row r="48" spans="2:19" x14ac:dyDescent="0.25">
      <c r="B48" s="15"/>
      <c r="C48" s="15"/>
      <c r="D48" s="16"/>
      <c r="F48" s="15"/>
      <c r="K48" s="15"/>
      <c r="L48" s="15"/>
      <c r="M48" s="15"/>
      <c r="N48" s="15"/>
      <c r="P48" s="15"/>
      <c r="R48" s="15"/>
      <c r="S48" s="15"/>
    </row>
    <row r="49" spans="2:19" x14ac:dyDescent="0.25">
      <c r="B49" s="15"/>
      <c r="C49" s="15"/>
      <c r="D49" s="16"/>
      <c r="F49" s="15"/>
      <c r="K49" s="15"/>
      <c r="L49" s="15"/>
      <c r="M49" s="15"/>
      <c r="N49" s="15"/>
      <c r="P49" s="15"/>
      <c r="R49" s="15"/>
      <c r="S49" s="15"/>
    </row>
    <row r="50" spans="2:19" x14ac:dyDescent="0.25">
      <c r="B50" s="15"/>
      <c r="C50" s="15"/>
      <c r="D50" s="16"/>
      <c r="F50" s="15"/>
      <c r="K50" s="15"/>
      <c r="L50" s="15"/>
      <c r="M50" s="15"/>
      <c r="N50" s="15"/>
      <c r="P50" s="15"/>
      <c r="R50" s="15"/>
      <c r="S50" s="15"/>
    </row>
    <row r="51" spans="2:19" x14ac:dyDescent="0.25">
      <c r="B51" s="15"/>
      <c r="C51" s="15"/>
      <c r="D51" s="16"/>
      <c r="F51" s="15"/>
      <c r="K51" s="15"/>
      <c r="L51" s="15"/>
      <c r="M51" s="15"/>
      <c r="N51" s="15"/>
      <c r="P51" s="15"/>
      <c r="R51" s="15"/>
      <c r="S51" s="15"/>
    </row>
    <row r="52" spans="2:19" x14ac:dyDescent="0.25">
      <c r="B52" s="15"/>
      <c r="C52" s="15"/>
      <c r="D52" s="16"/>
      <c r="F52" s="15"/>
      <c r="K52" s="15"/>
      <c r="L52" s="15"/>
      <c r="M52" s="15"/>
      <c r="N52" s="15"/>
      <c r="P52" s="15"/>
      <c r="R52" s="15"/>
      <c r="S52" s="15"/>
    </row>
    <row r="53" spans="2:19" x14ac:dyDescent="0.25">
      <c r="B53" s="15"/>
      <c r="C53" s="15"/>
      <c r="D53" s="16"/>
      <c r="F53" s="15"/>
      <c r="K53" s="15"/>
      <c r="L53" s="15"/>
      <c r="M53" s="15"/>
      <c r="N53" s="15"/>
      <c r="P53" s="15"/>
      <c r="R53" s="15"/>
      <c r="S53" s="15"/>
    </row>
    <row r="54" spans="2:19" x14ac:dyDescent="0.25">
      <c r="B54" s="15"/>
      <c r="C54" s="15"/>
      <c r="D54" s="16"/>
      <c r="F54" s="15"/>
      <c r="K54" s="15"/>
      <c r="L54" s="15"/>
      <c r="M54" s="15"/>
      <c r="N54" s="15"/>
      <c r="P54" s="15"/>
      <c r="R54" s="15"/>
      <c r="S54" s="15"/>
    </row>
    <row r="55" spans="2:19" x14ac:dyDescent="0.25">
      <c r="B55" s="15"/>
      <c r="C55" s="15"/>
      <c r="D55" s="16"/>
      <c r="F55" s="15"/>
      <c r="K55" s="15"/>
      <c r="L55" s="15"/>
      <c r="M55" s="15"/>
      <c r="N55" s="15"/>
      <c r="P55" s="15"/>
      <c r="R55" s="15"/>
      <c r="S55" s="15"/>
    </row>
    <row r="56" spans="2:19" x14ac:dyDescent="0.25">
      <c r="B56" s="15"/>
      <c r="C56" s="15"/>
      <c r="D56" s="16"/>
      <c r="F56" s="15"/>
      <c r="K56" s="15"/>
      <c r="L56" s="15"/>
      <c r="M56" s="15"/>
      <c r="N56" s="15"/>
      <c r="P56" s="15"/>
      <c r="R56" s="15"/>
      <c r="S56" s="15"/>
    </row>
    <row r="57" spans="2:19" x14ac:dyDescent="0.25">
      <c r="B57" s="15"/>
      <c r="C57" s="15"/>
      <c r="D57" s="16"/>
      <c r="F57" s="15"/>
      <c r="K57" s="15"/>
      <c r="L57" s="15"/>
      <c r="M57" s="15"/>
      <c r="N57" s="15"/>
      <c r="P57" s="15"/>
      <c r="R57" s="15"/>
      <c r="S57" s="15"/>
    </row>
    <row r="58" spans="2:19" x14ac:dyDescent="0.25">
      <c r="B58" s="15"/>
      <c r="C58" s="15"/>
      <c r="D58" s="16"/>
      <c r="F58" s="15"/>
      <c r="K58" s="15"/>
      <c r="L58" s="15"/>
      <c r="M58" s="15"/>
      <c r="N58" s="15"/>
      <c r="P58" s="15"/>
      <c r="R58" s="15"/>
      <c r="S58" s="15"/>
    </row>
    <row r="59" spans="2:19" x14ac:dyDescent="0.25">
      <c r="B59" s="15"/>
      <c r="C59" s="15"/>
      <c r="D59" s="16"/>
      <c r="F59" s="15"/>
      <c r="K59" s="15"/>
      <c r="L59" s="15"/>
      <c r="M59" s="15"/>
      <c r="N59" s="15"/>
      <c r="P59" s="15"/>
      <c r="R59" s="15"/>
      <c r="S59" s="15"/>
    </row>
    <row r="60" spans="2:19" x14ac:dyDescent="0.25">
      <c r="B60" s="15"/>
      <c r="C60" s="15"/>
      <c r="D60" s="16"/>
      <c r="F60" s="15"/>
      <c r="K60" s="15"/>
      <c r="L60" s="15"/>
      <c r="M60" s="15"/>
      <c r="N60" s="15"/>
      <c r="P60" s="15"/>
      <c r="R60" s="15"/>
      <c r="S60" s="15"/>
    </row>
    <row r="61" spans="2:19" x14ac:dyDescent="0.25">
      <c r="B61" s="15"/>
      <c r="C61" s="15"/>
      <c r="D61" s="16"/>
      <c r="F61" s="15"/>
      <c r="K61" s="15"/>
      <c r="L61" s="15"/>
      <c r="M61" s="15"/>
      <c r="N61" s="15"/>
      <c r="P61" s="15"/>
      <c r="R61" s="15"/>
      <c r="S61" s="15"/>
    </row>
    <row r="62" spans="2:19" x14ac:dyDescent="0.25">
      <c r="B62" s="15"/>
      <c r="C62" s="15"/>
      <c r="D62" s="16"/>
      <c r="F62" s="15"/>
      <c r="K62" s="15"/>
      <c r="L62" s="15"/>
      <c r="M62" s="15"/>
      <c r="N62" s="15"/>
      <c r="P62" s="15"/>
      <c r="R62" s="15"/>
      <c r="S62" s="15"/>
    </row>
    <row r="63" spans="2:19" x14ac:dyDescent="0.25">
      <c r="B63" s="15"/>
      <c r="C63" s="15"/>
      <c r="D63" s="16"/>
      <c r="F63" s="15"/>
      <c r="K63" s="15"/>
      <c r="L63" s="15"/>
      <c r="M63" s="15"/>
      <c r="N63" s="15"/>
      <c r="P63" s="15"/>
      <c r="R63" s="15"/>
      <c r="S63" s="15"/>
    </row>
    <row r="64" spans="2:19" x14ac:dyDescent="0.25">
      <c r="B64" s="15"/>
      <c r="C64" s="15"/>
      <c r="D64" s="16"/>
      <c r="F64" s="15"/>
      <c r="K64" s="15"/>
      <c r="L64" s="15"/>
      <c r="M64" s="15"/>
      <c r="N64" s="15"/>
      <c r="P64" s="15"/>
      <c r="R64" s="15"/>
      <c r="S64" s="15"/>
    </row>
    <row r="65" spans="2:19" x14ac:dyDescent="0.25">
      <c r="B65" s="15"/>
      <c r="C65" s="15"/>
      <c r="D65" s="16"/>
      <c r="F65" s="15"/>
      <c r="K65" s="15"/>
      <c r="L65" s="15"/>
      <c r="M65" s="15"/>
      <c r="N65" s="15"/>
      <c r="P65" s="15"/>
      <c r="R65" s="15"/>
      <c r="S65" s="15"/>
    </row>
    <row r="66" spans="2:19" x14ac:dyDescent="0.25">
      <c r="B66" s="15"/>
      <c r="C66" s="15"/>
      <c r="D66" s="16"/>
      <c r="F66" s="15"/>
      <c r="K66" s="15"/>
      <c r="L66" s="15"/>
      <c r="M66" s="15"/>
      <c r="N66" s="15"/>
      <c r="P66" s="15"/>
      <c r="R66" s="15"/>
      <c r="S66" s="15"/>
    </row>
    <row r="67" spans="2:19" x14ac:dyDescent="0.25">
      <c r="B67" s="15"/>
      <c r="C67" s="15"/>
      <c r="D67" s="16"/>
      <c r="F67" s="15"/>
      <c r="K67" s="15"/>
      <c r="L67" s="15"/>
      <c r="M67" s="15"/>
      <c r="N67" s="15"/>
      <c r="P67" s="15"/>
      <c r="R67" s="15"/>
      <c r="S67" s="15"/>
    </row>
    <row r="68" spans="2:19" x14ac:dyDescent="0.25">
      <c r="B68" s="15"/>
      <c r="C68" s="15"/>
      <c r="D68" s="16"/>
      <c r="F68" s="15"/>
      <c r="K68" s="15"/>
      <c r="L68" s="15"/>
      <c r="M68" s="15"/>
      <c r="N68" s="15"/>
      <c r="P68" s="15"/>
      <c r="R68" s="15"/>
      <c r="S68" s="15"/>
    </row>
    <row r="69" spans="2:19" x14ac:dyDescent="0.25">
      <c r="B69" s="15"/>
      <c r="C69" s="15"/>
      <c r="D69" s="16"/>
      <c r="F69" s="15"/>
      <c r="K69" s="15"/>
      <c r="L69" s="15"/>
      <c r="M69" s="15"/>
      <c r="N69" s="15"/>
      <c r="P69" s="15"/>
      <c r="R69" s="15"/>
      <c r="S69" s="15"/>
    </row>
    <row r="70" spans="2:19" x14ac:dyDescent="0.25">
      <c r="B70" s="15"/>
      <c r="C70" s="15"/>
      <c r="D70" s="16"/>
      <c r="F70" s="15"/>
      <c r="K70" s="15"/>
      <c r="L70" s="15"/>
      <c r="M70" s="15"/>
      <c r="N70" s="15"/>
      <c r="P70" s="15"/>
      <c r="R70" s="15"/>
      <c r="S70" s="15"/>
    </row>
    <row r="71" spans="2:19" x14ac:dyDescent="0.25">
      <c r="B71" s="15"/>
      <c r="C71" s="15"/>
      <c r="D71" s="16"/>
      <c r="F71" s="15"/>
      <c r="K71" s="15"/>
      <c r="L71" s="15"/>
      <c r="M71" s="15"/>
      <c r="N71" s="15"/>
      <c r="P71" s="15"/>
      <c r="R71" s="15"/>
      <c r="S71" s="15"/>
    </row>
    <row r="72" spans="2:19" x14ac:dyDescent="0.25">
      <c r="B72" s="15"/>
      <c r="C72" s="15"/>
      <c r="D72" s="16"/>
      <c r="F72" s="15"/>
      <c r="K72" s="15"/>
      <c r="L72" s="15"/>
      <c r="M72" s="15"/>
      <c r="N72" s="15"/>
      <c r="P72" s="15"/>
      <c r="R72" s="15"/>
      <c r="S72" s="15"/>
    </row>
    <row r="73" spans="2:19" x14ac:dyDescent="0.25">
      <c r="B73" s="15"/>
      <c r="C73" s="15"/>
      <c r="D73" s="16"/>
      <c r="F73" s="15"/>
      <c r="K73" s="15"/>
      <c r="L73" s="15"/>
      <c r="M73" s="15"/>
      <c r="N73" s="15"/>
      <c r="P73" s="15"/>
      <c r="R73" s="15"/>
      <c r="S73" s="15"/>
    </row>
    <row r="74" spans="2:19" x14ac:dyDescent="0.25">
      <c r="B74" s="15"/>
      <c r="C74" s="15"/>
      <c r="D74" s="16"/>
      <c r="F74" s="15"/>
      <c r="K74" s="15"/>
      <c r="L74" s="15"/>
      <c r="M74" s="15"/>
      <c r="N74" s="15"/>
      <c r="P74" s="15"/>
      <c r="R74" s="15"/>
      <c r="S74" s="15"/>
    </row>
    <row r="75" spans="2:19" x14ac:dyDescent="0.25">
      <c r="B75" s="15"/>
      <c r="C75" s="15"/>
      <c r="D75" s="16"/>
      <c r="F75" s="15"/>
      <c r="K75" s="15"/>
      <c r="L75" s="15"/>
      <c r="M75" s="15"/>
      <c r="N75" s="15"/>
      <c r="P75" s="15"/>
      <c r="R75" s="15"/>
      <c r="S75" s="15"/>
    </row>
    <row r="76" spans="2:19" x14ac:dyDescent="0.25">
      <c r="B76" s="15"/>
      <c r="C76" s="15"/>
      <c r="D76" s="16"/>
      <c r="F76" s="15"/>
      <c r="K76" s="15"/>
      <c r="L76" s="15"/>
      <c r="M76" s="15"/>
      <c r="N76" s="15"/>
      <c r="P76" s="15"/>
      <c r="R76" s="15"/>
      <c r="S76" s="15"/>
    </row>
    <row r="77" spans="2:19" x14ac:dyDescent="0.25">
      <c r="B77" s="15"/>
      <c r="C77" s="15"/>
      <c r="D77" s="16"/>
      <c r="F77" s="15"/>
      <c r="K77" s="15"/>
      <c r="L77" s="15"/>
      <c r="M77" s="15"/>
      <c r="N77" s="15"/>
      <c r="P77" s="15"/>
      <c r="R77" s="15"/>
      <c r="S77" s="15"/>
    </row>
    <row r="78" spans="2:19" x14ac:dyDescent="0.25">
      <c r="B78" s="15"/>
      <c r="C78" s="15"/>
      <c r="D78" s="16"/>
      <c r="F78" s="15"/>
      <c r="K78" s="15"/>
      <c r="L78" s="15"/>
      <c r="M78" s="15"/>
      <c r="N78" s="15"/>
      <c r="P78" s="15"/>
      <c r="R78" s="15"/>
      <c r="S78" s="15"/>
    </row>
    <row r="79" spans="2:19" x14ac:dyDescent="0.25">
      <c r="B79" s="15"/>
      <c r="C79" s="15"/>
      <c r="D79" s="16"/>
      <c r="F79" s="15"/>
      <c r="K79" s="15"/>
      <c r="L79" s="15"/>
      <c r="M79" s="15"/>
      <c r="N79" s="15"/>
      <c r="P79" s="15"/>
      <c r="R79" s="15"/>
      <c r="S79" s="15"/>
    </row>
    <row r="80" spans="2:19" x14ac:dyDescent="0.25">
      <c r="B80" s="15"/>
      <c r="C80" s="15"/>
      <c r="D80" s="16"/>
      <c r="F80" s="15"/>
      <c r="K80" s="15"/>
      <c r="L80" s="15"/>
      <c r="M80" s="15"/>
      <c r="N80" s="15"/>
      <c r="P80" s="15"/>
      <c r="R80" s="15"/>
      <c r="S80" s="15"/>
    </row>
    <row r="81" spans="2:19" x14ac:dyDescent="0.25">
      <c r="B81" s="15"/>
      <c r="C81" s="15"/>
      <c r="D81" s="16"/>
      <c r="F81" s="15"/>
      <c r="K81" s="15"/>
      <c r="L81" s="15"/>
      <c r="M81" s="15"/>
      <c r="N81" s="15"/>
      <c r="P81" s="15"/>
      <c r="R81" s="15"/>
      <c r="S81" s="15"/>
    </row>
    <row r="82" spans="2:19" x14ac:dyDescent="0.25">
      <c r="B82" s="15"/>
      <c r="C82" s="15"/>
      <c r="D82" s="16"/>
      <c r="F82" s="15"/>
      <c r="K82" s="15"/>
      <c r="L82" s="15"/>
      <c r="M82" s="15"/>
      <c r="N82" s="15"/>
      <c r="P82" s="15"/>
      <c r="R82" s="15"/>
      <c r="S82" s="15"/>
    </row>
    <row r="83" spans="2:19" x14ac:dyDescent="0.25">
      <c r="B83" s="15"/>
      <c r="C83" s="15"/>
      <c r="D83" s="16"/>
      <c r="F83" s="15"/>
      <c r="K83" s="15"/>
      <c r="L83" s="15"/>
      <c r="M83" s="15"/>
      <c r="N83" s="15"/>
      <c r="P83" s="15"/>
      <c r="R83" s="15"/>
      <c r="S83" s="15"/>
    </row>
    <row r="84" spans="2:19" x14ac:dyDescent="0.25">
      <c r="B84" s="15"/>
      <c r="C84" s="15"/>
      <c r="D84" s="16"/>
      <c r="F84" s="15"/>
      <c r="K84" s="15"/>
      <c r="L84" s="15"/>
      <c r="M84" s="15"/>
      <c r="N84" s="15"/>
      <c r="P84" s="15"/>
      <c r="R84" s="15"/>
      <c r="S84" s="15"/>
    </row>
    <row r="85" spans="2:19" x14ac:dyDescent="0.25">
      <c r="B85" s="15"/>
      <c r="C85" s="15"/>
      <c r="D85" s="16"/>
      <c r="F85" s="15"/>
      <c r="K85" s="15"/>
      <c r="L85" s="15"/>
      <c r="M85" s="15"/>
      <c r="N85" s="15"/>
      <c r="P85" s="15"/>
      <c r="R85" s="15"/>
      <c r="S85" s="15"/>
    </row>
    <row r="86" spans="2:19" x14ac:dyDescent="0.25">
      <c r="B86" s="15"/>
      <c r="C86" s="15"/>
      <c r="D86" s="16"/>
      <c r="F86" s="15"/>
      <c r="K86" s="15"/>
      <c r="L86" s="15"/>
      <c r="M86" s="15"/>
      <c r="N86" s="15"/>
      <c r="P86" s="15"/>
      <c r="R86" s="15"/>
      <c r="S86" s="15"/>
    </row>
    <row r="87" spans="2:19" x14ac:dyDescent="0.25">
      <c r="B87" s="15"/>
      <c r="C87" s="15"/>
      <c r="D87" s="16"/>
      <c r="F87" s="15"/>
      <c r="K87" s="15"/>
      <c r="L87" s="15"/>
      <c r="M87" s="15"/>
      <c r="N87" s="15"/>
      <c r="P87" s="15"/>
      <c r="R87" s="15"/>
      <c r="S87" s="15"/>
    </row>
    <row r="88" spans="2:19" x14ac:dyDescent="0.25">
      <c r="B88" s="15"/>
      <c r="C88" s="15"/>
      <c r="D88" s="16"/>
      <c r="F88" s="15"/>
      <c r="K88" s="15"/>
      <c r="L88" s="15"/>
      <c r="M88" s="15"/>
      <c r="N88" s="15"/>
      <c r="P88" s="15"/>
      <c r="R88" s="15"/>
      <c r="S88" s="15"/>
    </row>
    <row r="89" spans="2:19" x14ac:dyDescent="0.25">
      <c r="B89" s="15"/>
      <c r="C89" s="15"/>
      <c r="D89" s="16"/>
      <c r="F89" s="15"/>
      <c r="K89" s="15"/>
      <c r="L89" s="15"/>
      <c r="M89" s="15"/>
      <c r="N89" s="15"/>
      <c r="P89" s="15"/>
      <c r="R89" s="15"/>
      <c r="S89" s="15"/>
    </row>
    <row r="90" spans="2:19" x14ac:dyDescent="0.25">
      <c r="B90" s="15"/>
      <c r="C90" s="15"/>
      <c r="D90" s="16"/>
      <c r="F90" s="15"/>
      <c r="K90" s="15"/>
      <c r="L90" s="15"/>
      <c r="M90" s="15"/>
      <c r="N90" s="15"/>
      <c r="P90" s="15"/>
      <c r="R90" s="15"/>
      <c r="S90" s="15"/>
    </row>
    <row r="91" spans="2:19" x14ac:dyDescent="0.25">
      <c r="B91" s="15"/>
      <c r="C91" s="15"/>
      <c r="D91" s="16"/>
      <c r="F91" s="15"/>
      <c r="K91" s="15"/>
      <c r="L91" s="15"/>
      <c r="M91" s="15"/>
      <c r="N91" s="15"/>
      <c r="P91" s="15"/>
      <c r="R91" s="15"/>
      <c r="S91" s="15"/>
    </row>
    <row r="92" spans="2:19" x14ac:dyDescent="0.25">
      <c r="B92" s="15"/>
      <c r="C92" s="15"/>
      <c r="D92" s="16"/>
      <c r="F92" s="15"/>
      <c r="K92" s="15"/>
      <c r="L92" s="15"/>
      <c r="M92" s="15"/>
      <c r="N92" s="15"/>
      <c r="P92" s="15"/>
      <c r="R92" s="15"/>
      <c r="S92" s="15"/>
    </row>
    <row r="93" spans="2:19" x14ac:dyDescent="0.25">
      <c r="B93" s="15"/>
      <c r="C93" s="15"/>
      <c r="D93" s="16"/>
      <c r="F93" s="15"/>
      <c r="K93" s="15"/>
      <c r="L93" s="15"/>
      <c r="M93" s="15"/>
      <c r="N93" s="15"/>
      <c r="P93" s="15"/>
      <c r="R93" s="15"/>
      <c r="S93" s="15"/>
    </row>
    <row r="94" spans="2:19" x14ac:dyDescent="0.25">
      <c r="B94" s="15"/>
      <c r="C94" s="15"/>
      <c r="D94" s="16"/>
      <c r="F94" s="15"/>
      <c r="K94" s="15"/>
      <c r="L94" s="15"/>
      <c r="M94" s="15"/>
      <c r="N94" s="15"/>
      <c r="P94" s="15"/>
      <c r="R94" s="15"/>
      <c r="S94" s="15"/>
    </row>
    <row r="95" spans="2:19" x14ac:dyDescent="0.25">
      <c r="B95" s="15"/>
      <c r="C95" s="15"/>
      <c r="D95" s="16"/>
      <c r="F95" s="15"/>
      <c r="K95" s="15"/>
      <c r="L95" s="15"/>
      <c r="M95" s="15"/>
      <c r="N95" s="15"/>
      <c r="P95" s="15"/>
      <c r="R95" s="15"/>
      <c r="S95" s="15"/>
    </row>
    <row r="96" spans="2:19" x14ac:dyDescent="0.25">
      <c r="B96" s="15"/>
      <c r="C96" s="15"/>
      <c r="D96" s="16"/>
      <c r="F96" s="15"/>
      <c r="K96" s="15"/>
      <c r="L96" s="15"/>
      <c r="M96" s="15"/>
      <c r="N96" s="15"/>
      <c r="P96" s="15"/>
      <c r="R96" s="15"/>
      <c r="S96" s="15"/>
    </row>
    <row r="97" spans="2:19" x14ac:dyDescent="0.25">
      <c r="B97" s="15"/>
      <c r="C97" s="15"/>
      <c r="D97" s="16"/>
      <c r="F97" s="15"/>
      <c r="K97" s="15"/>
      <c r="L97" s="15"/>
      <c r="M97" s="15"/>
      <c r="N97" s="15"/>
      <c r="P97" s="15"/>
      <c r="R97" s="15"/>
      <c r="S97" s="15"/>
    </row>
    <row r="98" spans="2:19" x14ac:dyDescent="0.25">
      <c r="B98" s="15"/>
      <c r="C98" s="15"/>
      <c r="D98" s="16"/>
      <c r="F98" s="15"/>
      <c r="K98" s="15"/>
      <c r="L98" s="15"/>
      <c r="M98" s="15"/>
      <c r="N98" s="15"/>
      <c r="P98" s="15"/>
      <c r="R98" s="15"/>
      <c r="S98" s="15"/>
    </row>
    <row r="99" spans="2:19" x14ac:dyDescent="0.25">
      <c r="B99" s="15"/>
      <c r="C99" s="15"/>
      <c r="D99" s="16"/>
      <c r="F99" s="15"/>
      <c r="K99" s="15"/>
      <c r="L99" s="15"/>
      <c r="M99" s="15"/>
      <c r="N99" s="15"/>
      <c r="P99" s="15"/>
      <c r="R99" s="15"/>
      <c r="S99" s="15"/>
    </row>
    <row r="100" spans="2:19" x14ac:dyDescent="0.25">
      <c r="B100" s="15"/>
      <c r="C100" s="15"/>
      <c r="D100" s="16"/>
      <c r="F100" s="15"/>
      <c r="K100" s="15"/>
      <c r="L100" s="15"/>
      <c r="M100" s="15"/>
      <c r="N100" s="15"/>
      <c r="P100" s="15"/>
      <c r="R100" s="15"/>
      <c r="S100" s="15"/>
    </row>
    <row r="101" spans="2:19" x14ac:dyDescent="0.25">
      <c r="B101" s="15"/>
      <c r="C101" s="15"/>
      <c r="D101" s="16"/>
      <c r="F101" s="15"/>
      <c r="K101" s="15"/>
      <c r="L101" s="15"/>
      <c r="M101" s="15"/>
      <c r="N101" s="15"/>
      <c r="P101" s="15"/>
      <c r="R101" s="15"/>
      <c r="S101" s="15"/>
    </row>
    <row r="102" spans="2:19" x14ac:dyDescent="0.25">
      <c r="B102" s="15"/>
      <c r="C102" s="15"/>
      <c r="D102" s="16"/>
      <c r="F102" s="15"/>
      <c r="K102" s="15"/>
      <c r="L102" s="15"/>
      <c r="M102" s="15"/>
      <c r="N102" s="15"/>
      <c r="P102" s="15"/>
      <c r="R102" s="15"/>
      <c r="S102" s="15"/>
    </row>
    <row r="103" spans="2:19" x14ac:dyDescent="0.25">
      <c r="B103" s="15"/>
      <c r="C103" s="15"/>
      <c r="D103" s="16"/>
      <c r="F103" s="15"/>
      <c r="K103" s="15"/>
      <c r="L103" s="15"/>
      <c r="M103" s="15"/>
      <c r="N103" s="15"/>
      <c r="P103" s="15"/>
      <c r="R103" s="15"/>
      <c r="S103" s="15"/>
    </row>
    <row r="104" spans="2:19" x14ac:dyDescent="0.25">
      <c r="B104" s="15"/>
      <c r="C104" s="15"/>
      <c r="D104" s="16"/>
      <c r="F104" s="15"/>
      <c r="K104" s="15"/>
      <c r="L104" s="15"/>
      <c r="M104" s="15"/>
      <c r="N104" s="15"/>
      <c r="P104" s="15"/>
      <c r="R104" s="15"/>
      <c r="S104" s="15"/>
    </row>
    <row r="105" spans="2:19" x14ac:dyDescent="0.25">
      <c r="B105" s="15"/>
      <c r="C105" s="15"/>
      <c r="D105" s="16"/>
      <c r="F105" s="15"/>
      <c r="K105" s="15"/>
      <c r="L105" s="15"/>
      <c r="M105" s="15"/>
      <c r="N105" s="15"/>
      <c r="P105" s="15"/>
      <c r="R105" s="15"/>
      <c r="S105" s="15"/>
    </row>
    <row r="106" spans="2:19" x14ac:dyDescent="0.25">
      <c r="B106" s="15"/>
      <c r="C106" s="15"/>
      <c r="D106" s="16"/>
      <c r="F106" s="15"/>
      <c r="K106" s="15"/>
      <c r="L106" s="15"/>
      <c r="M106" s="15"/>
      <c r="N106" s="15"/>
      <c r="P106" s="15"/>
      <c r="R106" s="15"/>
      <c r="S106" s="15"/>
    </row>
    <row r="107" spans="2:19" x14ac:dyDescent="0.25">
      <c r="B107" s="15"/>
      <c r="C107" s="15"/>
      <c r="D107" s="16"/>
      <c r="F107" s="15"/>
      <c r="K107" s="15"/>
      <c r="L107" s="15"/>
      <c r="M107" s="15"/>
      <c r="N107" s="15"/>
      <c r="P107" s="15"/>
      <c r="R107" s="15"/>
      <c r="S107" s="15"/>
    </row>
    <row r="108" spans="2:19" x14ac:dyDescent="0.25">
      <c r="B108" s="15"/>
      <c r="C108" s="15"/>
      <c r="D108" s="16"/>
      <c r="F108" s="15"/>
      <c r="K108" s="15"/>
      <c r="L108" s="15"/>
      <c r="M108" s="15"/>
      <c r="N108" s="15"/>
      <c r="P108" s="15"/>
      <c r="R108" s="15"/>
      <c r="S108" s="15"/>
    </row>
    <row r="109" spans="2:19" x14ac:dyDescent="0.25">
      <c r="B109" s="15"/>
      <c r="C109" s="15"/>
      <c r="D109" s="16"/>
      <c r="F109" s="15"/>
      <c r="K109" s="15"/>
      <c r="L109" s="15"/>
      <c r="M109" s="15"/>
      <c r="N109" s="15"/>
      <c r="P109" s="15"/>
      <c r="R109" s="15"/>
      <c r="S109" s="15"/>
    </row>
    <row r="110" spans="2:19" x14ac:dyDescent="0.25">
      <c r="B110" s="15"/>
      <c r="C110" s="15"/>
      <c r="D110" s="16"/>
      <c r="F110" s="15"/>
      <c r="K110" s="15"/>
      <c r="L110" s="15"/>
      <c r="M110" s="15"/>
      <c r="N110" s="15"/>
      <c r="P110" s="15"/>
      <c r="R110" s="15"/>
      <c r="S110" s="15"/>
    </row>
    <row r="111" spans="2:19" x14ac:dyDescent="0.25">
      <c r="B111" s="15"/>
      <c r="C111" s="15"/>
      <c r="D111" s="16"/>
      <c r="F111" s="15"/>
      <c r="K111" s="15"/>
      <c r="L111" s="15"/>
      <c r="M111" s="15"/>
      <c r="N111" s="15"/>
      <c r="P111" s="15"/>
      <c r="R111" s="15"/>
      <c r="S111" s="15"/>
    </row>
    <row r="112" spans="2:19" x14ac:dyDescent="0.25">
      <c r="B112" s="15"/>
      <c r="C112" s="15"/>
      <c r="D112" s="16"/>
      <c r="F112" s="15"/>
      <c r="K112" s="15"/>
      <c r="L112" s="15"/>
      <c r="M112" s="15"/>
      <c r="N112" s="15"/>
      <c r="P112" s="15"/>
      <c r="R112" s="15"/>
      <c r="S112" s="15"/>
    </row>
    <row r="113" spans="2:19" x14ac:dyDescent="0.25">
      <c r="B113" s="15"/>
      <c r="C113" s="15"/>
      <c r="D113" s="16"/>
      <c r="F113" s="15"/>
      <c r="K113" s="15"/>
      <c r="L113" s="15"/>
      <c r="M113" s="15"/>
      <c r="N113" s="15"/>
      <c r="P113" s="15"/>
      <c r="R113" s="15"/>
      <c r="S113" s="15"/>
    </row>
    <row r="114" spans="2:19" x14ac:dyDescent="0.25">
      <c r="B114" s="15"/>
      <c r="C114" s="15"/>
      <c r="D114" s="16"/>
      <c r="F114" s="15"/>
      <c r="K114" s="15"/>
      <c r="L114" s="15"/>
      <c r="M114" s="15"/>
      <c r="N114" s="15"/>
      <c r="P114" s="15"/>
      <c r="R114" s="15"/>
      <c r="S114" s="15"/>
    </row>
    <row r="115" spans="2:19" x14ac:dyDescent="0.25">
      <c r="B115" s="15"/>
      <c r="C115" s="15"/>
      <c r="D115" s="16"/>
      <c r="F115" s="15"/>
      <c r="K115" s="15"/>
      <c r="L115" s="15"/>
      <c r="M115" s="15"/>
      <c r="N115" s="15"/>
      <c r="P115" s="15"/>
      <c r="R115" s="15"/>
      <c r="S115" s="15"/>
    </row>
    <row r="116" spans="2:19" x14ac:dyDescent="0.25">
      <c r="B116" s="15"/>
      <c r="C116" s="15"/>
      <c r="D116" s="16"/>
      <c r="F116" s="15"/>
      <c r="K116" s="15"/>
      <c r="L116" s="15"/>
      <c r="M116" s="15"/>
      <c r="N116" s="15"/>
      <c r="P116" s="15"/>
      <c r="R116" s="15"/>
      <c r="S116" s="15"/>
    </row>
    <row r="117" spans="2:19" x14ac:dyDescent="0.25">
      <c r="B117" s="15"/>
      <c r="C117" s="15"/>
      <c r="D117" s="16"/>
      <c r="F117" s="15"/>
      <c r="K117" s="15"/>
      <c r="L117" s="15"/>
      <c r="M117" s="15"/>
      <c r="N117" s="15"/>
      <c r="P117" s="15"/>
      <c r="R117" s="15"/>
      <c r="S117" s="15"/>
    </row>
    <row r="118" spans="2:19" x14ac:dyDescent="0.25">
      <c r="B118" s="15"/>
      <c r="C118" s="15"/>
      <c r="D118" s="16"/>
      <c r="F118" s="15"/>
      <c r="K118" s="15"/>
      <c r="L118" s="15"/>
      <c r="M118" s="15"/>
      <c r="N118" s="15"/>
      <c r="P118" s="15"/>
      <c r="R118" s="15"/>
      <c r="S118" s="15"/>
    </row>
    <row r="119" spans="2:19" x14ac:dyDescent="0.25">
      <c r="B119" s="15"/>
      <c r="C119" s="15"/>
      <c r="D119" s="16"/>
      <c r="F119" s="15"/>
      <c r="K119" s="15"/>
      <c r="L119" s="15"/>
      <c r="M119" s="15"/>
      <c r="N119" s="15"/>
      <c r="P119" s="15"/>
      <c r="R119" s="15"/>
      <c r="S119" s="15"/>
    </row>
    <row r="120" spans="2:19" x14ac:dyDescent="0.25">
      <c r="B120" s="15"/>
      <c r="C120" s="15"/>
      <c r="D120" s="16"/>
      <c r="F120" s="15"/>
      <c r="K120" s="15"/>
      <c r="L120" s="15"/>
      <c r="M120" s="15"/>
      <c r="N120" s="15"/>
      <c r="P120" s="15"/>
      <c r="R120" s="15"/>
      <c r="S120" s="15"/>
    </row>
    <row r="121" spans="2:19" x14ac:dyDescent="0.25">
      <c r="B121" s="15"/>
      <c r="C121" s="15"/>
      <c r="D121" s="16"/>
      <c r="F121" s="15"/>
      <c r="K121" s="15"/>
      <c r="L121" s="15"/>
      <c r="M121" s="15"/>
      <c r="N121" s="15"/>
      <c r="P121" s="15"/>
      <c r="R121" s="15"/>
      <c r="S121" s="15"/>
    </row>
    <row r="122" spans="2:19" x14ac:dyDescent="0.25">
      <c r="B122" s="15"/>
      <c r="C122" s="15"/>
      <c r="D122" s="16"/>
      <c r="F122" s="15"/>
      <c r="K122" s="15"/>
      <c r="L122" s="15"/>
      <c r="M122" s="15"/>
      <c r="N122" s="15"/>
      <c r="P122" s="15"/>
      <c r="R122" s="15"/>
      <c r="S122" s="15"/>
    </row>
    <row r="123" spans="2:19" x14ac:dyDescent="0.25">
      <c r="B123" s="15"/>
      <c r="C123" s="15"/>
      <c r="D123" s="16"/>
      <c r="F123" s="15"/>
      <c r="K123" s="15"/>
      <c r="L123" s="15"/>
      <c r="M123" s="15"/>
      <c r="N123" s="15"/>
      <c r="P123" s="15"/>
      <c r="R123" s="15"/>
      <c r="S123" s="15"/>
    </row>
    <row r="124" spans="2:19" x14ac:dyDescent="0.25">
      <c r="B124" s="15"/>
      <c r="C124" s="15"/>
      <c r="D124" s="16"/>
      <c r="F124" s="15"/>
      <c r="K124" s="15"/>
      <c r="L124" s="15"/>
      <c r="M124" s="15"/>
      <c r="N124" s="15"/>
      <c r="P124" s="15"/>
      <c r="R124" s="15"/>
      <c r="S124" s="15"/>
    </row>
    <row r="125" spans="2:19" x14ac:dyDescent="0.25">
      <c r="B125" s="15"/>
      <c r="C125" s="15"/>
      <c r="D125" s="16"/>
      <c r="F125" s="15"/>
      <c r="K125" s="15"/>
      <c r="L125" s="15"/>
      <c r="M125" s="15"/>
      <c r="N125" s="15"/>
      <c r="P125" s="15"/>
      <c r="R125" s="15"/>
      <c r="S125" s="15"/>
    </row>
    <row r="126" spans="2:19" x14ac:dyDescent="0.25">
      <c r="B126" s="15"/>
      <c r="C126" s="15"/>
      <c r="D126" s="16"/>
      <c r="F126" s="15"/>
      <c r="K126" s="15"/>
      <c r="L126" s="15"/>
      <c r="M126" s="15"/>
      <c r="N126" s="15"/>
      <c r="P126" s="15"/>
      <c r="R126" s="15"/>
      <c r="S126" s="15"/>
    </row>
    <row r="127" spans="2:19" x14ac:dyDescent="0.25">
      <c r="B127" s="15"/>
      <c r="C127" s="15"/>
      <c r="D127" s="16"/>
      <c r="F127" s="15"/>
      <c r="K127" s="15"/>
      <c r="L127" s="15"/>
      <c r="M127" s="15"/>
      <c r="N127" s="15"/>
      <c r="P127" s="15"/>
      <c r="R127" s="15"/>
      <c r="S127" s="15"/>
    </row>
    <row r="128" spans="2:19" x14ac:dyDescent="0.25">
      <c r="B128" s="15"/>
      <c r="C128" s="15"/>
      <c r="D128" s="16"/>
      <c r="F128" s="15"/>
      <c r="K128" s="15"/>
      <c r="L128" s="15"/>
      <c r="M128" s="15"/>
      <c r="N128" s="15"/>
      <c r="P128" s="15"/>
      <c r="R128" s="15"/>
      <c r="S128" s="15"/>
    </row>
    <row r="129" spans="2:19" x14ac:dyDescent="0.25">
      <c r="B129" s="15"/>
      <c r="C129" s="15"/>
      <c r="D129" s="16"/>
      <c r="F129" s="15"/>
      <c r="K129" s="15"/>
      <c r="L129" s="15"/>
      <c r="M129" s="15"/>
      <c r="N129" s="15"/>
      <c r="P129" s="15"/>
      <c r="R129" s="15"/>
      <c r="S129" s="15"/>
    </row>
    <row r="130" spans="2:19" x14ac:dyDescent="0.25">
      <c r="B130" s="15"/>
      <c r="C130" s="15"/>
      <c r="D130" s="16"/>
      <c r="F130" s="15"/>
      <c r="K130" s="15"/>
      <c r="L130" s="15"/>
      <c r="M130" s="15"/>
      <c r="N130" s="15"/>
      <c r="P130" s="15"/>
      <c r="R130" s="15"/>
      <c r="S130" s="15"/>
    </row>
    <row r="131" spans="2:19" x14ac:dyDescent="0.25">
      <c r="B131" s="15"/>
      <c r="C131" s="15"/>
      <c r="D131" s="16"/>
      <c r="F131" s="15"/>
      <c r="K131" s="15"/>
      <c r="L131" s="15"/>
      <c r="M131" s="15"/>
      <c r="N131" s="15"/>
      <c r="P131" s="15"/>
      <c r="R131" s="15"/>
      <c r="S131" s="15"/>
    </row>
    <row r="132" spans="2:19" x14ac:dyDescent="0.25">
      <c r="B132" s="15"/>
      <c r="C132" s="15"/>
      <c r="D132" s="16"/>
      <c r="F132" s="15"/>
      <c r="K132" s="15"/>
      <c r="L132" s="15"/>
      <c r="M132" s="15"/>
      <c r="N132" s="15"/>
      <c r="P132" s="15"/>
      <c r="R132" s="15"/>
      <c r="S132" s="15"/>
    </row>
    <row r="133" spans="2:19" x14ac:dyDescent="0.25">
      <c r="B133" s="15"/>
      <c r="C133" s="15"/>
      <c r="D133" s="16"/>
      <c r="F133" s="15"/>
      <c r="K133" s="15"/>
      <c r="L133" s="15"/>
      <c r="M133" s="15"/>
      <c r="N133" s="15"/>
      <c r="P133" s="15"/>
      <c r="R133" s="15"/>
      <c r="S133" s="15"/>
    </row>
    <row r="134" spans="2:19" x14ac:dyDescent="0.25">
      <c r="B134" s="15"/>
      <c r="C134" s="15"/>
      <c r="D134" s="16"/>
      <c r="F134" s="15"/>
      <c r="K134" s="15"/>
      <c r="L134" s="15"/>
      <c r="M134" s="15"/>
      <c r="N134" s="15"/>
      <c r="P134" s="15"/>
      <c r="R134" s="15"/>
      <c r="S134" s="15"/>
    </row>
    <row r="135" spans="2:19" x14ac:dyDescent="0.25">
      <c r="B135" s="15"/>
      <c r="C135" s="15"/>
      <c r="D135" s="16"/>
      <c r="F135" s="15"/>
      <c r="K135" s="15"/>
      <c r="L135" s="15"/>
      <c r="M135" s="15"/>
      <c r="N135" s="15"/>
      <c r="P135" s="15"/>
      <c r="R135" s="15"/>
      <c r="S135" s="15"/>
    </row>
    <row r="136" spans="2:19" x14ac:dyDescent="0.25">
      <c r="B136" s="15"/>
      <c r="C136" s="15"/>
      <c r="D136" s="16"/>
      <c r="F136" s="15"/>
      <c r="K136" s="15"/>
      <c r="L136" s="15"/>
      <c r="M136" s="15"/>
      <c r="N136" s="15"/>
      <c r="P136" s="15"/>
      <c r="R136" s="15"/>
      <c r="S136" s="15"/>
    </row>
    <row r="137" spans="2:19" x14ac:dyDescent="0.25">
      <c r="B137" s="15"/>
      <c r="C137" s="15"/>
      <c r="D137" s="16"/>
      <c r="F137" s="15"/>
      <c r="K137" s="15"/>
      <c r="L137" s="15"/>
      <c r="M137" s="15"/>
      <c r="N137" s="15"/>
      <c r="P137" s="15"/>
      <c r="R137" s="15"/>
      <c r="S137" s="15"/>
    </row>
    <row r="138" spans="2:19" x14ac:dyDescent="0.25">
      <c r="B138" s="15"/>
      <c r="C138" s="15"/>
      <c r="D138" s="16"/>
      <c r="F138" s="15"/>
      <c r="K138" s="15"/>
      <c r="L138" s="15"/>
      <c r="M138" s="15"/>
      <c r="N138" s="15"/>
      <c r="P138" s="15"/>
      <c r="R138" s="15"/>
      <c r="S138" s="15"/>
    </row>
    <row r="139" spans="2:19" x14ac:dyDescent="0.25">
      <c r="B139" s="15"/>
      <c r="C139" s="15"/>
      <c r="D139" s="16"/>
      <c r="F139" s="15"/>
      <c r="K139" s="15"/>
      <c r="L139" s="15"/>
      <c r="M139" s="15"/>
      <c r="N139" s="15"/>
      <c r="P139" s="15"/>
      <c r="R139" s="15"/>
      <c r="S139" s="15"/>
    </row>
    <row r="140" spans="2:19" x14ac:dyDescent="0.25">
      <c r="B140" s="15"/>
      <c r="C140" s="15"/>
      <c r="D140" s="16"/>
      <c r="F140" s="15"/>
      <c r="K140" s="15"/>
      <c r="L140" s="15"/>
      <c r="M140" s="15"/>
      <c r="N140" s="15"/>
      <c r="P140" s="15"/>
      <c r="R140" s="15"/>
      <c r="S140" s="15"/>
    </row>
    <row r="141" spans="2:19" x14ac:dyDescent="0.25">
      <c r="B141" s="15"/>
      <c r="C141" s="15"/>
      <c r="D141" s="16"/>
      <c r="F141" s="15"/>
      <c r="K141" s="15"/>
      <c r="L141" s="15"/>
      <c r="M141" s="15"/>
      <c r="N141" s="15"/>
      <c r="P141" s="15"/>
      <c r="R141" s="15"/>
      <c r="S141" s="15"/>
    </row>
    <row r="142" spans="2:19" x14ac:dyDescent="0.25">
      <c r="B142" s="15"/>
      <c r="C142" s="15"/>
      <c r="D142" s="16"/>
      <c r="F142" s="15"/>
      <c r="K142" s="15"/>
      <c r="L142" s="15"/>
      <c r="M142" s="15"/>
      <c r="N142" s="15"/>
      <c r="P142" s="15"/>
      <c r="R142" s="15"/>
      <c r="S142" s="15"/>
    </row>
    <row r="143" spans="2:19" x14ac:dyDescent="0.25">
      <c r="B143" s="15"/>
      <c r="C143" s="15"/>
      <c r="D143" s="16"/>
      <c r="F143" s="15"/>
      <c r="K143" s="15"/>
      <c r="L143" s="15"/>
      <c r="M143" s="15"/>
      <c r="N143" s="15"/>
      <c r="P143" s="15"/>
      <c r="R143" s="15"/>
      <c r="S143" s="15"/>
    </row>
    <row r="144" spans="2:19" x14ac:dyDescent="0.25">
      <c r="B144" s="15"/>
      <c r="C144" s="15"/>
      <c r="D144" s="16"/>
      <c r="F144" s="15"/>
      <c r="K144" s="15"/>
      <c r="L144" s="15"/>
      <c r="M144" s="15"/>
      <c r="N144" s="15"/>
      <c r="P144" s="15"/>
      <c r="R144" s="15"/>
      <c r="S144" s="15"/>
    </row>
    <row r="145" spans="2:19" x14ac:dyDescent="0.25">
      <c r="B145" s="15"/>
      <c r="C145" s="15"/>
      <c r="D145" s="16"/>
      <c r="F145" s="15"/>
      <c r="K145" s="15"/>
      <c r="L145" s="15"/>
      <c r="M145" s="15"/>
      <c r="N145" s="15"/>
      <c r="P145" s="15"/>
      <c r="R145" s="15"/>
      <c r="S145" s="15"/>
    </row>
    <row r="146" spans="2:19" x14ac:dyDescent="0.25">
      <c r="B146" s="15"/>
      <c r="C146" s="15"/>
      <c r="D146" s="16"/>
      <c r="F146" s="15"/>
      <c r="K146" s="15"/>
      <c r="L146" s="15"/>
      <c r="M146" s="15"/>
      <c r="N146" s="15"/>
      <c r="P146" s="15"/>
      <c r="R146" s="15"/>
      <c r="S146" s="15"/>
    </row>
    <row r="147" spans="2:19" x14ac:dyDescent="0.25">
      <c r="B147" s="15"/>
      <c r="C147" s="15"/>
      <c r="D147" s="16"/>
      <c r="F147" s="15"/>
      <c r="K147" s="15"/>
      <c r="L147" s="15"/>
      <c r="M147" s="15"/>
      <c r="N147" s="15"/>
      <c r="P147" s="15"/>
      <c r="R147" s="15"/>
      <c r="S147" s="15"/>
    </row>
    <row r="148" spans="2:19" x14ac:dyDescent="0.25">
      <c r="B148" s="15"/>
      <c r="C148" s="15"/>
      <c r="D148" s="16"/>
      <c r="F148" s="15"/>
      <c r="K148" s="15"/>
      <c r="L148" s="15"/>
      <c r="M148" s="15"/>
      <c r="N148" s="15"/>
      <c r="P148" s="15"/>
      <c r="R148" s="15"/>
      <c r="S148" s="15"/>
    </row>
    <row r="149" spans="2:19" x14ac:dyDescent="0.25">
      <c r="B149" s="15"/>
      <c r="C149" s="15"/>
      <c r="D149" s="16"/>
      <c r="F149" s="15"/>
      <c r="K149" s="15"/>
      <c r="L149" s="15"/>
      <c r="M149" s="15"/>
      <c r="N149" s="15"/>
      <c r="P149" s="15"/>
      <c r="R149" s="15"/>
      <c r="S149" s="15"/>
    </row>
    <row r="150" spans="2:19" x14ac:dyDescent="0.25">
      <c r="B150" s="15"/>
      <c r="C150" s="15"/>
      <c r="D150" s="16"/>
      <c r="F150" s="15"/>
      <c r="K150" s="15"/>
      <c r="L150" s="15"/>
      <c r="M150" s="15"/>
      <c r="N150" s="15"/>
      <c r="P150" s="15"/>
      <c r="R150" s="15"/>
      <c r="S150" s="15"/>
    </row>
    <row r="151" spans="2:19" x14ac:dyDescent="0.25">
      <c r="B151" s="15"/>
      <c r="C151" s="15"/>
      <c r="D151" s="16"/>
      <c r="F151" s="15"/>
      <c r="K151" s="15"/>
      <c r="L151" s="15"/>
      <c r="M151" s="15"/>
      <c r="N151" s="15"/>
      <c r="P151" s="15"/>
      <c r="R151" s="15"/>
      <c r="S151" s="15"/>
    </row>
    <row r="152" spans="2:19" x14ac:dyDescent="0.25">
      <c r="B152" s="15"/>
      <c r="C152" s="15"/>
      <c r="D152" s="16"/>
      <c r="F152" s="15"/>
      <c r="K152" s="15"/>
      <c r="L152" s="15"/>
      <c r="M152" s="15"/>
      <c r="N152" s="15"/>
      <c r="P152" s="15"/>
      <c r="R152" s="15"/>
      <c r="S152" s="15"/>
    </row>
    <row r="153" spans="2:19" x14ac:dyDescent="0.25">
      <c r="B153" s="15"/>
      <c r="C153" s="15"/>
      <c r="D153" s="16"/>
      <c r="F153" s="15"/>
      <c r="K153" s="15"/>
      <c r="L153" s="15"/>
      <c r="M153" s="15"/>
      <c r="N153" s="15"/>
      <c r="P153" s="15"/>
      <c r="R153" s="15"/>
      <c r="S153" s="15"/>
    </row>
    <row r="154" spans="2:19" x14ac:dyDescent="0.25">
      <c r="B154" s="15"/>
      <c r="C154" s="15"/>
      <c r="D154" s="16"/>
      <c r="F154" s="15"/>
      <c r="K154" s="15"/>
      <c r="L154" s="15"/>
      <c r="M154" s="15"/>
      <c r="N154" s="15"/>
      <c r="P154" s="15"/>
      <c r="R154" s="15"/>
      <c r="S154" s="15"/>
    </row>
    <row r="155" spans="2:19" x14ac:dyDescent="0.25">
      <c r="B155" s="15"/>
      <c r="C155" s="15"/>
      <c r="D155" s="16"/>
      <c r="F155" s="15"/>
      <c r="K155" s="15"/>
      <c r="L155" s="15"/>
      <c r="M155" s="15"/>
      <c r="N155" s="15"/>
      <c r="P155" s="15"/>
      <c r="R155" s="15"/>
      <c r="S155" s="15"/>
    </row>
    <row r="156" spans="2:19" x14ac:dyDescent="0.25">
      <c r="B156" s="15"/>
      <c r="C156" s="15"/>
      <c r="D156" s="16"/>
      <c r="F156" s="15"/>
      <c r="K156" s="15"/>
      <c r="L156" s="15"/>
      <c r="M156" s="15"/>
      <c r="N156" s="15"/>
      <c r="P156" s="15"/>
      <c r="R156" s="15"/>
      <c r="S156" s="15"/>
    </row>
    <row r="157" spans="2:19" x14ac:dyDescent="0.25">
      <c r="B157" s="15"/>
      <c r="C157" s="15"/>
      <c r="D157" s="16"/>
      <c r="F157" s="15"/>
      <c r="K157" s="15"/>
      <c r="L157" s="15"/>
      <c r="M157" s="15"/>
      <c r="N157" s="15"/>
      <c r="P157" s="15"/>
      <c r="R157" s="15"/>
      <c r="S157" s="15"/>
    </row>
    <row r="158" spans="2:19" x14ac:dyDescent="0.25">
      <c r="B158" s="15"/>
      <c r="C158" s="15"/>
      <c r="D158" s="16"/>
      <c r="F158" s="15"/>
      <c r="K158" s="15"/>
      <c r="L158" s="15"/>
      <c r="M158" s="15"/>
      <c r="N158" s="15"/>
      <c r="P158" s="15"/>
      <c r="R158" s="15"/>
      <c r="S158" s="15"/>
    </row>
    <row r="159" spans="2:19" x14ac:dyDescent="0.25">
      <c r="B159" s="15"/>
      <c r="C159" s="15"/>
      <c r="D159" s="16"/>
      <c r="F159" s="15"/>
      <c r="K159" s="15"/>
      <c r="L159" s="15"/>
      <c r="M159" s="15"/>
      <c r="N159" s="15"/>
      <c r="P159" s="15"/>
      <c r="R159" s="15"/>
      <c r="S159" s="15"/>
    </row>
    <row r="160" spans="2:19" x14ac:dyDescent="0.25">
      <c r="B160" s="15"/>
      <c r="C160" s="15"/>
      <c r="D160" s="16"/>
      <c r="F160" s="15"/>
      <c r="K160" s="15"/>
      <c r="L160" s="15"/>
      <c r="M160" s="15"/>
      <c r="N160" s="15"/>
      <c r="P160" s="15"/>
      <c r="R160" s="15"/>
      <c r="S160" s="15"/>
    </row>
    <row r="161" spans="2:19" x14ac:dyDescent="0.25">
      <c r="B161" s="15"/>
      <c r="C161" s="15"/>
      <c r="D161" s="16"/>
      <c r="F161" s="15"/>
      <c r="K161" s="15"/>
      <c r="L161" s="15"/>
      <c r="M161" s="15"/>
      <c r="N161" s="15"/>
      <c r="P161" s="15"/>
      <c r="R161" s="15"/>
      <c r="S161" s="15"/>
    </row>
    <row r="162" spans="2:19" x14ac:dyDescent="0.25">
      <c r="B162" s="15"/>
      <c r="C162" s="15"/>
      <c r="D162" s="16"/>
      <c r="F162" s="15"/>
      <c r="K162" s="15"/>
      <c r="L162" s="15"/>
      <c r="M162" s="15"/>
      <c r="N162" s="15"/>
      <c r="P162" s="15"/>
      <c r="R162" s="15"/>
      <c r="S162" s="15"/>
    </row>
    <row r="163" spans="2:19" x14ac:dyDescent="0.25">
      <c r="B163" s="15"/>
      <c r="C163" s="15"/>
      <c r="D163" s="16"/>
      <c r="F163" s="15"/>
      <c r="K163" s="15"/>
      <c r="L163" s="15"/>
      <c r="M163" s="15"/>
      <c r="N163" s="15"/>
      <c r="P163" s="15"/>
      <c r="R163" s="15"/>
      <c r="S163" s="15"/>
    </row>
    <row r="164" spans="2:19" x14ac:dyDescent="0.25">
      <c r="B164" s="15"/>
      <c r="C164" s="15"/>
      <c r="D164" s="16"/>
      <c r="F164" s="15"/>
      <c r="K164" s="15"/>
      <c r="L164" s="15"/>
      <c r="M164" s="15"/>
      <c r="N164" s="15"/>
      <c r="P164" s="15"/>
      <c r="R164" s="15"/>
      <c r="S164" s="15"/>
    </row>
    <row r="165" spans="2:19" x14ac:dyDescent="0.25">
      <c r="B165" s="15"/>
      <c r="C165" s="15"/>
      <c r="D165" s="16"/>
      <c r="F165" s="15"/>
      <c r="K165" s="15"/>
      <c r="L165" s="15"/>
      <c r="M165" s="15"/>
      <c r="N165" s="15"/>
      <c r="P165" s="15"/>
      <c r="R165" s="15"/>
      <c r="S165" s="15"/>
    </row>
    <row r="166" spans="2:19" x14ac:dyDescent="0.25">
      <c r="B166" s="15"/>
      <c r="C166" s="15"/>
      <c r="D166" s="16"/>
      <c r="F166" s="15"/>
      <c r="K166" s="15"/>
      <c r="L166" s="15"/>
      <c r="M166" s="15"/>
      <c r="N166" s="15"/>
      <c r="P166" s="15"/>
      <c r="R166" s="15"/>
      <c r="S166" s="15"/>
    </row>
    <row r="167" spans="2:19" x14ac:dyDescent="0.25">
      <c r="B167" s="15"/>
      <c r="C167" s="15"/>
      <c r="D167" s="16"/>
      <c r="F167" s="15"/>
      <c r="K167" s="15"/>
      <c r="L167" s="15"/>
      <c r="M167" s="15"/>
      <c r="N167" s="15"/>
      <c r="P167" s="15"/>
      <c r="R167" s="15"/>
      <c r="S167" s="15"/>
    </row>
    <row r="168" spans="2:19" x14ac:dyDescent="0.25">
      <c r="B168" s="15"/>
      <c r="C168" s="15"/>
      <c r="D168" s="16"/>
      <c r="F168" s="15"/>
      <c r="K168" s="15"/>
      <c r="L168" s="15"/>
      <c r="M168" s="15"/>
      <c r="N168" s="15"/>
      <c r="P168" s="15"/>
      <c r="R168" s="15"/>
      <c r="S168" s="15"/>
    </row>
    <row r="169" spans="2:19" x14ac:dyDescent="0.25">
      <c r="B169" s="15"/>
      <c r="C169" s="15"/>
      <c r="D169" s="16"/>
      <c r="F169" s="15"/>
      <c r="K169" s="15"/>
      <c r="L169" s="15"/>
      <c r="M169" s="15"/>
      <c r="N169" s="15"/>
      <c r="P169" s="15"/>
      <c r="R169" s="15"/>
      <c r="S169" s="15"/>
    </row>
    <row r="170" spans="2:19" x14ac:dyDescent="0.25">
      <c r="B170" s="15"/>
      <c r="C170" s="15"/>
      <c r="D170" s="16"/>
      <c r="F170" s="15"/>
      <c r="K170" s="15"/>
      <c r="L170" s="15"/>
      <c r="M170" s="15"/>
      <c r="N170" s="15"/>
      <c r="P170" s="15"/>
      <c r="R170" s="15"/>
      <c r="S170" s="15"/>
    </row>
    <row r="171" spans="2:19" x14ac:dyDescent="0.25">
      <c r="B171" s="15"/>
      <c r="C171" s="15"/>
      <c r="D171" s="16"/>
      <c r="F171" s="15"/>
      <c r="K171" s="15"/>
      <c r="L171" s="15"/>
      <c r="M171" s="15"/>
      <c r="N171" s="15"/>
      <c r="P171" s="15"/>
      <c r="R171" s="15"/>
      <c r="S171" s="15"/>
    </row>
    <row r="172" spans="2:19" x14ac:dyDescent="0.25">
      <c r="B172" s="15"/>
      <c r="C172" s="15"/>
      <c r="D172" s="16"/>
      <c r="F172" s="15"/>
      <c r="K172" s="15"/>
      <c r="L172" s="15"/>
      <c r="M172" s="15"/>
      <c r="N172" s="15"/>
      <c r="P172" s="15"/>
      <c r="R172" s="15"/>
      <c r="S172" s="15"/>
    </row>
    <row r="173" spans="2:19" x14ac:dyDescent="0.25">
      <c r="B173" s="15"/>
      <c r="C173" s="15"/>
      <c r="D173" s="16"/>
      <c r="F173" s="15"/>
      <c r="K173" s="15"/>
      <c r="L173" s="15"/>
      <c r="M173" s="15"/>
      <c r="N173" s="15"/>
      <c r="P173" s="15"/>
      <c r="R173" s="15"/>
      <c r="S173" s="15"/>
    </row>
    <row r="174" spans="2:19" x14ac:dyDescent="0.25">
      <c r="B174" s="15"/>
      <c r="C174" s="15"/>
      <c r="D174" s="16"/>
      <c r="F174" s="15"/>
      <c r="K174" s="15"/>
      <c r="L174" s="15"/>
      <c r="M174" s="15"/>
      <c r="N174" s="15"/>
      <c r="P174" s="15"/>
      <c r="R174" s="15"/>
      <c r="S174" s="15"/>
    </row>
    <row r="175" spans="2:19" x14ac:dyDescent="0.25">
      <c r="B175" s="15"/>
      <c r="C175" s="15"/>
      <c r="D175" s="16"/>
      <c r="F175" s="15"/>
      <c r="K175" s="15"/>
      <c r="L175" s="15"/>
      <c r="M175" s="15"/>
      <c r="N175" s="15"/>
      <c r="P175" s="15"/>
      <c r="R175" s="15"/>
      <c r="S175" s="15"/>
    </row>
    <row r="176" spans="2:19" x14ac:dyDescent="0.25">
      <c r="B176" s="15"/>
      <c r="C176" s="15"/>
      <c r="D176" s="16"/>
      <c r="F176" s="15"/>
      <c r="K176" s="15"/>
      <c r="L176" s="15"/>
      <c r="M176" s="15"/>
      <c r="N176" s="15"/>
      <c r="P176" s="15"/>
      <c r="R176" s="15"/>
      <c r="S176" s="15"/>
    </row>
    <row r="177" spans="2:19" x14ac:dyDescent="0.25">
      <c r="B177" s="15"/>
      <c r="C177" s="15"/>
      <c r="D177" s="16"/>
      <c r="F177" s="15"/>
      <c r="K177" s="15"/>
      <c r="L177" s="15"/>
      <c r="M177" s="15"/>
      <c r="N177" s="15"/>
      <c r="P177" s="15"/>
      <c r="R177" s="15"/>
      <c r="S177" s="15"/>
    </row>
    <row r="178" spans="2:19" x14ac:dyDescent="0.25">
      <c r="B178" s="15"/>
      <c r="C178" s="15"/>
      <c r="D178" s="16"/>
      <c r="F178" s="15"/>
      <c r="K178" s="15"/>
      <c r="L178" s="15"/>
      <c r="M178" s="15"/>
      <c r="N178" s="15"/>
      <c r="P178" s="15"/>
      <c r="R178" s="15"/>
      <c r="S178" s="15"/>
    </row>
    <row r="179" spans="2:19" x14ac:dyDescent="0.25">
      <c r="B179" s="15"/>
      <c r="C179" s="15"/>
      <c r="D179" s="16"/>
      <c r="F179" s="15"/>
      <c r="K179" s="15"/>
      <c r="L179" s="15"/>
      <c r="M179" s="15"/>
      <c r="N179" s="15"/>
      <c r="P179" s="15"/>
      <c r="R179" s="15"/>
      <c r="S179" s="15"/>
    </row>
    <row r="180" spans="2:19" x14ac:dyDescent="0.25">
      <c r="B180" s="15"/>
      <c r="C180" s="15"/>
      <c r="D180" s="16"/>
      <c r="F180" s="15"/>
      <c r="K180" s="15"/>
      <c r="L180" s="15"/>
      <c r="M180" s="15"/>
      <c r="N180" s="15"/>
      <c r="P180" s="15"/>
      <c r="R180" s="15"/>
      <c r="S180" s="15"/>
    </row>
    <row r="181" spans="2:19" x14ac:dyDescent="0.25">
      <c r="B181" s="15"/>
      <c r="C181" s="15"/>
      <c r="D181" s="16"/>
      <c r="F181" s="15"/>
      <c r="K181" s="15"/>
      <c r="L181" s="15"/>
      <c r="M181" s="15"/>
      <c r="N181" s="15"/>
      <c r="P181" s="15"/>
      <c r="R181" s="15"/>
      <c r="S181" s="15"/>
    </row>
    <row r="182" spans="2:19" x14ac:dyDescent="0.25">
      <c r="B182" s="15"/>
      <c r="C182" s="15"/>
      <c r="D182" s="16"/>
      <c r="F182" s="15"/>
      <c r="K182" s="15"/>
      <c r="L182" s="15"/>
      <c r="M182" s="15"/>
      <c r="N182" s="15"/>
      <c r="P182" s="15"/>
      <c r="R182" s="15"/>
      <c r="S182" s="15"/>
    </row>
    <row r="183" spans="2:19" x14ac:dyDescent="0.25">
      <c r="B183" s="15"/>
      <c r="C183" s="15"/>
      <c r="D183" s="16"/>
      <c r="F183" s="15"/>
      <c r="K183" s="15"/>
      <c r="L183" s="15"/>
      <c r="M183" s="15"/>
      <c r="N183" s="15"/>
      <c r="P183" s="15"/>
      <c r="R183" s="15"/>
      <c r="S183" s="15"/>
    </row>
    <row r="184" spans="2:19" x14ac:dyDescent="0.25">
      <c r="B184" s="15"/>
      <c r="C184" s="15"/>
      <c r="D184" s="16"/>
      <c r="F184" s="15"/>
      <c r="K184" s="15"/>
      <c r="L184" s="15"/>
      <c r="M184" s="15"/>
      <c r="N184" s="15"/>
      <c r="P184" s="15"/>
      <c r="R184" s="15"/>
      <c r="S184" s="15"/>
    </row>
    <row r="185" spans="2:19" x14ac:dyDescent="0.25">
      <c r="B185" s="15"/>
      <c r="C185" s="15"/>
      <c r="D185" s="16"/>
      <c r="F185" s="15"/>
      <c r="K185" s="15"/>
      <c r="L185" s="15"/>
      <c r="M185" s="15"/>
      <c r="N185" s="15"/>
      <c r="P185" s="15"/>
      <c r="R185" s="15"/>
      <c r="S185" s="15"/>
    </row>
    <row r="186" spans="2:19" x14ac:dyDescent="0.25">
      <c r="B186" s="15"/>
      <c r="C186" s="15"/>
      <c r="D186" s="16"/>
      <c r="F186" s="15"/>
      <c r="K186" s="15"/>
      <c r="L186" s="15"/>
      <c r="M186" s="15"/>
      <c r="N186" s="15"/>
      <c r="P186" s="15"/>
      <c r="R186" s="15"/>
      <c r="S186" s="15"/>
    </row>
    <row r="187" spans="2:19" x14ac:dyDescent="0.25">
      <c r="B187" s="15"/>
      <c r="C187" s="15"/>
      <c r="D187" s="16"/>
      <c r="F187" s="15"/>
      <c r="K187" s="15"/>
      <c r="L187" s="15"/>
      <c r="M187" s="15"/>
      <c r="N187" s="15"/>
      <c r="P187" s="15"/>
      <c r="R187" s="15"/>
      <c r="S187" s="15"/>
    </row>
    <row r="188" spans="2:19" x14ac:dyDescent="0.25">
      <c r="B188" s="15"/>
      <c r="C188" s="15"/>
      <c r="D188" s="16"/>
      <c r="F188" s="15"/>
      <c r="K188" s="15"/>
      <c r="L188" s="15"/>
      <c r="M188" s="15"/>
      <c r="N188" s="15"/>
      <c r="P188" s="15"/>
      <c r="R188" s="15"/>
      <c r="S188" s="15"/>
    </row>
    <row r="189" spans="2:19" x14ac:dyDescent="0.25">
      <c r="B189" s="15"/>
      <c r="C189" s="15"/>
      <c r="D189" s="16"/>
      <c r="F189" s="15"/>
      <c r="K189" s="15"/>
      <c r="L189" s="15"/>
      <c r="M189" s="15"/>
      <c r="N189" s="15"/>
      <c r="P189" s="15"/>
      <c r="R189" s="15"/>
      <c r="S189" s="15"/>
    </row>
    <row r="190" spans="2:19" x14ac:dyDescent="0.25">
      <c r="B190" s="15"/>
      <c r="C190" s="15"/>
      <c r="D190" s="16"/>
      <c r="F190" s="15"/>
      <c r="K190" s="15"/>
      <c r="L190" s="15"/>
      <c r="M190" s="15"/>
      <c r="N190" s="15"/>
      <c r="P190" s="15"/>
      <c r="R190" s="15"/>
      <c r="S190" s="15"/>
    </row>
    <row r="191" spans="2:19" x14ac:dyDescent="0.25">
      <c r="B191" s="15"/>
      <c r="C191" s="15"/>
      <c r="D191" s="16"/>
      <c r="F191" s="15"/>
      <c r="K191" s="15"/>
      <c r="L191" s="15"/>
      <c r="M191" s="15"/>
      <c r="N191" s="15"/>
      <c r="P191" s="15"/>
      <c r="R191" s="15"/>
      <c r="S191" s="15"/>
    </row>
    <row r="192" spans="2:19" x14ac:dyDescent="0.25">
      <c r="B192" s="15"/>
      <c r="C192" s="15"/>
      <c r="D192" s="16"/>
      <c r="F192" s="15"/>
      <c r="K192" s="15"/>
      <c r="L192" s="15"/>
      <c r="M192" s="15"/>
      <c r="N192" s="15"/>
      <c r="P192" s="15"/>
      <c r="R192" s="15"/>
      <c r="S192" s="15"/>
    </row>
    <row r="193" spans="2:19" x14ac:dyDescent="0.25">
      <c r="B193" s="15"/>
      <c r="C193" s="15"/>
      <c r="D193" s="16"/>
      <c r="F193" s="15"/>
      <c r="K193" s="15"/>
      <c r="L193" s="15"/>
      <c r="M193" s="15"/>
      <c r="N193" s="15"/>
      <c r="P193" s="15"/>
      <c r="R193" s="15"/>
      <c r="S193" s="15"/>
    </row>
    <row r="194" spans="2:19" x14ac:dyDescent="0.25">
      <c r="B194" s="15"/>
      <c r="C194" s="15"/>
      <c r="D194" s="16"/>
      <c r="F194" s="15"/>
      <c r="K194" s="15"/>
      <c r="L194" s="15"/>
      <c r="M194" s="15"/>
      <c r="N194" s="15"/>
      <c r="P194" s="15"/>
      <c r="R194" s="15"/>
      <c r="S194" s="15"/>
    </row>
    <row r="195" spans="2:19" x14ac:dyDescent="0.25">
      <c r="B195" s="15"/>
      <c r="C195" s="15"/>
      <c r="D195" s="16"/>
      <c r="F195" s="15"/>
      <c r="K195" s="15"/>
      <c r="L195" s="15"/>
      <c r="M195" s="15"/>
      <c r="N195" s="15"/>
      <c r="P195" s="15"/>
      <c r="R195" s="15"/>
      <c r="S195" s="15"/>
    </row>
    <row r="196" spans="2:19" x14ac:dyDescent="0.25">
      <c r="B196" s="15"/>
      <c r="C196" s="15"/>
      <c r="D196" s="16"/>
      <c r="F196" s="15"/>
      <c r="K196" s="15"/>
      <c r="L196" s="15"/>
      <c r="M196" s="15"/>
      <c r="N196" s="15"/>
      <c r="P196" s="15"/>
      <c r="R196" s="15"/>
      <c r="S196" s="15"/>
    </row>
    <row r="197" spans="2:19" x14ac:dyDescent="0.25">
      <c r="B197" s="15"/>
      <c r="C197" s="15"/>
      <c r="D197" s="16"/>
      <c r="F197" s="15"/>
      <c r="K197" s="15"/>
      <c r="L197" s="15"/>
      <c r="M197" s="15"/>
      <c r="N197" s="15"/>
      <c r="P197" s="15"/>
      <c r="R197" s="15"/>
      <c r="S197" s="15"/>
    </row>
    <row r="198" spans="2:19" x14ac:dyDescent="0.25">
      <c r="B198" s="15"/>
      <c r="C198" s="15"/>
      <c r="D198" s="16"/>
      <c r="F198" s="15"/>
      <c r="K198" s="15"/>
      <c r="L198" s="15"/>
      <c r="M198" s="15"/>
      <c r="N198" s="15"/>
      <c r="P198" s="15"/>
      <c r="R198" s="15"/>
      <c r="S198" s="15"/>
    </row>
    <row r="199" spans="2:19" x14ac:dyDescent="0.25">
      <c r="B199" s="15"/>
      <c r="C199" s="15"/>
      <c r="D199" s="16"/>
      <c r="F199" s="15"/>
      <c r="K199" s="15"/>
      <c r="L199" s="15"/>
      <c r="M199" s="15"/>
      <c r="N199" s="15"/>
      <c r="P199" s="15"/>
      <c r="R199" s="15"/>
      <c r="S199" s="15"/>
    </row>
    <row r="200" spans="2:19" x14ac:dyDescent="0.25">
      <c r="B200" s="15"/>
      <c r="C200" s="15"/>
      <c r="D200" s="16"/>
      <c r="F200" s="15"/>
      <c r="K200" s="15"/>
      <c r="L200" s="15"/>
      <c r="M200" s="15"/>
      <c r="N200" s="15"/>
      <c r="P200" s="15"/>
      <c r="R200" s="15"/>
      <c r="S200" s="15"/>
    </row>
    <row r="201" spans="2:19" x14ac:dyDescent="0.25">
      <c r="B201" s="15"/>
      <c r="C201" s="15"/>
      <c r="D201" s="16"/>
      <c r="F201" s="15"/>
      <c r="K201" s="15"/>
      <c r="L201" s="15"/>
      <c r="M201" s="15"/>
      <c r="N201" s="15"/>
      <c r="P201" s="15"/>
      <c r="R201" s="15"/>
      <c r="S201" s="15"/>
    </row>
    <row r="202" spans="2:19" x14ac:dyDescent="0.25">
      <c r="B202" s="15"/>
      <c r="C202" s="15"/>
      <c r="D202" s="16"/>
      <c r="F202" s="15"/>
      <c r="K202" s="15"/>
      <c r="L202" s="15"/>
      <c r="M202" s="15"/>
      <c r="N202" s="15"/>
      <c r="P202" s="15"/>
      <c r="R202" s="15"/>
      <c r="S202" s="15"/>
    </row>
    <row r="203" spans="2:19" x14ac:dyDescent="0.25">
      <c r="B203" s="15"/>
      <c r="C203" s="15"/>
      <c r="D203" s="16"/>
      <c r="F203" s="15"/>
      <c r="K203" s="15"/>
      <c r="L203" s="15"/>
      <c r="M203" s="15"/>
      <c r="N203" s="15"/>
      <c r="P203" s="15"/>
      <c r="R203" s="15"/>
      <c r="S203" s="15"/>
    </row>
    <row r="204" spans="2:19" x14ac:dyDescent="0.25">
      <c r="B204" s="15"/>
      <c r="C204" s="15"/>
      <c r="D204" s="16"/>
      <c r="F204" s="15"/>
      <c r="K204" s="15"/>
      <c r="L204" s="15"/>
      <c r="M204" s="15"/>
      <c r="N204" s="15"/>
      <c r="P204" s="15"/>
      <c r="R204" s="15"/>
      <c r="S204" s="15"/>
    </row>
    <row r="205" spans="2:19" x14ac:dyDescent="0.25">
      <c r="B205" s="15"/>
      <c r="C205" s="15"/>
      <c r="D205" s="16"/>
      <c r="F205" s="15"/>
      <c r="K205" s="15"/>
      <c r="L205" s="15"/>
      <c r="M205" s="15"/>
      <c r="N205" s="15"/>
      <c r="P205" s="15"/>
      <c r="R205" s="15"/>
      <c r="S205" s="15"/>
    </row>
    <row r="206" spans="2:19" x14ac:dyDescent="0.25">
      <c r="B206" s="15"/>
      <c r="C206" s="15"/>
      <c r="D206" s="16"/>
      <c r="F206" s="15"/>
      <c r="K206" s="15"/>
      <c r="L206" s="15"/>
      <c r="M206" s="15"/>
      <c r="N206" s="15"/>
      <c r="P206" s="15"/>
      <c r="R206" s="15"/>
      <c r="S206" s="15"/>
    </row>
    <row r="207" spans="2:19" x14ac:dyDescent="0.25">
      <c r="B207" s="15"/>
      <c r="C207" s="15"/>
      <c r="D207" s="16"/>
      <c r="F207" s="15"/>
      <c r="K207" s="15"/>
      <c r="L207" s="15"/>
      <c r="M207" s="15"/>
      <c r="N207" s="15"/>
      <c r="P207" s="15"/>
      <c r="R207" s="15"/>
      <c r="S207" s="15"/>
    </row>
    <row r="208" spans="2:19" x14ac:dyDescent="0.25">
      <c r="B208" s="15"/>
      <c r="C208" s="15"/>
      <c r="D208" s="16"/>
      <c r="F208" s="15"/>
      <c r="K208" s="15"/>
      <c r="L208" s="15"/>
      <c r="M208" s="15"/>
      <c r="N208" s="15"/>
      <c r="P208" s="15"/>
      <c r="R208" s="15"/>
      <c r="S208" s="15"/>
    </row>
    <row r="209" spans="2:19" x14ac:dyDescent="0.25">
      <c r="B209" s="15"/>
      <c r="C209" s="15"/>
      <c r="D209" s="16"/>
      <c r="F209" s="15"/>
      <c r="K209" s="15"/>
      <c r="L209" s="15"/>
      <c r="M209" s="15"/>
      <c r="N209" s="15"/>
      <c r="P209" s="15"/>
      <c r="R209" s="15"/>
      <c r="S209" s="15"/>
    </row>
    <row r="210" spans="2:19" x14ac:dyDescent="0.25">
      <c r="B210" s="15"/>
      <c r="C210" s="15"/>
      <c r="D210" s="16"/>
      <c r="F210" s="15"/>
      <c r="K210" s="15"/>
      <c r="L210" s="15"/>
      <c r="M210" s="15"/>
      <c r="N210" s="15"/>
      <c r="P210" s="15"/>
      <c r="R210" s="15"/>
      <c r="S210" s="15"/>
    </row>
    <row r="211" spans="2:19" x14ac:dyDescent="0.25">
      <c r="B211" s="15"/>
      <c r="C211" s="15"/>
      <c r="D211" s="16"/>
      <c r="F211" s="15"/>
      <c r="K211" s="15"/>
      <c r="L211" s="15"/>
      <c r="M211" s="15"/>
      <c r="N211" s="15"/>
      <c r="P211" s="15"/>
      <c r="R211" s="15"/>
      <c r="S211" s="15"/>
    </row>
    <row r="212" spans="2:19" x14ac:dyDescent="0.25">
      <c r="B212" s="15"/>
      <c r="C212" s="15"/>
      <c r="D212" s="16"/>
      <c r="F212" s="15"/>
      <c r="K212" s="15"/>
      <c r="L212" s="15"/>
      <c r="M212" s="15"/>
      <c r="N212" s="15"/>
      <c r="P212" s="15"/>
      <c r="R212" s="15"/>
      <c r="S212" s="15"/>
    </row>
    <row r="213" spans="2:19" x14ac:dyDescent="0.25">
      <c r="B213" s="15"/>
      <c r="C213" s="15"/>
      <c r="D213" s="16"/>
      <c r="F213" s="15"/>
      <c r="K213" s="15"/>
      <c r="L213" s="15"/>
      <c r="M213" s="15"/>
      <c r="N213" s="15"/>
      <c r="P213" s="15"/>
      <c r="R213" s="15"/>
      <c r="S213" s="15"/>
    </row>
    <row r="214" spans="2:19" x14ac:dyDescent="0.25">
      <c r="B214" s="15"/>
      <c r="C214" s="15"/>
      <c r="D214" s="16"/>
      <c r="F214" s="15"/>
      <c r="K214" s="15"/>
      <c r="L214" s="15"/>
      <c r="M214" s="15"/>
      <c r="N214" s="15"/>
      <c r="P214" s="15"/>
      <c r="R214" s="15"/>
      <c r="S214" s="15"/>
    </row>
    <row r="215" spans="2:19" x14ac:dyDescent="0.25">
      <c r="B215" s="15"/>
      <c r="C215" s="15"/>
      <c r="D215" s="16"/>
      <c r="F215" s="15"/>
      <c r="K215" s="15"/>
      <c r="L215" s="15"/>
      <c r="M215" s="15"/>
      <c r="N215" s="15"/>
      <c r="P215" s="15"/>
      <c r="R215" s="15"/>
      <c r="S215" s="15"/>
    </row>
    <row r="216" spans="2:19" x14ac:dyDescent="0.25">
      <c r="B216" s="15"/>
      <c r="C216" s="15"/>
      <c r="D216" s="16"/>
      <c r="F216" s="15"/>
      <c r="K216" s="15"/>
      <c r="L216" s="15"/>
      <c r="M216" s="15"/>
      <c r="N216" s="15"/>
      <c r="P216" s="15"/>
      <c r="R216" s="15"/>
      <c r="S216" s="15"/>
    </row>
    <row r="217" spans="2:19" x14ac:dyDescent="0.25">
      <c r="B217" s="15"/>
      <c r="C217" s="15"/>
      <c r="D217" s="16"/>
      <c r="F217" s="15"/>
      <c r="K217" s="15"/>
      <c r="L217" s="15"/>
      <c r="M217" s="15"/>
      <c r="N217" s="15"/>
      <c r="P217" s="15"/>
      <c r="R217" s="15"/>
      <c r="S217" s="15"/>
    </row>
    <row r="218" spans="2:19" x14ac:dyDescent="0.25">
      <c r="B218" s="15"/>
      <c r="C218" s="15"/>
      <c r="D218" s="16"/>
      <c r="F218" s="15"/>
      <c r="K218" s="15"/>
      <c r="L218" s="15"/>
      <c r="M218" s="15"/>
      <c r="N218" s="15"/>
      <c r="P218" s="15"/>
      <c r="R218" s="15"/>
      <c r="S218" s="15"/>
    </row>
    <row r="219" spans="2:19" x14ac:dyDescent="0.25">
      <c r="B219" s="15"/>
      <c r="C219" s="15"/>
      <c r="D219" s="16"/>
      <c r="F219" s="15"/>
      <c r="K219" s="15"/>
      <c r="L219" s="15"/>
      <c r="M219" s="15"/>
      <c r="N219" s="15"/>
      <c r="P219" s="15"/>
      <c r="R219" s="15"/>
      <c r="S219" s="15"/>
    </row>
    <row r="220" spans="2:19" x14ac:dyDescent="0.25">
      <c r="B220" s="15"/>
      <c r="C220" s="15"/>
      <c r="D220" s="16"/>
      <c r="F220" s="15"/>
      <c r="K220" s="15"/>
      <c r="L220" s="15"/>
      <c r="M220" s="15"/>
      <c r="N220" s="15"/>
      <c r="P220" s="15"/>
      <c r="R220" s="15"/>
      <c r="S220" s="15"/>
    </row>
    <row r="221" spans="2:19" x14ac:dyDescent="0.25">
      <c r="B221" s="15"/>
      <c r="C221" s="15"/>
      <c r="D221" s="16"/>
      <c r="F221" s="15"/>
      <c r="K221" s="15"/>
      <c r="L221" s="15"/>
      <c r="M221" s="15"/>
      <c r="N221" s="15"/>
      <c r="P221" s="15"/>
      <c r="R221" s="15"/>
      <c r="S221" s="15"/>
    </row>
    <row r="222" spans="2:19" x14ac:dyDescent="0.25">
      <c r="B222" s="15"/>
      <c r="C222" s="15"/>
      <c r="D222" s="16"/>
      <c r="F222" s="15"/>
      <c r="K222" s="15"/>
      <c r="L222" s="15"/>
      <c r="M222" s="15"/>
      <c r="N222" s="15"/>
      <c r="P222" s="15"/>
      <c r="R222" s="15"/>
      <c r="S222" s="15"/>
    </row>
    <row r="223" spans="2:19" x14ac:dyDescent="0.25">
      <c r="B223" s="15"/>
      <c r="C223" s="15"/>
      <c r="D223" s="16"/>
      <c r="F223" s="15"/>
      <c r="K223" s="15"/>
      <c r="L223" s="15"/>
      <c r="M223" s="15"/>
      <c r="N223" s="15"/>
      <c r="P223" s="15"/>
      <c r="R223" s="15"/>
      <c r="S223" s="15"/>
    </row>
    <row r="224" spans="2:19" x14ac:dyDescent="0.25">
      <c r="B224" s="15"/>
      <c r="C224" s="15"/>
      <c r="D224" s="16"/>
      <c r="F224" s="15"/>
      <c r="K224" s="15"/>
      <c r="L224" s="15"/>
      <c r="M224" s="15"/>
      <c r="N224" s="15"/>
      <c r="P224" s="15"/>
      <c r="R224" s="15"/>
      <c r="S224" s="15"/>
    </row>
    <row r="225" spans="2:19" x14ac:dyDescent="0.25">
      <c r="B225" s="15"/>
      <c r="C225" s="15"/>
      <c r="D225" s="16"/>
      <c r="F225" s="15"/>
      <c r="K225" s="15"/>
      <c r="L225" s="15"/>
      <c r="M225" s="15"/>
      <c r="N225" s="15"/>
      <c r="P225" s="15"/>
      <c r="R225" s="15"/>
      <c r="S225" s="15"/>
    </row>
    <row r="226" spans="2:19" x14ac:dyDescent="0.25">
      <c r="B226" s="15"/>
      <c r="C226" s="15"/>
      <c r="D226" s="16"/>
      <c r="F226" s="15"/>
      <c r="K226" s="15"/>
      <c r="L226" s="15"/>
      <c r="M226" s="15"/>
      <c r="N226" s="15"/>
      <c r="P226" s="15"/>
      <c r="R226" s="15"/>
      <c r="S226" s="15"/>
    </row>
    <row r="227" spans="2:19" x14ac:dyDescent="0.25">
      <c r="B227" s="15"/>
      <c r="C227" s="15"/>
      <c r="D227" s="16"/>
      <c r="F227" s="15"/>
      <c r="K227" s="15"/>
      <c r="L227" s="15"/>
      <c r="M227" s="15"/>
      <c r="N227" s="15"/>
      <c r="P227" s="15"/>
      <c r="R227" s="15"/>
      <c r="S227" s="15"/>
    </row>
    <row r="228" spans="2:19" x14ac:dyDescent="0.25">
      <c r="B228" s="15"/>
      <c r="C228" s="15"/>
      <c r="D228" s="16"/>
      <c r="F228" s="15"/>
      <c r="K228" s="15"/>
      <c r="L228" s="15"/>
      <c r="M228" s="15"/>
      <c r="N228" s="15"/>
      <c r="P228" s="15"/>
      <c r="R228" s="15"/>
      <c r="S228" s="15"/>
    </row>
    <row r="229" spans="2:19" x14ac:dyDescent="0.25">
      <c r="B229" s="15"/>
      <c r="C229" s="15"/>
      <c r="D229" s="16"/>
      <c r="F229" s="15"/>
      <c r="K229" s="15"/>
      <c r="L229" s="15"/>
      <c r="M229" s="15"/>
      <c r="N229" s="15"/>
      <c r="P229" s="15"/>
      <c r="R229" s="15"/>
      <c r="S229" s="15"/>
    </row>
    <row r="230" spans="2:19" x14ac:dyDescent="0.25">
      <c r="B230" s="15"/>
      <c r="C230" s="15"/>
      <c r="D230" s="16"/>
      <c r="F230" s="15"/>
      <c r="K230" s="15"/>
      <c r="L230" s="15"/>
      <c r="M230" s="15"/>
      <c r="N230" s="15"/>
      <c r="P230" s="15"/>
      <c r="R230" s="15"/>
      <c r="S230" s="15"/>
    </row>
    <row r="231" spans="2:19" x14ac:dyDescent="0.25">
      <c r="B231" s="15"/>
      <c r="C231" s="15"/>
      <c r="D231" s="16"/>
      <c r="F231" s="15"/>
      <c r="K231" s="15"/>
      <c r="L231" s="15"/>
      <c r="M231" s="15"/>
      <c r="N231" s="15"/>
      <c r="P231" s="15"/>
      <c r="R231" s="15"/>
      <c r="S231" s="15"/>
    </row>
    <row r="232" spans="2:19" x14ac:dyDescent="0.25">
      <c r="B232" s="15"/>
      <c r="C232" s="15"/>
      <c r="D232" s="16"/>
      <c r="F232" s="15"/>
      <c r="K232" s="15"/>
      <c r="L232" s="15"/>
      <c r="M232" s="15"/>
      <c r="N232" s="15"/>
      <c r="P232" s="15"/>
      <c r="R232" s="15"/>
      <c r="S232" s="15"/>
    </row>
    <row r="233" spans="2:19" x14ac:dyDescent="0.25">
      <c r="B233" s="15"/>
      <c r="C233" s="15"/>
      <c r="D233" s="16"/>
      <c r="F233" s="15"/>
      <c r="K233" s="15"/>
      <c r="L233" s="15"/>
      <c r="M233" s="15"/>
      <c r="N233" s="15"/>
      <c r="P233" s="15"/>
      <c r="R233" s="15"/>
      <c r="S233" s="15"/>
    </row>
    <row r="234" spans="2:19" x14ac:dyDescent="0.25">
      <c r="B234" s="15"/>
      <c r="C234" s="15"/>
      <c r="D234" s="16"/>
      <c r="F234" s="15"/>
      <c r="K234" s="15"/>
      <c r="L234" s="15"/>
      <c r="M234" s="15"/>
      <c r="N234" s="15"/>
      <c r="P234" s="15"/>
      <c r="R234" s="15"/>
      <c r="S234" s="15"/>
    </row>
    <row r="235" spans="2:19" x14ac:dyDescent="0.25">
      <c r="B235" s="15"/>
      <c r="C235" s="15"/>
      <c r="D235" s="16"/>
      <c r="F235" s="15"/>
      <c r="K235" s="15"/>
      <c r="L235" s="15"/>
      <c r="M235" s="15"/>
      <c r="N235" s="15"/>
      <c r="P235" s="15"/>
      <c r="R235" s="15"/>
      <c r="S235" s="15"/>
    </row>
    <row r="236" spans="2:19" x14ac:dyDescent="0.25">
      <c r="B236" s="15"/>
      <c r="C236" s="15"/>
      <c r="D236" s="16"/>
      <c r="F236" s="15"/>
      <c r="K236" s="15"/>
      <c r="L236" s="15"/>
      <c r="M236" s="15"/>
      <c r="N236" s="15"/>
      <c r="P236" s="15"/>
      <c r="R236" s="15"/>
      <c r="S236" s="15"/>
    </row>
    <row r="237" spans="2:19" x14ac:dyDescent="0.25">
      <c r="B237" s="15"/>
      <c r="C237" s="15"/>
      <c r="D237" s="16"/>
      <c r="F237" s="15"/>
      <c r="K237" s="15"/>
      <c r="L237" s="15"/>
      <c r="M237" s="15"/>
      <c r="N237" s="15"/>
      <c r="P237" s="15"/>
      <c r="R237" s="15"/>
      <c r="S237" s="15"/>
    </row>
    <row r="238" spans="2:19" x14ac:dyDescent="0.25">
      <c r="B238" s="15"/>
      <c r="C238" s="15"/>
      <c r="D238" s="16"/>
      <c r="F238" s="15"/>
      <c r="K238" s="15"/>
      <c r="L238" s="15"/>
      <c r="M238" s="15"/>
      <c r="N238" s="15"/>
      <c r="P238" s="15"/>
      <c r="R238" s="15"/>
      <c r="S238" s="15"/>
    </row>
    <row r="239" spans="2:19" x14ac:dyDescent="0.25">
      <c r="B239" s="15"/>
      <c r="C239" s="15"/>
      <c r="D239" s="16"/>
      <c r="F239" s="15"/>
      <c r="K239" s="15"/>
      <c r="L239" s="15"/>
      <c r="M239" s="15"/>
      <c r="N239" s="15"/>
      <c r="P239" s="15"/>
      <c r="R239" s="15"/>
      <c r="S239" s="15"/>
    </row>
    <row r="240" spans="2:19" x14ac:dyDescent="0.25">
      <c r="B240" s="15"/>
      <c r="C240" s="15"/>
      <c r="D240" s="16"/>
      <c r="F240" s="15"/>
      <c r="K240" s="15"/>
      <c r="L240" s="15"/>
      <c r="M240" s="15"/>
      <c r="N240" s="15"/>
      <c r="P240" s="15"/>
      <c r="R240" s="15"/>
      <c r="S240" s="15"/>
    </row>
    <row r="241" spans="2:19" x14ac:dyDescent="0.25">
      <c r="B241" s="15"/>
      <c r="C241" s="15"/>
      <c r="D241" s="16"/>
      <c r="F241" s="15"/>
      <c r="K241" s="15"/>
      <c r="L241" s="15"/>
      <c r="M241" s="15"/>
      <c r="N241" s="15"/>
      <c r="P241" s="15"/>
      <c r="R241" s="15"/>
      <c r="S241" s="15"/>
    </row>
    <row r="242" spans="2:19" x14ac:dyDescent="0.25">
      <c r="B242" s="15"/>
      <c r="C242" s="15"/>
      <c r="D242" s="16"/>
      <c r="F242" s="15"/>
      <c r="K242" s="15"/>
      <c r="L242" s="15"/>
      <c r="M242" s="15"/>
      <c r="N242" s="15"/>
      <c r="P242" s="15"/>
      <c r="R242" s="15"/>
      <c r="S242" s="15"/>
    </row>
    <row r="243" spans="2:19" x14ac:dyDescent="0.25">
      <c r="B243" s="15"/>
      <c r="C243" s="15"/>
      <c r="D243" s="16"/>
      <c r="F243" s="15"/>
      <c r="K243" s="15"/>
      <c r="L243" s="15"/>
      <c r="M243" s="15"/>
      <c r="N243" s="15"/>
      <c r="P243" s="15"/>
      <c r="R243" s="15"/>
      <c r="S243" s="15"/>
    </row>
    <row r="244" spans="2:19" x14ac:dyDescent="0.25">
      <c r="B244" s="15"/>
      <c r="C244" s="15"/>
      <c r="D244" s="16"/>
      <c r="F244" s="15"/>
      <c r="K244" s="15"/>
      <c r="L244" s="15"/>
      <c r="M244" s="15"/>
      <c r="N244" s="15"/>
      <c r="P244" s="15"/>
      <c r="R244" s="15"/>
      <c r="S244" s="15"/>
    </row>
    <row r="245" spans="2:19" x14ac:dyDescent="0.25">
      <c r="B245" s="15"/>
      <c r="C245" s="15"/>
      <c r="D245" s="16"/>
      <c r="F245" s="15"/>
      <c r="K245" s="15"/>
      <c r="L245" s="15"/>
      <c r="M245" s="15"/>
      <c r="N245" s="15"/>
      <c r="P245" s="15"/>
      <c r="R245" s="15"/>
      <c r="S245" s="15"/>
    </row>
    <row r="246" spans="2:19" x14ac:dyDescent="0.25">
      <c r="B246" s="15"/>
      <c r="C246" s="15"/>
      <c r="D246" s="16"/>
      <c r="F246" s="15"/>
      <c r="K246" s="15"/>
      <c r="L246" s="15"/>
      <c r="M246" s="15"/>
      <c r="N246" s="15"/>
      <c r="P246" s="15"/>
      <c r="R246" s="15"/>
      <c r="S246" s="15"/>
    </row>
    <row r="247" spans="2:19" x14ac:dyDescent="0.25">
      <c r="B247" s="15"/>
      <c r="C247" s="15"/>
      <c r="D247" s="16"/>
      <c r="F247" s="15"/>
      <c r="K247" s="15"/>
      <c r="L247" s="15"/>
      <c r="M247" s="15"/>
      <c r="N247" s="15"/>
      <c r="P247" s="15"/>
      <c r="R247" s="15"/>
      <c r="S247" s="15"/>
    </row>
    <row r="248" spans="2:19" x14ac:dyDescent="0.25">
      <c r="B248" s="15"/>
      <c r="C248" s="15"/>
      <c r="D248" s="16"/>
      <c r="F248" s="15"/>
      <c r="K248" s="15"/>
      <c r="L248" s="15"/>
      <c r="M248" s="15"/>
      <c r="N248" s="15"/>
      <c r="P248" s="15"/>
      <c r="R248" s="15"/>
      <c r="S248" s="15"/>
    </row>
    <row r="249" spans="2:19" x14ac:dyDescent="0.25">
      <c r="B249" s="15"/>
      <c r="C249" s="15"/>
      <c r="D249" s="16"/>
      <c r="F249" s="15"/>
      <c r="K249" s="15"/>
      <c r="L249" s="15"/>
      <c r="M249" s="15"/>
      <c r="N249" s="15"/>
      <c r="P249" s="15"/>
      <c r="R249" s="15"/>
      <c r="S249" s="15"/>
    </row>
    <row r="250" spans="2:19" x14ac:dyDescent="0.25">
      <c r="B250" s="15"/>
      <c r="C250" s="15"/>
      <c r="D250" s="16"/>
      <c r="F250" s="15"/>
      <c r="K250" s="15"/>
      <c r="L250" s="15"/>
      <c r="M250" s="15"/>
      <c r="N250" s="15"/>
      <c r="P250" s="15"/>
      <c r="R250" s="15"/>
      <c r="S250" s="15"/>
    </row>
    <row r="251" spans="2:19" x14ac:dyDescent="0.25">
      <c r="B251" s="15"/>
      <c r="C251" s="15"/>
      <c r="D251" s="16"/>
      <c r="F251" s="15"/>
      <c r="K251" s="15"/>
      <c r="L251" s="15"/>
      <c r="M251" s="15"/>
      <c r="N251" s="15"/>
      <c r="P251" s="15"/>
      <c r="R251" s="15"/>
      <c r="S251" s="15"/>
    </row>
    <row r="252" spans="2:19" x14ac:dyDescent="0.25">
      <c r="B252" s="15"/>
      <c r="C252" s="15"/>
      <c r="D252" s="16"/>
      <c r="F252" s="15"/>
      <c r="K252" s="15"/>
      <c r="L252" s="15"/>
      <c r="M252" s="15"/>
      <c r="N252" s="15"/>
      <c r="P252" s="15"/>
      <c r="R252" s="15"/>
      <c r="S252" s="15"/>
    </row>
    <row r="253" spans="2:19" x14ac:dyDescent="0.25">
      <c r="B253" s="15"/>
      <c r="C253" s="15"/>
      <c r="D253" s="16"/>
      <c r="F253" s="15"/>
      <c r="K253" s="15"/>
      <c r="L253" s="15"/>
      <c r="M253" s="15"/>
      <c r="N253" s="15"/>
      <c r="P253" s="15"/>
      <c r="R253" s="15"/>
      <c r="S253" s="15"/>
    </row>
    <row r="254" spans="2:19" x14ac:dyDescent="0.25">
      <c r="B254" s="15"/>
      <c r="C254" s="15"/>
      <c r="D254" s="16"/>
      <c r="F254" s="15"/>
      <c r="K254" s="15"/>
      <c r="L254" s="15"/>
      <c r="M254" s="15"/>
      <c r="N254" s="15"/>
      <c r="P254" s="15"/>
      <c r="R254" s="15"/>
      <c r="S254" s="15"/>
    </row>
    <row r="255" spans="2:19" x14ac:dyDescent="0.25">
      <c r="B255" s="15"/>
      <c r="C255" s="15"/>
      <c r="D255" s="16"/>
      <c r="F255" s="15"/>
      <c r="K255" s="15"/>
      <c r="L255" s="15"/>
      <c r="M255" s="15"/>
      <c r="N255" s="15"/>
      <c r="P255" s="15"/>
      <c r="R255" s="15"/>
      <c r="S255" s="15"/>
    </row>
    <row r="256" spans="2:19" x14ac:dyDescent="0.25">
      <c r="B256" s="15"/>
      <c r="C256" s="15"/>
      <c r="D256" s="16"/>
      <c r="F256" s="15"/>
      <c r="K256" s="15"/>
      <c r="L256" s="15"/>
      <c r="M256" s="15"/>
      <c r="N256" s="15"/>
      <c r="P256" s="15"/>
      <c r="R256" s="15"/>
      <c r="S256" s="15"/>
    </row>
    <row r="257" spans="2:19" x14ac:dyDescent="0.25">
      <c r="B257" s="15"/>
      <c r="C257" s="15"/>
      <c r="D257" s="16"/>
      <c r="F257" s="15"/>
      <c r="K257" s="15"/>
      <c r="L257" s="15"/>
      <c r="M257" s="15"/>
      <c r="N257" s="15"/>
      <c r="P257" s="15"/>
      <c r="R257" s="15"/>
      <c r="S257" s="15"/>
    </row>
    <row r="258" spans="2:19" x14ac:dyDescent="0.25">
      <c r="B258" s="15"/>
      <c r="C258" s="15"/>
      <c r="D258" s="16"/>
      <c r="F258" s="15"/>
      <c r="K258" s="15"/>
      <c r="L258" s="15"/>
      <c r="M258" s="15"/>
      <c r="N258" s="15"/>
      <c r="P258" s="15"/>
      <c r="R258" s="15"/>
      <c r="S258" s="15"/>
    </row>
    <row r="259" spans="2:19" x14ac:dyDescent="0.25">
      <c r="B259" s="15"/>
      <c r="C259" s="15"/>
      <c r="D259" s="16"/>
      <c r="F259" s="15"/>
      <c r="K259" s="15"/>
      <c r="L259" s="15"/>
      <c r="M259" s="15"/>
      <c r="N259" s="15"/>
      <c r="P259" s="15"/>
      <c r="R259" s="15"/>
      <c r="S259" s="15"/>
    </row>
    <row r="260" spans="2:19" x14ac:dyDescent="0.25">
      <c r="B260" s="15"/>
      <c r="C260" s="15"/>
      <c r="D260" s="16"/>
      <c r="F260" s="15"/>
      <c r="K260" s="15"/>
      <c r="L260" s="15"/>
      <c r="M260" s="15"/>
      <c r="N260" s="15"/>
      <c r="P260" s="15"/>
      <c r="R260" s="15"/>
      <c r="S260" s="15"/>
    </row>
    <row r="261" spans="2:19" x14ac:dyDescent="0.25">
      <c r="B261" s="15"/>
      <c r="C261" s="15"/>
      <c r="D261" s="16"/>
      <c r="F261" s="15"/>
      <c r="K261" s="15"/>
      <c r="L261" s="15"/>
      <c r="M261" s="15"/>
      <c r="N261" s="15"/>
      <c r="P261" s="15"/>
      <c r="R261" s="15"/>
      <c r="S261" s="15"/>
    </row>
    <row r="262" spans="2:19" x14ac:dyDescent="0.25">
      <c r="B262" s="15"/>
      <c r="C262" s="15"/>
      <c r="D262" s="16"/>
      <c r="F262" s="15"/>
      <c r="K262" s="15"/>
      <c r="L262" s="15"/>
      <c r="M262" s="15"/>
      <c r="N262" s="15"/>
      <c r="P262" s="15"/>
      <c r="R262" s="15"/>
      <c r="S262" s="15"/>
    </row>
    <row r="263" spans="2:19" x14ac:dyDescent="0.25">
      <c r="B263" s="15"/>
      <c r="C263" s="15"/>
      <c r="D263" s="16"/>
      <c r="F263" s="15"/>
      <c r="K263" s="15"/>
      <c r="L263" s="15"/>
      <c r="M263" s="15"/>
      <c r="N263" s="15"/>
      <c r="P263" s="15"/>
      <c r="R263" s="15"/>
      <c r="S263" s="15"/>
    </row>
    <row r="264" spans="2:19" x14ac:dyDescent="0.25">
      <c r="B264" s="15"/>
      <c r="C264" s="15"/>
      <c r="D264" s="16"/>
      <c r="F264" s="15"/>
      <c r="K264" s="15"/>
      <c r="L264" s="15"/>
      <c r="M264" s="15"/>
      <c r="N264" s="15"/>
      <c r="P264" s="15"/>
      <c r="R264" s="15"/>
      <c r="S264" s="15"/>
    </row>
    <row r="265" spans="2:19" x14ac:dyDescent="0.25">
      <c r="B265" s="15"/>
      <c r="C265" s="15"/>
      <c r="D265" s="16"/>
      <c r="F265" s="15"/>
      <c r="K265" s="15"/>
      <c r="L265" s="15"/>
      <c r="M265" s="15"/>
      <c r="N265" s="15"/>
      <c r="P265" s="15"/>
      <c r="R265" s="15"/>
      <c r="S265" s="15"/>
    </row>
    <row r="266" spans="2:19" x14ac:dyDescent="0.25">
      <c r="B266" s="15"/>
      <c r="C266" s="15"/>
      <c r="D266" s="16"/>
      <c r="F266" s="15"/>
      <c r="K266" s="15"/>
      <c r="L266" s="15"/>
      <c r="M266" s="15"/>
      <c r="N266" s="15"/>
      <c r="P266" s="15"/>
      <c r="R266" s="15"/>
      <c r="S266" s="15"/>
    </row>
    <row r="267" spans="2:19" x14ac:dyDescent="0.25">
      <c r="B267" s="15"/>
      <c r="C267" s="15"/>
      <c r="D267" s="16"/>
      <c r="F267" s="15"/>
      <c r="K267" s="15"/>
      <c r="L267" s="15"/>
      <c r="M267" s="15"/>
      <c r="N267" s="15"/>
      <c r="P267" s="15"/>
      <c r="R267" s="15"/>
      <c r="S267" s="15"/>
    </row>
    <row r="268" spans="2:19" x14ac:dyDescent="0.25">
      <c r="B268" s="15"/>
      <c r="C268" s="15"/>
      <c r="D268" s="16"/>
      <c r="F268" s="15"/>
      <c r="K268" s="15"/>
      <c r="L268" s="15"/>
      <c r="M268" s="15"/>
      <c r="N268" s="15"/>
      <c r="P268" s="15"/>
      <c r="R268" s="15"/>
      <c r="S268" s="15"/>
    </row>
    <row r="269" spans="2:19" x14ac:dyDescent="0.25">
      <c r="B269" s="15"/>
      <c r="C269" s="15"/>
      <c r="D269" s="16"/>
      <c r="F269" s="15"/>
      <c r="K269" s="15"/>
      <c r="L269" s="15"/>
      <c r="M269" s="15"/>
      <c r="N269" s="15"/>
      <c r="P269" s="15"/>
      <c r="R269" s="15"/>
      <c r="S269" s="15"/>
    </row>
    <row r="270" spans="2:19" x14ac:dyDescent="0.25">
      <c r="B270" s="15"/>
      <c r="C270" s="15"/>
      <c r="D270" s="16"/>
      <c r="F270" s="15"/>
      <c r="K270" s="15"/>
      <c r="L270" s="15"/>
      <c r="M270" s="15"/>
      <c r="N270" s="15"/>
      <c r="P270" s="15"/>
      <c r="R270" s="15"/>
      <c r="S270" s="15"/>
    </row>
    <row r="271" spans="2:19" x14ac:dyDescent="0.25">
      <c r="B271" s="15"/>
      <c r="C271" s="15"/>
      <c r="D271" s="16"/>
      <c r="F271" s="15"/>
      <c r="K271" s="15"/>
      <c r="L271" s="15"/>
      <c r="M271" s="15"/>
      <c r="N271" s="15"/>
      <c r="P271" s="15"/>
      <c r="R271" s="15"/>
      <c r="S271" s="15"/>
    </row>
    <row r="272" spans="2:19" x14ac:dyDescent="0.25">
      <c r="B272" s="15"/>
      <c r="C272" s="15"/>
      <c r="D272" s="16"/>
      <c r="F272" s="15"/>
      <c r="K272" s="15"/>
      <c r="L272" s="15"/>
      <c r="M272" s="15"/>
      <c r="N272" s="15"/>
      <c r="P272" s="15"/>
      <c r="R272" s="15"/>
      <c r="S272" s="15"/>
    </row>
    <row r="273" spans="2:19" x14ac:dyDescent="0.25">
      <c r="B273" s="15"/>
      <c r="C273" s="15"/>
      <c r="D273" s="16"/>
      <c r="F273" s="15"/>
      <c r="K273" s="15"/>
      <c r="L273" s="15"/>
      <c r="M273" s="15"/>
      <c r="N273" s="15"/>
      <c r="P273" s="15"/>
      <c r="R273" s="15"/>
      <c r="S273" s="15"/>
    </row>
    <row r="274" spans="2:19" x14ac:dyDescent="0.25">
      <c r="B274" s="15"/>
      <c r="C274" s="15"/>
      <c r="D274" s="16"/>
      <c r="F274" s="15"/>
      <c r="K274" s="15"/>
      <c r="L274" s="15"/>
      <c r="M274" s="15"/>
      <c r="N274" s="15"/>
      <c r="P274" s="15"/>
      <c r="R274" s="15"/>
      <c r="S274" s="15"/>
    </row>
    <row r="275" spans="2:19" x14ac:dyDescent="0.25">
      <c r="B275" s="15"/>
      <c r="C275" s="15"/>
      <c r="D275" s="16"/>
      <c r="F275" s="15"/>
      <c r="K275" s="15"/>
      <c r="L275" s="15"/>
      <c r="M275" s="15"/>
      <c r="N275" s="15"/>
      <c r="P275" s="15"/>
      <c r="R275" s="15"/>
      <c r="S275" s="15"/>
    </row>
    <row r="276" spans="2:19" x14ac:dyDescent="0.25">
      <c r="B276" s="15"/>
      <c r="C276" s="15"/>
      <c r="D276" s="16"/>
      <c r="F276" s="15"/>
      <c r="K276" s="15"/>
      <c r="L276" s="15"/>
      <c r="M276" s="15"/>
      <c r="N276" s="15"/>
      <c r="P276" s="15"/>
      <c r="R276" s="15"/>
      <c r="S276" s="15"/>
    </row>
    <row r="277" spans="2:19" x14ac:dyDescent="0.25">
      <c r="B277" s="15"/>
      <c r="C277" s="15"/>
      <c r="D277" s="16"/>
      <c r="F277" s="15"/>
      <c r="K277" s="15"/>
      <c r="L277" s="15"/>
      <c r="M277" s="15"/>
      <c r="N277" s="15"/>
      <c r="P277" s="15"/>
      <c r="R277" s="15"/>
      <c r="S277" s="15"/>
    </row>
    <row r="278" spans="2:19" x14ac:dyDescent="0.25">
      <c r="B278" s="15"/>
      <c r="C278" s="15"/>
      <c r="D278" s="16"/>
      <c r="F278" s="15"/>
      <c r="K278" s="15"/>
      <c r="L278" s="15"/>
      <c r="M278" s="15"/>
      <c r="N278" s="15"/>
      <c r="P278" s="15"/>
      <c r="R278" s="15"/>
      <c r="S278" s="15"/>
    </row>
    <row r="279" spans="2:19" x14ac:dyDescent="0.25">
      <c r="B279" s="15"/>
      <c r="C279" s="15"/>
      <c r="D279" s="16"/>
      <c r="F279" s="15"/>
      <c r="K279" s="15"/>
      <c r="L279" s="15"/>
      <c r="M279" s="15"/>
      <c r="N279" s="15"/>
      <c r="P279" s="15"/>
      <c r="R279" s="15"/>
      <c r="S279" s="15"/>
    </row>
    <row r="280" spans="2:19" x14ac:dyDescent="0.25">
      <c r="B280" s="15"/>
      <c r="C280" s="15"/>
      <c r="D280" s="16"/>
      <c r="F280" s="15"/>
      <c r="K280" s="15"/>
      <c r="L280" s="15"/>
      <c r="M280" s="15"/>
      <c r="N280" s="15"/>
      <c r="P280" s="15"/>
      <c r="R280" s="15"/>
      <c r="S280" s="15"/>
    </row>
    <row r="281" spans="2:19" x14ac:dyDescent="0.25">
      <c r="B281" s="15"/>
      <c r="C281" s="15"/>
      <c r="D281" s="16"/>
      <c r="F281" s="15"/>
      <c r="K281" s="15"/>
      <c r="L281" s="15"/>
      <c r="M281" s="15"/>
      <c r="N281" s="15"/>
      <c r="P281" s="15"/>
      <c r="R281" s="15"/>
      <c r="S281" s="15"/>
    </row>
    <row r="282" spans="2:19" x14ac:dyDescent="0.25">
      <c r="B282" s="15"/>
      <c r="C282" s="15"/>
      <c r="D282" s="16"/>
      <c r="F282" s="15"/>
      <c r="K282" s="15"/>
      <c r="L282" s="15"/>
      <c r="M282" s="15"/>
      <c r="N282" s="15"/>
      <c r="P282" s="15"/>
      <c r="R282" s="15"/>
      <c r="S282" s="15"/>
    </row>
    <row r="283" spans="2:19" x14ac:dyDescent="0.25">
      <c r="B283" s="15"/>
      <c r="C283" s="15"/>
      <c r="D283" s="16"/>
      <c r="F283" s="15"/>
      <c r="K283" s="15"/>
      <c r="L283" s="15"/>
      <c r="M283" s="15"/>
      <c r="N283" s="15"/>
      <c r="P283" s="15"/>
      <c r="R283" s="15"/>
      <c r="S283" s="15"/>
    </row>
    <row r="284" spans="2:19" x14ac:dyDescent="0.25">
      <c r="B284" s="15"/>
      <c r="C284" s="15"/>
      <c r="D284" s="16"/>
      <c r="F284" s="15"/>
      <c r="K284" s="15"/>
      <c r="L284" s="15"/>
      <c r="M284" s="15"/>
      <c r="N284" s="15"/>
      <c r="P284" s="15"/>
      <c r="R284" s="15"/>
      <c r="S284" s="15"/>
    </row>
    <row r="285" spans="2:19" x14ac:dyDescent="0.25">
      <c r="B285" s="15"/>
      <c r="C285" s="15"/>
      <c r="D285" s="16"/>
      <c r="F285" s="15"/>
      <c r="K285" s="15"/>
      <c r="L285" s="15"/>
      <c r="M285" s="15"/>
      <c r="N285" s="15"/>
      <c r="P285" s="15"/>
      <c r="R285" s="15"/>
      <c r="S285" s="15"/>
    </row>
    <row r="286" spans="2:19" x14ac:dyDescent="0.25">
      <c r="B286" s="15"/>
      <c r="C286" s="15"/>
      <c r="D286" s="16"/>
      <c r="F286" s="15"/>
      <c r="K286" s="15"/>
      <c r="L286" s="15"/>
      <c r="M286" s="15"/>
      <c r="N286" s="15"/>
      <c r="P286" s="15"/>
      <c r="R286" s="15"/>
      <c r="S286" s="15"/>
    </row>
    <row r="287" spans="2:19" x14ac:dyDescent="0.25">
      <c r="B287" s="15"/>
      <c r="C287" s="15"/>
      <c r="D287" s="16"/>
      <c r="F287" s="15"/>
      <c r="K287" s="15"/>
      <c r="L287" s="15"/>
      <c r="M287" s="15"/>
      <c r="N287" s="15"/>
      <c r="P287" s="15"/>
      <c r="R287" s="15"/>
      <c r="S287" s="15"/>
    </row>
    <row r="288" spans="2:19" x14ac:dyDescent="0.25">
      <c r="B288" s="15"/>
      <c r="C288" s="15"/>
      <c r="D288" s="16"/>
      <c r="F288" s="15"/>
      <c r="K288" s="15"/>
      <c r="L288" s="15"/>
      <c r="M288" s="15"/>
      <c r="N288" s="15"/>
      <c r="P288" s="15"/>
      <c r="R288" s="15"/>
      <c r="S288" s="15"/>
    </row>
    <row r="289" spans="2:19" x14ac:dyDescent="0.25">
      <c r="B289" s="15"/>
      <c r="C289" s="15"/>
      <c r="D289" s="16"/>
      <c r="F289" s="15"/>
      <c r="K289" s="15"/>
      <c r="L289" s="15"/>
      <c r="M289" s="15"/>
      <c r="N289" s="15"/>
      <c r="P289" s="15"/>
      <c r="R289" s="15"/>
      <c r="S289" s="15"/>
    </row>
    <row r="290" spans="2:19" x14ac:dyDescent="0.25">
      <c r="B290" s="15"/>
      <c r="C290" s="15"/>
      <c r="D290" s="16"/>
      <c r="F290" s="15"/>
      <c r="K290" s="15"/>
      <c r="L290" s="15"/>
      <c r="M290" s="15"/>
      <c r="N290" s="15"/>
      <c r="P290" s="15"/>
      <c r="R290" s="15"/>
      <c r="S290" s="15"/>
    </row>
    <row r="291" spans="2:19" x14ac:dyDescent="0.25">
      <c r="B291" s="15"/>
      <c r="C291" s="15"/>
      <c r="D291" s="16"/>
      <c r="F291" s="15"/>
      <c r="K291" s="15"/>
      <c r="L291" s="15"/>
      <c r="M291" s="15"/>
      <c r="N291" s="15"/>
      <c r="P291" s="15"/>
      <c r="R291" s="15"/>
      <c r="S291" s="15"/>
    </row>
    <row r="292" spans="2:19" x14ac:dyDescent="0.25">
      <c r="B292" s="15"/>
      <c r="C292" s="15"/>
      <c r="D292" s="16"/>
      <c r="F292" s="15"/>
      <c r="K292" s="15"/>
      <c r="L292" s="15"/>
      <c r="M292" s="15"/>
      <c r="N292" s="15"/>
      <c r="P292" s="15"/>
      <c r="R292" s="15"/>
      <c r="S292" s="15"/>
    </row>
    <row r="293" spans="2:19" x14ac:dyDescent="0.25">
      <c r="B293" s="15"/>
      <c r="C293" s="15"/>
      <c r="D293" s="16"/>
      <c r="F293" s="15"/>
      <c r="K293" s="15"/>
      <c r="L293" s="15"/>
      <c r="M293" s="15"/>
      <c r="N293" s="15"/>
      <c r="P293" s="15"/>
      <c r="R293" s="15"/>
      <c r="S293" s="15"/>
    </row>
    <row r="294" spans="2:19" x14ac:dyDescent="0.25">
      <c r="B294" s="15"/>
      <c r="C294" s="15"/>
      <c r="D294" s="16"/>
      <c r="F294" s="15"/>
      <c r="K294" s="15"/>
      <c r="L294" s="15"/>
      <c r="M294" s="15"/>
      <c r="N294" s="15"/>
      <c r="P294" s="15"/>
      <c r="R294" s="15"/>
      <c r="S294" s="15"/>
    </row>
    <row r="295" spans="2:19" x14ac:dyDescent="0.25">
      <c r="B295" s="15"/>
      <c r="C295" s="15"/>
      <c r="D295" s="16"/>
      <c r="F295" s="15"/>
      <c r="K295" s="15"/>
      <c r="L295" s="15"/>
      <c r="M295" s="15"/>
      <c r="N295" s="15"/>
      <c r="P295" s="15"/>
      <c r="R295" s="15"/>
      <c r="S295" s="15"/>
    </row>
    <row r="296" spans="2:19" x14ac:dyDescent="0.25">
      <c r="B296" s="15"/>
      <c r="C296" s="15"/>
      <c r="D296" s="16"/>
      <c r="F296" s="15"/>
      <c r="K296" s="15"/>
      <c r="L296" s="15"/>
      <c r="M296" s="15"/>
      <c r="N296" s="15"/>
      <c r="P296" s="15"/>
      <c r="R296" s="15"/>
      <c r="S296" s="15"/>
    </row>
    <row r="297" spans="2:19" x14ac:dyDescent="0.25">
      <c r="B297" s="15"/>
      <c r="C297" s="15"/>
      <c r="D297" s="16"/>
      <c r="F297" s="15"/>
      <c r="K297" s="15"/>
      <c r="L297" s="15"/>
      <c r="M297" s="15"/>
      <c r="N297" s="15"/>
      <c r="P297" s="15"/>
      <c r="R297" s="15"/>
      <c r="S297" s="15"/>
    </row>
    <row r="298" spans="2:19" x14ac:dyDescent="0.25">
      <c r="B298" s="15"/>
      <c r="C298" s="15"/>
      <c r="D298" s="16"/>
      <c r="F298" s="15"/>
      <c r="K298" s="15"/>
      <c r="L298" s="15"/>
      <c r="M298" s="15"/>
      <c r="N298" s="15"/>
      <c r="P298" s="15"/>
      <c r="R298" s="15"/>
      <c r="S298" s="15"/>
    </row>
    <row r="299" spans="2:19" x14ac:dyDescent="0.25">
      <c r="B299" s="15"/>
      <c r="C299" s="15"/>
      <c r="D299" s="16"/>
      <c r="F299" s="15"/>
      <c r="K299" s="15"/>
      <c r="L299" s="15"/>
      <c r="M299" s="15"/>
      <c r="N299" s="15"/>
      <c r="P299" s="15"/>
      <c r="R299" s="15"/>
      <c r="S299" s="15"/>
    </row>
    <row r="300" spans="2:19" x14ac:dyDescent="0.25">
      <c r="B300" s="15"/>
      <c r="C300" s="15"/>
      <c r="D300" s="16"/>
      <c r="F300" s="15"/>
      <c r="K300" s="15"/>
      <c r="L300" s="15"/>
      <c r="M300" s="15"/>
      <c r="N300" s="15"/>
      <c r="P300" s="15"/>
      <c r="R300" s="15"/>
      <c r="S300" s="15"/>
    </row>
    <row r="301" spans="2:19" x14ac:dyDescent="0.25">
      <c r="B301" s="15"/>
      <c r="C301" s="15"/>
      <c r="D301" s="16"/>
      <c r="F301" s="15"/>
      <c r="K301" s="15"/>
      <c r="L301" s="15"/>
      <c r="M301" s="15"/>
      <c r="N301" s="15"/>
      <c r="P301" s="15"/>
      <c r="R301" s="15"/>
      <c r="S301" s="15"/>
    </row>
    <row r="302" spans="2:19" x14ac:dyDescent="0.25">
      <c r="B302" s="15"/>
      <c r="C302" s="15"/>
      <c r="D302" s="16"/>
      <c r="F302" s="15"/>
      <c r="K302" s="15"/>
      <c r="L302" s="15"/>
      <c r="M302" s="15"/>
      <c r="N302" s="15"/>
      <c r="P302" s="15"/>
      <c r="R302" s="15"/>
      <c r="S302" s="15"/>
    </row>
    <row r="303" spans="2:19" x14ac:dyDescent="0.25">
      <c r="B303" s="15"/>
      <c r="C303" s="15"/>
      <c r="D303" s="16"/>
      <c r="F303" s="15"/>
      <c r="K303" s="15"/>
      <c r="L303" s="15"/>
      <c r="M303" s="15"/>
      <c r="N303" s="15"/>
      <c r="P303" s="15"/>
      <c r="R303" s="15"/>
      <c r="S303" s="15"/>
    </row>
    <row r="304" spans="2:19" x14ac:dyDescent="0.25">
      <c r="B304" s="15"/>
      <c r="C304" s="15"/>
      <c r="D304" s="16"/>
      <c r="F304" s="15"/>
      <c r="K304" s="15"/>
      <c r="L304" s="15"/>
      <c r="M304" s="15"/>
      <c r="N304" s="15"/>
      <c r="P304" s="15"/>
      <c r="R304" s="15"/>
      <c r="S304" s="15"/>
    </row>
    <row r="305" spans="2:19" x14ac:dyDescent="0.25">
      <c r="B305" s="15"/>
      <c r="C305" s="15"/>
      <c r="D305" s="16"/>
      <c r="F305" s="15"/>
      <c r="K305" s="15"/>
      <c r="L305" s="15"/>
      <c r="M305" s="15"/>
      <c r="N305" s="15"/>
      <c r="P305" s="15"/>
      <c r="R305" s="15"/>
      <c r="S305" s="15"/>
    </row>
    <row r="306" spans="2:19" x14ac:dyDescent="0.25">
      <c r="B306" s="15"/>
      <c r="C306" s="15"/>
      <c r="D306" s="16"/>
      <c r="F306" s="15"/>
      <c r="K306" s="15"/>
      <c r="L306" s="15"/>
      <c r="M306" s="15"/>
      <c r="N306" s="15"/>
      <c r="P306" s="15"/>
      <c r="R306" s="15"/>
      <c r="S306" s="15"/>
    </row>
    <row r="307" spans="2:19" x14ac:dyDescent="0.25">
      <c r="B307" s="15"/>
      <c r="C307" s="15"/>
      <c r="D307" s="16"/>
      <c r="F307" s="15"/>
      <c r="K307" s="15"/>
      <c r="L307" s="15"/>
      <c r="M307" s="15"/>
      <c r="N307" s="15"/>
      <c r="P307" s="15"/>
      <c r="R307" s="15"/>
      <c r="S307" s="15"/>
    </row>
    <row r="308" spans="2:19" x14ac:dyDescent="0.25">
      <c r="B308" s="15"/>
      <c r="C308" s="15"/>
      <c r="D308" s="16"/>
      <c r="F308" s="15"/>
      <c r="K308" s="15"/>
      <c r="L308" s="15"/>
      <c r="M308" s="15"/>
      <c r="N308" s="15"/>
      <c r="P308" s="15"/>
      <c r="R308" s="15"/>
      <c r="S308" s="15"/>
    </row>
    <row r="309" spans="2:19" x14ac:dyDescent="0.25">
      <c r="B309" s="15"/>
      <c r="C309" s="15"/>
      <c r="D309" s="16"/>
      <c r="F309" s="15"/>
      <c r="K309" s="15"/>
      <c r="L309" s="15"/>
      <c r="M309" s="15"/>
      <c r="N309" s="15"/>
      <c r="P309" s="15"/>
      <c r="R309" s="15"/>
      <c r="S309" s="15"/>
    </row>
    <row r="310" spans="2:19" x14ac:dyDescent="0.25">
      <c r="B310" s="15"/>
      <c r="C310" s="15"/>
      <c r="D310" s="16"/>
      <c r="F310" s="15"/>
      <c r="K310" s="15"/>
      <c r="L310" s="15"/>
      <c r="M310" s="15"/>
      <c r="N310" s="15"/>
      <c r="P310" s="15"/>
      <c r="R310" s="15"/>
      <c r="S310" s="15"/>
    </row>
    <row r="311" spans="2:19" x14ac:dyDescent="0.25">
      <c r="B311" s="15"/>
      <c r="C311" s="15"/>
      <c r="D311" s="16"/>
      <c r="F311" s="15"/>
      <c r="K311" s="15"/>
      <c r="L311" s="15"/>
      <c r="M311" s="15"/>
      <c r="N311" s="15"/>
      <c r="P311" s="15"/>
      <c r="R311" s="15"/>
      <c r="S311" s="15"/>
    </row>
    <row r="312" spans="2:19" x14ac:dyDescent="0.25">
      <c r="B312" s="15"/>
      <c r="C312" s="15"/>
      <c r="D312" s="16"/>
      <c r="F312" s="15"/>
      <c r="K312" s="15"/>
      <c r="L312" s="15"/>
      <c r="M312" s="15"/>
      <c r="N312" s="15"/>
      <c r="P312" s="15"/>
      <c r="R312" s="15"/>
      <c r="S312" s="15"/>
    </row>
    <row r="313" spans="2:19" x14ac:dyDescent="0.25">
      <c r="B313" s="15"/>
      <c r="C313" s="15"/>
      <c r="D313" s="16"/>
      <c r="F313" s="15"/>
      <c r="K313" s="15"/>
      <c r="L313" s="15"/>
      <c r="M313" s="15"/>
      <c r="N313" s="15"/>
      <c r="P313" s="15"/>
      <c r="R313" s="15"/>
      <c r="S313" s="15"/>
    </row>
    <row r="314" spans="2:19" x14ac:dyDescent="0.25">
      <c r="B314" s="15"/>
      <c r="C314" s="15"/>
      <c r="D314" s="16"/>
      <c r="F314" s="15"/>
      <c r="K314" s="15"/>
      <c r="L314" s="15"/>
      <c r="M314" s="15"/>
      <c r="N314" s="15"/>
      <c r="P314" s="15"/>
      <c r="R314" s="15"/>
      <c r="S314" s="15"/>
    </row>
    <row r="315" spans="2:19" x14ac:dyDescent="0.25">
      <c r="B315" s="15"/>
      <c r="C315" s="15"/>
      <c r="D315" s="16"/>
      <c r="F315" s="15"/>
      <c r="K315" s="15"/>
      <c r="L315" s="15"/>
      <c r="M315" s="15"/>
      <c r="N315" s="15"/>
      <c r="P315" s="15"/>
      <c r="R315" s="15"/>
      <c r="S315" s="15"/>
    </row>
    <row r="316" spans="2:19" x14ac:dyDescent="0.25">
      <c r="B316" s="15"/>
      <c r="C316" s="15"/>
      <c r="D316" s="16"/>
      <c r="F316" s="15"/>
      <c r="K316" s="15"/>
      <c r="L316" s="15"/>
      <c r="M316" s="15"/>
      <c r="N316" s="15"/>
      <c r="P316" s="15"/>
      <c r="R316" s="15"/>
      <c r="S316" s="15"/>
    </row>
    <row r="317" spans="2:19" x14ac:dyDescent="0.25">
      <c r="B317" s="15"/>
      <c r="C317" s="15"/>
      <c r="D317" s="16"/>
      <c r="F317" s="15"/>
      <c r="K317" s="15"/>
      <c r="L317" s="15"/>
      <c r="M317" s="15"/>
      <c r="N317" s="15"/>
      <c r="P317" s="15"/>
      <c r="R317" s="15"/>
      <c r="S317" s="15"/>
    </row>
    <row r="318" spans="2:19" x14ac:dyDescent="0.25">
      <c r="B318" s="15"/>
      <c r="C318" s="15"/>
      <c r="D318" s="16"/>
      <c r="F318" s="15"/>
      <c r="K318" s="15"/>
      <c r="L318" s="15"/>
      <c r="M318" s="15"/>
      <c r="N318" s="15"/>
      <c r="P318" s="15"/>
      <c r="R318" s="15"/>
      <c r="S318" s="15"/>
    </row>
    <row r="319" spans="2:19" x14ac:dyDescent="0.25">
      <c r="B319" s="15"/>
      <c r="C319" s="15"/>
      <c r="D319" s="16"/>
      <c r="F319" s="15"/>
      <c r="K319" s="15"/>
      <c r="L319" s="15"/>
      <c r="M319" s="15"/>
      <c r="N319" s="15"/>
      <c r="P319" s="15"/>
      <c r="R319" s="15"/>
      <c r="S319" s="15"/>
    </row>
    <row r="320" spans="2:19" x14ac:dyDescent="0.25">
      <c r="B320" s="15"/>
      <c r="C320" s="15"/>
      <c r="D320" s="16"/>
      <c r="F320" s="15"/>
      <c r="K320" s="15"/>
      <c r="L320" s="15"/>
      <c r="M320" s="15"/>
      <c r="N320" s="15"/>
      <c r="P320" s="15"/>
      <c r="R320" s="15"/>
      <c r="S320" s="15"/>
    </row>
    <row r="321" spans="2:19" x14ac:dyDescent="0.25">
      <c r="B321" s="15"/>
      <c r="C321" s="15"/>
      <c r="D321" s="16"/>
      <c r="F321" s="15"/>
      <c r="K321" s="15"/>
      <c r="L321" s="15"/>
      <c r="M321" s="15"/>
      <c r="N321" s="15"/>
      <c r="P321" s="15"/>
      <c r="R321" s="15"/>
      <c r="S321" s="15"/>
    </row>
    <row r="322" spans="2:19" x14ac:dyDescent="0.25">
      <c r="B322" s="15"/>
      <c r="C322" s="15"/>
      <c r="D322" s="16"/>
      <c r="F322" s="15"/>
      <c r="K322" s="15"/>
      <c r="L322" s="15"/>
      <c r="M322" s="15"/>
      <c r="N322" s="15"/>
      <c r="P322" s="15"/>
      <c r="R322" s="15"/>
      <c r="S322" s="15"/>
    </row>
    <row r="323" spans="2:19" x14ac:dyDescent="0.25">
      <c r="B323" s="15"/>
      <c r="C323" s="15"/>
      <c r="D323" s="16"/>
      <c r="F323" s="15"/>
      <c r="K323" s="15"/>
      <c r="L323" s="15"/>
      <c r="M323" s="15"/>
      <c r="N323" s="15"/>
      <c r="P323" s="15"/>
      <c r="R323" s="15"/>
      <c r="S323" s="15"/>
    </row>
    <row r="324" spans="2:19" x14ac:dyDescent="0.25">
      <c r="B324" s="15"/>
      <c r="C324" s="15"/>
      <c r="D324" s="16"/>
      <c r="F324" s="15"/>
      <c r="K324" s="15"/>
      <c r="L324" s="15"/>
      <c r="M324" s="15"/>
      <c r="N324" s="15"/>
      <c r="P324" s="15"/>
      <c r="R324" s="15"/>
      <c r="S324" s="15"/>
    </row>
    <row r="325" spans="2:19" x14ac:dyDescent="0.25">
      <c r="B325" s="15"/>
      <c r="C325" s="15"/>
      <c r="D325" s="16"/>
      <c r="F325" s="15"/>
      <c r="K325" s="15"/>
      <c r="L325" s="15"/>
      <c r="M325" s="15"/>
      <c r="N325" s="15"/>
      <c r="P325" s="15"/>
      <c r="R325" s="15"/>
      <c r="S325" s="15"/>
    </row>
    <row r="326" spans="2:19" x14ac:dyDescent="0.25">
      <c r="B326" s="15"/>
      <c r="C326" s="15"/>
      <c r="D326" s="16"/>
      <c r="F326" s="15"/>
      <c r="K326" s="15"/>
      <c r="L326" s="15"/>
      <c r="M326" s="15"/>
      <c r="N326" s="15"/>
      <c r="P326" s="15"/>
      <c r="R326" s="15"/>
      <c r="S326" s="15"/>
    </row>
    <row r="327" spans="2:19" x14ac:dyDescent="0.25">
      <c r="B327" s="15"/>
      <c r="C327" s="15"/>
      <c r="D327" s="16"/>
      <c r="F327" s="15"/>
      <c r="K327" s="15"/>
      <c r="L327" s="15"/>
      <c r="M327" s="15"/>
      <c r="N327" s="15"/>
      <c r="P327" s="15"/>
      <c r="R327" s="15"/>
      <c r="S327" s="15"/>
    </row>
    <row r="328" spans="2:19" x14ac:dyDescent="0.25">
      <c r="B328" s="15"/>
      <c r="C328" s="15"/>
      <c r="D328" s="16"/>
      <c r="F328" s="15"/>
      <c r="K328" s="15"/>
      <c r="L328" s="15"/>
      <c r="M328" s="15"/>
      <c r="N328" s="15"/>
      <c r="P328" s="15"/>
      <c r="R328" s="15"/>
      <c r="S328" s="15"/>
    </row>
    <row r="329" spans="2:19" x14ac:dyDescent="0.25">
      <c r="B329" s="15"/>
      <c r="C329" s="15"/>
      <c r="D329" s="16"/>
      <c r="F329" s="15"/>
      <c r="K329" s="15"/>
      <c r="L329" s="15"/>
      <c r="M329" s="15"/>
      <c r="N329" s="15"/>
      <c r="P329" s="15"/>
      <c r="R329" s="15"/>
      <c r="S329" s="15"/>
    </row>
    <row r="330" spans="2:19" x14ac:dyDescent="0.25">
      <c r="B330" s="15"/>
      <c r="C330" s="15"/>
      <c r="D330" s="16"/>
      <c r="F330" s="15"/>
      <c r="K330" s="15"/>
      <c r="L330" s="15"/>
      <c r="M330" s="15"/>
      <c r="N330" s="15"/>
      <c r="P330" s="15"/>
      <c r="R330" s="15"/>
      <c r="S330" s="15"/>
    </row>
    <row r="331" spans="2:19" x14ac:dyDescent="0.25">
      <c r="B331" s="15"/>
      <c r="C331" s="15"/>
      <c r="D331" s="16"/>
      <c r="F331" s="15"/>
      <c r="K331" s="15"/>
      <c r="L331" s="15"/>
      <c r="M331" s="15"/>
      <c r="N331" s="15"/>
      <c r="P331" s="15"/>
      <c r="R331" s="15"/>
      <c r="S331" s="15"/>
    </row>
    <row r="332" spans="2:19" x14ac:dyDescent="0.25">
      <c r="B332" s="15"/>
      <c r="C332" s="15"/>
      <c r="D332" s="16"/>
      <c r="F332" s="15"/>
      <c r="K332" s="15"/>
      <c r="L332" s="15"/>
      <c r="M332" s="15"/>
      <c r="N332" s="15"/>
      <c r="P332" s="15"/>
      <c r="R332" s="15"/>
      <c r="S332" s="15"/>
    </row>
    <row r="333" spans="2:19" x14ac:dyDescent="0.25">
      <c r="B333" s="15"/>
      <c r="C333" s="15"/>
      <c r="D333" s="16"/>
      <c r="F333" s="15"/>
      <c r="K333" s="15"/>
      <c r="L333" s="15"/>
      <c r="M333" s="15"/>
      <c r="N333" s="15"/>
      <c r="P333" s="15"/>
      <c r="R333" s="15"/>
      <c r="S333" s="15"/>
    </row>
    <row r="334" spans="2:19" x14ac:dyDescent="0.25">
      <c r="B334" s="15"/>
      <c r="C334" s="15"/>
      <c r="D334" s="16"/>
      <c r="F334" s="15"/>
      <c r="K334" s="15"/>
      <c r="L334" s="15"/>
      <c r="M334" s="15"/>
      <c r="N334" s="15"/>
      <c r="P334" s="15"/>
      <c r="R334" s="15"/>
      <c r="S334" s="15"/>
    </row>
    <row r="335" spans="2:19" x14ac:dyDescent="0.25">
      <c r="B335" s="15"/>
      <c r="C335" s="15"/>
      <c r="D335" s="16"/>
      <c r="F335" s="15"/>
      <c r="K335" s="15"/>
      <c r="L335" s="15"/>
      <c r="M335" s="15"/>
      <c r="N335" s="15"/>
      <c r="P335" s="15"/>
      <c r="R335" s="15"/>
      <c r="S335" s="15"/>
    </row>
    <row r="336" spans="2:19" x14ac:dyDescent="0.25">
      <c r="B336" s="15"/>
      <c r="C336" s="15"/>
      <c r="D336" s="16"/>
      <c r="F336" s="15"/>
      <c r="K336" s="15"/>
      <c r="L336" s="15"/>
      <c r="M336" s="15"/>
      <c r="N336" s="15"/>
      <c r="P336" s="15"/>
      <c r="R336" s="15"/>
      <c r="S336" s="15"/>
    </row>
    <row r="337" spans="2:19" x14ac:dyDescent="0.25">
      <c r="B337" s="15"/>
      <c r="C337" s="15"/>
      <c r="D337" s="16"/>
      <c r="F337" s="15"/>
      <c r="K337" s="15"/>
      <c r="L337" s="15"/>
      <c r="M337" s="15"/>
      <c r="N337" s="15"/>
      <c r="P337" s="15"/>
      <c r="R337" s="15"/>
      <c r="S337" s="15"/>
    </row>
    <row r="338" spans="2:19" x14ac:dyDescent="0.25">
      <c r="B338" s="15"/>
      <c r="C338" s="15"/>
      <c r="D338" s="16"/>
      <c r="F338" s="15"/>
      <c r="K338" s="15"/>
      <c r="L338" s="15"/>
      <c r="M338" s="15"/>
      <c r="N338" s="15"/>
      <c r="P338" s="15"/>
      <c r="R338" s="15"/>
      <c r="S338" s="15"/>
    </row>
    <row r="339" spans="2:19" x14ac:dyDescent="0.25">
      <c r="B339" s="15"/>
      <c r="C339" s="15"/>
      <c r="D339" s="16"/>
      <c r="F339" s="15"/>
      <c r="K339" s="15"/>
      <c r="L339" s="15"/>
      <c r="M339" s="15"/>
      <c r="N339" s="15"/>
      <c r="P339" s="15"/>
      <c r="R339" s="15"/>
      <c r="S339" s="15"/>
    </row>
    <row r="340" spans="2:19" x14ac:dyDescent="0.25">
      <c r="B340" s="15"/>
      <c r="C340" s="15"/>
      <c r="D340" s="16"/>
      <c r="F340" s="15"/>
      <c r="K340" s="15"/>
      <c r="L340" s="15"/>
      <c r="M340" s="15"/>
      <c r="N340" s="15"/>
      <c r="P340" s="15"/>
      <c r="R340" s="15"/>
      <c r="S340" s="15"/>
    </row>
    <row r="341" spans="2:19" x14ac:dyDescent="0.25">
      <c r="B341" s="15"/>
      <c r="C341" s="15"/>
      <c r="D341" s="16"/>
      <c r="F341" s="15"/>
      <c r="K341" s="15"/>
      <c r="L341" s="15"/>
      <c r="M341" s="15"/>
      <c r="N341" s="15"/>
      <c r="P341" s="15"/>
      <c r="R341" s="15"/>
      <c r="S341" s="15"/>
    </row>
    <row r="342" spans="2:19" x14ac:dyDescent="0.25">
      <c r="B342" s="15"/>
      <c r="C342" s="15"/>
      <c r="D342" s="16"/>
      <c r="F342" s="15"/>
      <c r="K342" s="15"/>
      <c r="L342" s="15"/>
      <c r="M342" s="15"/>
      <c r="N342" s="15"/>
      <c r="P342" s="15"/>
      <c r="R342" s="15"/>
      <c r="S342" s="15"/>
    </row>
    <row r="343" spans="2:19" x14ac:dyDescent="0.25">
      <c r="B343" s="15"/>
      <c r="C343" s="15"/>
      <c r="D343" s="16"/>
      <c r="F343" s="15"/>
      <c r="K343" s="15"/>
      <c r="L343" s="15"/>
      <c r="M343" s="15"/>
      <c r="N343" s="15"/>
      <c r="P343" s="15"/>
      <c r="R343" s="15"/>
      <c r="S343" s="15"/>
    </row>
    <row r="344" spans="2:19" x14ac:dyDescent="0.25">
      <c r="B344" s="15"/>
      <c r="C344" s="15"/>
      <c r="D344" s="16"/>
      <c r="F344" s="15"/>
      <c r="K344" s="15"/>
      <c r="L344" s="15"/>
      <c r="M344" s="15"/>
      <c r="N344" s="15"/>
      <c r="P344" s="15"/>
      <c r="R344" s="15"/>
      <c r="S344" s="15"/>
    </row>
    <row r="345" spans="2:19" x14ac:dyDescent="0.25">
      <c r="B345" s="15"/>
      <c r="C345" s="15"/>
      <c r="D345" s="16"/>
      <c r="F345" s="15"/>
      <c r="K345" s="15"/>
      <c r="L345" s="15"/>
      <c r="M345" s="15"/>
      <c r="N345" s="15"/>
      <c r="P345" s="15"/>
      <c r="R345" s="15"/>
      <c r="S345" s="15"/>
    </row>
    <row r="346" spans="2:19" x14ac:dyDescent="0.25">
      <c r="B346" s="15"/>
      <c r="C346" s="15"/>
      <c r="D346" s="16"/>
      <c r="F346" s="15"/>
      <c r="K346" s="15"/>
      <c r="L346" s="15"/>
      <c r="M346" s="15"/>
      <c r="N346" s="15"/>
      <c r="P346" s="15"/>
      <c r="R346" s="15"/>
      <c r="S346" s="15"/>
    </row>
    <row r="347" spans="2:19" x14ac:dyDescent="0.25">
      <c r="B347" s="15"/>
      <c r="C347" s="15"/>
      <c r="D347" s="16"/>
      <c r="F347" s="15"/>
      <c r="K347" s="15"/>
      <c r="L347" s="15"/>
      <c r="M347" s="15"/>
      <c r="N347" s="15"/>
      <c r="P347" s="15"/>
      <c r="R347" s="15"/>
      <c r="S347" s="15"/>
    </row>
    <row r="348" spans="2:19" x14ac:dyDescent="0.25">
      <c r="B348" s="15"/>
      <c r="C348" s="15"/>
      <c r="D348" s="16"/>
      <c r="F348" s="15"/>
      <c r="K348" s="15"/>
      <c r="L348" s="15"/>
      <c r="M348" s="15"/>
      <c r="N348" s="15"/>
      <c r="P348" s="15"/>
      <c r="R348" s="15"/>
      <c r="S348" s="15"/>
    </row>
    <row r="349" spans="2:19" x14ac:dyDescent="0.25">
      <c r="B349" s="15"/>
      <c r="C349" s="15"/>
      <c r="D349" s="16"/>
      <c r="F349" s="15"/>
      <c r="K349" s="15"/>
      <c r="L349" s="15"/>
      <c r="M349" s="15"/>
      <c r="N349" s="15"/>
      <c r="P349" s="15"/>
      <c r="R349" s="15"/>
      <c r="S349" s="15"/>
    </row>
    <row r="350" spans="2:19" x14ac:dyDescent="0.25">
      <c r="B350" s="15"/>
      <c r="C350" s="15"/>
      <c r="D350" s="16"/>
      <c r="F350" s="15"/>
      <c r="K350" s="15"/>
      <c r="L350" s="15"/>
      <c r="M350" s="15"/>
      <c r="N350" s="15"/>
      <c r="P350" s="15"/>
      <c r="R350" s="15"/>
      <c r="S350" s="15"/>
    </row>
    <row r="351" spans="2:19" x14ac:dyDescent="0.25">
      <c r="B351" s="15"/>
      <c r="C351" s="15"/>
      <c r="D351" s="16"/>
      <c r="F351" s="15"/>
      <c r="K351" s="15"/>
      <c r="L351" s="15"/>
      <c r="M351" s="15"/>
      <c r="N351" s="15"/>
      <c r="P351" s="15"/>
      <c r="R351" s="15"/>
      <c r="S351" s="15"/>
    </row>
    <row r="352" spans="2:19" x14ac:dyDescent="0.25">
      <c r="B352" s="15"/>
      <c r="C352" s="15"/>
      <c r="D352" s="16"/>
      <c r="F352" s="15"/>
      <c r="K352" s="15"/>
      <c r="L352" s="15"/>
      <c r="M352" s="15"/>
      <c r="N352" s="15"/>
      <c r="P352" s="15"/>
      <c r="R352" s="15"/>
      <c r="S352" s="15"/>
    </row>
    <row r="353" spans="2:19" x14ac:dyDescent="0.25">
      <c r="B353" s="15"/>
      <c r="C353" s="15"/>
      <c r="D353" s="16"/>
      <c r="F353" s="15"/>
      <c r="K353" s="15"/>
      <c r="L353" s="15"/>
      <c r="M353" s="15"/>
      <c r="N353" s="15"/>
      <c r="P353" s="15"/>
      <c r="R353" s="15"/>
      <c r="S353" s="15"/>
    </row>
    <row r="354" spans="2:19" x14ac:dyDescent="0.25">
      <c r="B354" s="15"/>
      <c r="C354" s="15"/>
      <c r="D354" s="16"/>
      <c r="F354" s="15"/>
      <c r="K354" s="15"/>
      <c r="L354" s="15"/>
      <c r="M354" s="15"/>
      <c r="N354" s="15"/>
      <c r="P354" s="15"/>
      <c r="R354" s="15"/>
      <c r="S354" s="15"/>
    </row>
    <row r="355" spans="2:19" x14ac:dyDescent="0.25">
      <c r="B355" s="15"/>
      <c r="C355" s="15"/>
      <c r="D355" s="16"/>
      <c r="F355" s="15"/>
      <c r="K355" s="15"/>
      <c r="L355" s="15"/>
      <c r="M355" s="15"/>
      <c r="N355" s="15"/>
      <c r="P355" s="15"/>
      <c r="R355" s="15"/>
      <c r="S355" s="15"/>
    </row>
    <row r="356" spans="2:19" x14ac:dyDescent="0.25">
      <c r="B356" s="15"/>
      <c r="C356" s="15"/>
      <c r="D356" s="16"/>
      <c r="F356" s="15"/>
      <c r="K356" s="15"/>
      <c r="L356" s="15"/>
      <c r="M356" s="15"/>
      <c r="N356" s="15"/>
      <c r="P356" s="15"/>
      <c r="R356" s="15"/>
      <c r="S356" s="15"/>
    </row>
    <row r="357" spans="2:19" x14ac:dyDescent="0.25">
      <c r="B357" s="15"/>
      <c r="C357" s="15"/>
      <c r="D357" s="16"/>
      <c r="F357" s="15"/>
      <c r="K357" s="15"/>
      <c r="L357" s="15"/>
      <c r="M357" s="15"/>
      <c r="N357" s="15"/>
      <c r="P357" s="15"/>
      <c r="R357" s="15"/>
      <c r="S357" s="15"/>
    </row>
    <row r="358" spans="2:19" x14ac:dyDescent="0.25">
      <c r="B358" s="15"/>
      <c r="C358" s="15"/>
      <c r="D358" s="16"/>
      <c r="F358" s="15"/>
      <c r="K358" s="15"/>
      <c r="L358" s="15"/>
      <c r="M358" s="15"/>
      <c r="N358" s="15"/>
      <c r="P358" s="15"/>
      <c r="R358" s="15"/>
      <c r="S358" s="15"/>
    </row>
    <row r="359" spans="2:19" x14ac:dyDescent="0.25">
      <c r="B359" s="15"/>
      <c r="C359" s="15"/>
      <c r="D359" s="16"/>
      <c r="F359" s="15"/>
      <c r="K359" s="15"/>
      <c r="L359" s="15"/>
      <c r="M359" s="15"/>
      <c r="N359" s="15"/>
      <c r="P359" s="15"/>
      <c r="R359" s="15"/>
      <c r="S359" s="15"/>
    </row>
    <row r="360" spans="2:19" x14ac:dyDescent="0.25">
      <c r="B360" s="15"/>
      <c r="C360" s="15"/>
      <c r="D360" s="16"/>
      <c r="F360" s="15"/>
      <c r="K360" s="15"/>
      <c r="L360" s="15"/>
      <c r="M360" s="15"/>
      <c r="N360" s="15"/>
      <c r="P360" s="15"/>
      <c r="R360" s="15"/>
      <c r="S360" s="15"/>
    </row>
    <row r="361" spans="2:19" x14ac:dyDescent="0.25">
      <c r="B361" s="15"/>
      <c r="C361" s="15"/>
      <c r="D361" s="16"/>
      <c r="F361" s="15"/>
      <c r="K361" s="15"/>
      <c r="L361" s="15"/>
      <c r="M361" s="15"/>
      <c r="N361" s="15"/>
      <c r="P361" s="15"/>
      <c r="R361" s="15"/>
      <c r="S361" s="15"/>
    </row>
    <row r="362" spans="2:19" x14ac:dyDescent="0.25">
      <c r="B362" s="15"/>
      <c r="C362" s="15"/>
      <c r="D362" s="16"/>
      <c r="F362" s="15"/>
      <c r="K362" s="15"/>
      <c r="L362" s="15"/>
      <c r="M362" s="15"/>
      <c r="N362" s="15"/>
      <c r="P362" s="15"/>
      <c r="R362" s="15"/>
      <c r="S362" s="15"/>
    </row>
    <row r="363" spans="2:19" x14ac:dyDescent="0.25">
      <c r="B363" s="15"/>
      <c r="C363" s="15"/>
      <c r="D363" s="16"/>
      <c r="F363" s="15"/>
      <c r="K363" s="15"/>
      <c r="L363" s="15"/>
      <c r="M363" s="15"/>
      <c r="N363" s="15"/>
      <c r="P363" s="15"/>
      <c r="R363" s="15"/>
      <c r="S363" s="15"/>
    </row>
    <row r="364" spans="2:19" x14ac:dyDescent="0.25">
      <c r="B364" s="15"/>
      <c r="C364" s="15"/>
      <c r="D364" s="16"/>
      <c r="F364" s="15"/>
      <c r="K364" s="15"/>
      <c r="L364" s="15"/>
      <c r="M364" s="15"/>
      <c r="N364" s="15"/>
      <c r="P364" s="15"/>
      <c r="R364" s="15"/>
      <c r="S364" s="15"/>
    </row>
    <row r="365" spans="2:19" x14ac:dyDescent="0.25">
      <c r="B365" s="15"/>
      <c r="C365" s="15"/>
      <c r="D365" s="16"/>
      <c r="F365" s="15"/>
      <c r="K365" s="15"/>
      <c r="L365" s="15"/>
      <c r="M365" s="15"/>
      <c r="N365" s="15"/>
      <c r="P365" s="15"/>
      <c r="R365" s="15"/>
      <c r="S365" s="15"/>
    </row>
    <row r="366" spans="2:19" x14ac:dyDescent="0.25">
      <c r="B366" s="15"/>
      <c r="C366" s="15"/>
      <c r="D366" s="16"/>
      <c r="F366" s="15"/>
      <c r="K366" s="15"/>
      <c r="L366" s="15"/>
      <c r="M366" s="15"/>
      <c r="N366" s="15"/>
      <c r="P366" s="15"/>
      <c r="R366" s="15"/>
      <c r="S366" s="15"/>
    </row>
    <row r="367" spans="2:19" x14ac:dyDescent="0.25">
      <c r="B367" s="15"/>
      <c r="C367" s="15"/>
      <c r="D367" s="16"/>
      <c r="F367" s="15"/>
      <c r="K367" s="15"/>
      <c r="L367" s="15"/>
      <c r="M367" s="15"/>
      <c r="N367" s="15"/>
      <c r="P367" s="15"/>
      <c r="R367" s="15"/>
      <c r="S367" s="15"/>
    </row>
    <row r="368" spans="2:19" x14ac:dyDescent="0.25">
      <c r="B368" s="15"/>
      <c r="C368" s="15"/>
      <c r="D368" s="16"/>
      <c r="F368" s="15"/>
      <c r="K368" s="15"/>
      <c r="L368" s="15"/>
      <c r="M368" s="15"/>
      <c r="N368" s="15"/>
      <c r="P368" s="15"/>
      <c r="R368" s="15"/>
      <c r="S368" s="15"/>
    </row>
    <row r="369" spans="2:19" x14ac:dyDescent="0.25">
      <c r="B369" s="15"/>
      <c r="C369" s="15"/>
      <c r="D369" s="16"/>
      <c r="F369" s="15"/>
      <c r="K369" s="15"/>
      <c r="L369" s="15"/>
      <c r="M369" s="15"/>
      <c r="N369" s="15"/>
      <c r="P369" s="15"/>
      <c r="R369" s="15"/>
      <c r="S369" s="15"/>
    </row>
    <row r="370" spans="2:19" x14ac:dyDescent="0.25">
      <c r="B370" s="15"/>
      <c r="C370" s="15"/>
      <c r="D370" s="16"/>
      <c r="F370" s="15"/>
      <c r="K370" s="15"/>
      <c r="L370" s="15"/>
      <c r="M370" s="15"/>
      <c r="N370" s="15"/>
      <c r="P370" s="15"/>
      <c r="R370" s="15"/>
      <c r="S370" s="15"/>
    </row>
    <row r="371" spans="2:19" x14ac:dyDescent="0.25">
      <c r="B371" s="15"/>
      <c r="C371" s="15"/>
      <c r="D371" s="16"/>
      <c r="F371" s="15"/>
      <c r="K371" s="15"/>
      <c r="L371" s="15"/>
      <c r="M371" s="15"/>
      <c r="N371" s="15"/>
      <c r="P371" s="15"/>
      <c r="R371" s="15"/>
      <c r="S371" s="15"/>
    </row>
    <row r="372" spans="2:19" x14ac:dyDescent="0.25">
      <c r="B372" s="15"/>
      <c r="C372" s="15"/>
      <c r="D372" s="16"/>
      <c r="F372" s="15"/>
      <c r="K372" s="15"/>
      <c r="L372" s="15"/>
      <c r="M372" s="15"/>
      <c r="N372" s="15"/>
      <c r="P372" s="15"/>
      <c r="R372" s="15"/>
      <c r="S372" s="15"/>
    </row>
    <row r="373" spans="2:19" x14ac:dyDescent="0.25">
      <c r="B373" s="15"/>
      <c r="C373" s="15"/>
      <c r="D373" s="16"/>
      <c r="F373" s="15"/>
      <c r="K373" s="15"/>
      <c r="L373" s="15"/>
      <c r="M373" s="15"/>
      <c r="N373" s="15"/>
      <c r="P373" s="15"/>
      <c r="R373" s="15"/>
      <c r="S373" s="15"/>
    </row>
    <row r="374" spans="2:19" x14ac:dyDescent="0.25">
      <c r="B374" s="15"/>
      <c r="C374" s="15"/>
      <c r="D374" s="16"/>
      <c r="F374" s="15"/>
      <c r="K374" s="15"/>
      <c r="L374" s="15"/>
      <c r="M374" s="15"/>
      <c r="N374" s="15"/>
      <c r="P374" s="15"/>
      <c r="R374" s="15"/>
      <c r="S374" s="15"/>
    </row>
    <row r="375" spans="2:19" x14ac:dyDescent="0.25">
      <c r="B375" s="15"/>
      <c r="C375" s="15"/>
      <c r="D375" s="16"/>
      <c r="F375" s="15"/>
      <c r="K375" s="15"/>
      <c r="L375" s="15"/>
      <c r="M375" s="15"/>
      <c r="N375" s="15"/>
      <c r="P375" s="15"/>
      <c r="R375" s="15"/>
      <c r="S375" s="15"/>
    </row>
    <row r="376" spans="2:19" x14ac:dyDescent="0.25">
      <c r="B376" s="15"/>
      <c r="C376" s="15"/>
      <c r="D376" s="16"/>
      <c r="F376" s="15"/>
      <c r="K376" s="15"/>
      <c r="L376" s="15"/>
      <c r="M376" s="15"/>
      <c r="N376" s="15"/>
      <c r="P376" s="15"/>
      <c r="R376" s="15"/>
      <c r="S376" s="15"/>
    </row>
    <row r="377" spans="2:19" x14ac:dyDescent="0.25">
      <c r="B377" s="15"/>
      <c r="C377" s="15"/>
      <c r="D377" s="16"/>
      <c r="F377" s="15"/>
      <c r="K377" s="15"/>
      <c r="L377" s="15"/>
      <c r="M377" s="15"/>
      <c r="N377" s="15"/>
      <c r="P377" s="15"/>
      <c r="R377" s="15"/>
      <c r="S377" s="15"/>
    </row>
    <row r="378" spans="2:19" x14ac:dyDescent="0.25">
      <c r="B378" s="15"/>
      <c r="C378" s="15"/>
      <c r="D378" s="16"/>
      <c r="F378" s="15"/>
      <c r="K378" s="15"/>
      <c r="L378" s="15"/>
      <c r="M378" s="15"/>
      <c r="N378" s="15"/>
      <c r="P378" s="15"/>
      <c r="R378" s="15"/>
      <c r="S378" s="15"/>
    </row>
    <row r="379" spans="2:19" x14ac:dyDescent="0.25">
      <c r="B379" s="15"/>
      <c r="C379" s="15"/>
      <c r="D379" s="16"/>
      <c r="F379" s="15"/>
      <c r="K379" s="15"/>
      <c r="L379" s="15"/>
      <c r="M379" s="15"/>
      <c r="N379" s="15"/>
      <c r="P379" s="15"/>
      <c r="R379" s="15"/>
      <c r="S379" s="15"/>
    </row>
    <row r="380" spans="2:19" x14ac:dyDescent="0.25">
      <c r="B380" s="15"/>
      <c r="C380" s="15"/>
      <c r="D380" s="16"/>
      <c r="F380" s="15"/>
      <c r="K380" s="15"/>
      <c r="L380" s="15"/>
      <c r="M380" s="15"/>
      <c r="N380" s="15"/>
      <c r="P380" s="15"/>
      <c r="R380" s="15"/>
      <c r="S380" s="15"/>
    </row>
    <row r="381" spans="2:19" x14ac:dyDescent="0.25">
      <c r="B381" s="15"/>
      <c r="C381" s="15"/>
      <c r="D381" s="16"/>
      <c r="F381" s="15"/>
      <c r="K381" s="15"/>
      <c r="L381" s="15"/>
      <c r="M381" s="15"/>
      <c r="N381" s="15"/>
      <c r="P381" s="15"/>
      <c r="R381" s="15"/>
      <c r="S381" s="15"/>
    </row>
    <row r="382" spans="2:19" x14ac:dyDescent="0.25">
      <c r="B382" s="15"/>
      <c r="C382" s="15"/>
      <c r="D382" s="16"/>
      <c r="F382" s="15"/>
      <c r="K382" s="15"/>
      <c r="L382" s="15"/>
      <c r="M382" s="15"/>
      <c r="N382" s="15"/>
      <c r="P382" s="15"/>
      <c r="R382" s="15"/>
      <c r="S382" s="15"/>
    </row>
    <row r="383" spans="2:19" x14ac:dyDescent="0.25">
      <c r="B383" s="15"/>
      <c r="C383" s="15"/>
      <c r="D383" s="16"/>
      <c r="F383" s="15"/>
      <c r="K383" s="15"/>
      <c r="L383" s="15"/>
      <c r="M383" s="15"/>
      <c r="N383" s="15"/>
      <c r="P383" s="15"/>
      <c r="R383" s="15"/>
      <c r="S383" s="15"/>
    </row>
    <row r="384" spans="2:19" x14ac:dyDescent="0.25">
      <c r="B384" s="15"/>
      <c r="C384" s="15"/>
      <c r="D384" s="16"/>
      <c r="F384" s="15"/>
      <c r="K384" s="15"/>
      <c r="L384" s="15"/>
      <c r="M384" s="15"/>
      <c r="N384" s="15"/>
      <c r="P384" s="15"/>
      <c r="R384" s="15"/>
      <c r="S384" s="15"/>
    </row>
    <row r="385" spans="2:19" x14ac:dyDescent="0.25">
      <c r="B385" s="15"/>
      <c r="C385" s="15"/>
      <c r="D385" s="16"/>
      <c r="F385" s="15"/>
      <c r="K385" s="15"/>
      <c r="L385" s="15"/>
      <c r="M385" s="15"/>
      <c r="N385" s="15"/>
      <c r="P385" s="15"/>
      <c r="R385" s="15"/>
      <c r="S385" s="15"/>
    </row>
    <row r="386" spans="2:19" x14ac:dyDescent="0.25">
      <c r="B386" s="15"/>
      <c r="C386" s="15"/>
      <c r="D386" s="16"/>
      <c r="F386" s="15"/>
      <c r="K386" s="15"/>
      <c r="L386" s="15"/>
      <c r="M386" s="15"/>
      <c r="N386" s="15"/>
      <c r="P386" s="15"/>
      <c r="R386" s="15"/>
      <c r="S386" s="15"/>
    </row>
    <row r="387" spans="2:19" x14ac:dyDescent="0.25">
      <c r="B387" s="15"/>
      <c r="C387" s="15"/>
      <c r="D387" s="16"/>
      <c r="F387" s="15"/>
      <c r="K387" s="15"/>
      <c r="L387" s="15"/>
      <c r="M387" s="15"/>
      <c r="N387" s="15"/>
      <c r="P387" s="15"/>
      <c r="R387" s="15"/>
      <c r="S387" s="15"/>
    </row>
    <row r="388" spans="2:19" x14ac:dyDescent="0.25">
      <c r="B388" s="15"/>
      <c r="C388" s="15"/>
      <c r="D388" s="16"/>
      <c r="F388" s="15"/>
      <c r="K388" s="15"/>
      <c r="L388" s="15"/>
      <c r="M388" s="15"/>
      <c r="N388" s="15"/>
      <c r="P388" s="15"/>
      <c r="R388" s="15"/>
      <c r="S388" s="15"/>
    </row>
    <row r="389" spans="2:19" x14ac:dyDescent="0.25">
      <c r="B389" s="15"/>
      <c r="C389" s="15"/>
      <c r="D389" s="16"/>
      <c r="F389" s="15"/>
      <c r="K389" s="15"/>
      <c r="L389" s="15"/>
      <c r="M389" s="15"/>
      <c r="N389" s="15"/>
      <c r="P389" s="15"/>
      <c r="R389" s="15"/>
      <c r="S389" s="15"/>
    </row>
    <row r="390" spans="2:19" x14ac:dyDescent="0.25">
      <c r="B390" s="15"/>
      <c r="C390" s="15"/>
      <c r="D390" s="16"/>
      <c r="F390" s="15"/>
      <c r="K390" s="15"/>
      <c r="L390" s="15"/>
      <c r="M390" s="15"/>
      <c r="N390" s="15"/>
      <c r="P390" s="15"/>
      <c r="R390" s="15"/>
      <c r="S390" s="15"/>
    </row>
    <row r="391" spans="2:19" x14ac:dyDescent="0.25">
      <c r="B391" s="15"/>
      <c r="C391" s="15"/>
      <c r="D391" s="16"/>
      <c r="F391" s="15"/>
      <c r="K391" s="15"/>
      <c r="L391" s="15"/>
      <c r="M391" s="15"/>
      <c r="N391" s="15"/>
      <c r="P391" s="15"/>
      <c r="R391" s="15"/>
      <c r="S391" s="15"/>
    </row>
    <row r="392" spans="2:19" x14ac:dyDescent="0.25">
      <c r="B392" s="15"/>
      <c r="C392" s="15"/>
      <c r="D392" s="16"/>
      <c r="F392" s="15"/>
      <c r="K392" s="15"/>
      <c r="L392" s="15"/>
      <c r="M392" s="15"/>
      <c r="N392" s="15"/>
      <c r="P392" s="15"/>
      <c r="R392" s="15"/>
      <c r="S392" s="15"/>
    </row>
    <row r="393" spans="2:19" x14ac:dyDescent="0.25">
      <c r="B393" s="15"/>
      <c r="C393" s="15"/>
      <c r="D393" s="16"/>
      <c r="F393" s="15"/>
      <c r="K393" s="15"/>
      <c r="L393" s="15"/>
      <c r="M393" s="15"/>
      <c r="N393" s="15"/>
      <c r="P393" s="15"/>
      <c r="R393" s="15"/>
      <c r="S393" s="15"/>
    </row>
    <row r="394" spans="2:19" x14ac:dyDescent="0.25">
      <c r="B394" s="15"/>
      <c r="C394" s="15"/>
      <c r="D394" s="16"/>
      <c r="F394" s="15"/>
      <c r="K394" s="15"/>
      <c r="L394" s="15"/>
      <c r="M394" s="15"/>
      <c r="N394" s="15"/>
      <c r="P394" s="15"/>
      <c r="R394" s="15"/>
      <c r="S394" s="15"/>
    </row>
    <row r="395" spans="2:19" x14ac:dyDescent="0.25">
      <c r="B395" s="15"/>
      <c r="C395" s="15"/>
      <c r="D395" s="16"/>
      <c r="F395" s="15"/>
      <c r="K395" s="15"/>
      <c r="L395" s="15"/>
      <c r="M395" s="15"/>
      <c r="N395" s="15"/>
      <c r="P395" s="15"/>
      <c r="R395" s="15"/>
      <c r="S395" s="15"/>
    </row>
    <row r="396" spans="2:19" x14ac:dyDescent="0.25">
      <c r="B396" s="15"/>
      <c r="C396" s="15"/>
      <c r="D396" s="16"/>
      <c r="F396" s="15"/>
      <c r="K396" s="15"/>
      <c r="L396" s="15"/>
      <c r="M396" s="15"/>
      <c r="N396" s="15"/>
      <c r="P396" s="15"/>
      <c r="R396" s="15"/>
      <c r="S396" s="15"/>
    </row>
    <row r="397" spans="2:19" x14ac:dyDescent="0.25">
      <c r="B397" s="15"/>
      <c r="C397" s="15"/>
      <c r="D397" s="16"/>
      <c r="F397" s="15"/>
      <c r="K397" s="15"/>
      <c r="L397" s="15"/>
      <c r="M397" s="15"/>
      <c r="N397" s="15"/>
      <c r="P397" s="15"/>
      <c r="R397" s="15"/>
      <c r="S397" s="15"/>
    </row>
    <row r="398" spans="2:19" x14ac:dyDescent="0.25">
      <c r="B398" s="15"/>
      <c r="C398" s="15"/>
      <c r="D398" s="16"/>
      <c r="F398" s="15"/>
      <c r="K398" s="15"/>
      <c r="L398" s="15"/>
      <c r="M398" s="15"/>
      <c r="N398" s="15"/>
      <c r="P398" s="15"/>
      <c r="R398" s="15"/>
      <c r="S398" s="15"/>
    </row>
    <row r="399" spans="2:19" x14ac:dyDescent="0.25">
      <c r="B399" s="15"/>
      <c r="C399" s="15"/>
      <c r="D399" s="16"/>
      <c r="F399" s="15"/>
      <c r="K399" s="15"/>
      <c r="L399" s="15"/>
      <c r="M399" s="15"/>
      <c r="N399" s="15"/>
      <c r="P399" s="15"/>
      <c r="R399" s="15"/>
      <c r="S399" s="15"/>
    </row>
    <row r="400" spans="2:19" x14ac:dyDescent="0.25">
      <c r="B400" s="15"/>
      <c r="C400" s="15"/>
      <c r="D400" s="16"/>
      <c r="F400" s="15"/>
      <c r="K400" s="15"/>
      <c r="L400" s="15"/>
      <c r="M400" s="15"/>
      <c r="N400" s="15"/>
      <c r="P400" s="15"/>
      <c r="R400" s="15"/>
      <c r="S400" s="15"/>
    </row>
    <row r="401" spans="2:19" x14ac:dyDescent="0.25">
      <c r="B401" s="15"/>
      <c r="C401" s="15"/>
      <c r="D401" s="16"/>
      <c r="F401" s="15"/>
      <c r="K401" s="15"/>
      <c r="L401" s="15"/>
      <c r="M401" s="15"/>
      <c r="N401" s="15"/>
      <c r="P401" s="15"/>
      <c r="R401" s="15"/>
      <c r="S401" s="15"/>
    </row>
    <row r="402" spans="2:19" x14ac:dyDescent="0.25">
      <c r="B402" s="15"/>
      <c r="C402" s="15"/>
      <c r="D402" s="16"/>
      <c r="F402" s="15"/>
      <c r="K402" s="15"/>
      <c r="L402" s="15"/>
      <c r="M402" s="15"/>
      <c r="N402" s="15"/>
      <c r="P402" s="15"/>
      <c r="R402" s="15"/>
      <c r="S402" s="15"/>
    </row>
    <row r="403" spans="2:19" x14ac:dyDescent="0.25">
      <c r="B403" s="15"/>
      <c r="C403" s="15"/>
      <c r="D403" s="16"/>
      <c r="F403" s="15"/>
      <c r="K403" s="15"/>
      <c r="L403" s="15"/>
      <c r="M403" s="15"/>
      <c r="N403" s="15"/>
      <c r="P403" s="15"/>
      <c r="R403" s="15"/>
      <c r="S403" s="15"/>
    </row>
    <row r="404" spans="2:19" x14ac:dyDescent="0.25">
      <c r="B404" s="15"/>
      <c r="C404" s="15"/>
      <c r="D404" s="16"/>
      <c r="F404" s="15"/>
      <c r="K404" s="15"/>
      <c r="L404" s="15"/>
      <c r="M404" s="15"/>
      <c r="N404" s="15"/>
      <c r="P404" s="15"/>
      <c r="R404" s="15"/>
      <c r="S404" s="15"/>
    </row>
    <row r="405" spans="2:19" x14ac:dyDescent="0.25">
      <c r="B405" s="15"/>
      <c r="C405" s="15"/>
      <c r="D405" s="16"/>
      <c r="F405" s="15"/>
      <c r="K405" s="15"/>
      <c r="L405" s="15"/>
      <c r="M405" s="15"/>
      <c r="N405" s="15"/>
      <c r="P405" s="15"/>
      <c r="R405" s="15"/>
      <c r="S405" s="15"/>
    </row>
    <row r="406" spans="2:19" x14ac:dyDescent="0.25">
      <c r="B406" s="15"/>
      <c r="C406" s="15"/>
      <c r="D406" s="16"/>
      <c r="F406" s="15"/>
      <c r="K406" s="15"/>
      <c r="L406" s="15"/>
      <c r="M406" s="15"/>
      <c r="N406" s="15"/>
      <c r="P406" s="15"/>
      <c r="R406" s="15"/>
      <c r="S406" s="15"/>
    </row>
    <row r="407" spans="2:19" x14ac:dyDescent="0.25">
      <c r="B407" s="15"/>
      <c r="C407" s="15"/>
      <c r="D407" s="16"/>
      <c r="F407" s="15"/>
      <c r="K407" s="15"/>
      <c r="L407" s="15"/>
      <c r="M407" s="15"/>
      <c r="N407" s="15"/>
      <c r="P407" s="15"/>
      <c r="R407" s="15"/>
      <c r="S407" s="15"/>
    </row>
    <row r="408" spans="2:19" x14ac:dyDescent="0.25">
      <c r="B408" s="15"/>
      <c r="C408" s="15"/>
      <c r="D408" s="16"/>
      <c r="F408" s="15"/>
      <c r="K408" s="15"/>
      <c r="L408" s="15"/>
      <c r="M408" s="15"/>
      <c r="N408" s="15"/>
      <c r="P408" s="15"/>
      <c r="R408" s="15"/>
      <c r="S408" s="15"/>
    </row>
    <row r="409" spans="2:19" x14ac:dyDescent="0.25">
      <c r="B409" s="15"/>
      <c r="C409" s="15"/>
      <c r="D409" s="16"/>
      <c r="F409" s="15"/>
      <c r="K409" s="15"/>
      <c r="L409" s="15"/>
      <c r="M409" s="15"/>
      <c r="N409" s="15"/>
      <c r="P409" s="15"/>
      <c r="R409" s="15"/>
      <c r="S409" s="15"/>
    </row>
    <row r="410" spans="2:19" x14ac:dyDescent="0.25">
      <c r="B410" s="15"/>
      <c r="C410" s="15"/>
      <c r="D410" s="16"/>
      <c r="F410" s="15"/>
      <c r="K410" s="15"/>
      <c r="L410" s="15"/>
      <c r="M410" s="15"/>
      <c r="N410" s="15"/>
      <c r="P410" s="15"/>
      <c r="R410" s="15"/>
      <c r="S410" s="15"/>
    </row>
    <row r="411" spans="2:19" x14ac:dyDescent="0.25">
      <c r="B411" s="15"/>
      <c r="C411" s="15"/>
      <c r="D411" s="16"/>
      <c r="F411" s="15"/>
      <c r="K411" s="15"/>
      <c r="L411" s="15"/>
      <c r="M411" s="15"/>
      <c r="N411" s="15"/>
      <c r="P411" s="15"/>
      <c r="R411" s="15"/>
      <c r="S411" s="15"/>
    </row>
    <row r="412" spans="2:19" x14ac:dyDescent="0.25">
      <c r="B412" s="15"/>
      <c r="C412" s="15"/>
      <c r="D412" s="16"/>
      <c r="F412" s="15"/>
      <c r="K412" s="15"/>
      <c r="L412" s="15"/>
      <c r="M412" s="15"/>
      <c r="N412" s="15"/>
      <c r="P412" s="15"/>
      <c r="R412" s="15"/>
      <c r="S412" s="15"/>
    </row>
    <row r="413" spans="2:19" x14ac:dyDescent="0.25">
      <c r="B413" s="15"/>
      <c r="C413" s="15"/>
      <c r="D413" s="16"/>
      <c r="F413" s="15"/>
      <c r="K413" s="15"/>
      <c r="L413" s="15"/>
      <c r="M413" s="15"/>
      <c r="N413" s="15"/>
      <c r="P413" s="15"/>
      <c r="R413" s="15"/>
      <c r="S413" s="15"/>
    </row>
    <row r="414" spans="2:19" x14ac:dyDescent="0.25">
      <c r="B414" s="15"/>
      <c r="C414" s="15"/>
      <c r="D414" s="16"/>
      <c r="F414" s="15"/>
      <c r="K414" s="15"/>
      <c r="L414" s="15"/>
      <c r="M414" s="15"/>
      <c r="N414" s="15"/>
      <c r="P414" s="15"/>
      <c r="R414" s="15"/>
      <c r="S414" s="15"/>
    </row>
    <row r="415" spans="2:19" x14ac:dyDescent="0.25">
      <c r="B415" s="15"/>
      <c r="C415" s="15"/>
      <c r="D415" s="16"/>
      <c r="F415" s="15"/>
      <c r="K415" s="15"/>
      <c r="L415" s="15"/>
      <c r="M415" s="15"/>
      <c r="N415" s="15"/>
      <c r="P415" s="15"/>
      <c r="R415" s="15"/>
      <c r="S415" s="15"/>
    </row>
    <row r="416" spans="2:19" x14ac:dyDescent="0.25">
      <c r="B416" s="15"/>
      <c r="C416" s="15"/>
      <c r="D416" s="16"/>
      <c r="F416" s="15"/>
      <c r="K416" s="15"/>
      <c r="L416" s="15"/>
      <c r="M416" s="15"/>
      <c r="N416" s="15"/>
      <c r="P416" s="15"/>
      <c r="R416" s="15"/>
      <c r="S416" s="15"/>
    </row>
    <row r="417" spans="2:19" x14ac:dyDescent="0.25">
      <c r="B417" s="15"/>
      <c r="C417" s="15"/>
      <c r="D417" s="16"/>
      <c r="F417" s="15"/>
      <c r="K417" s="15"/>
      <c r="L417" s="15"/>
      <c r="M417" s="15"/>
      <c r="N417" s="15"/>
      <c r="P417" s="15"/>
      <c r="R417" s="15"/>
      <c r="S417" s="15"/>
    </row>
    <row r="418" spans="2:19" x14ac:dyDescent="0.25">
      <c r="B418" s="15"/>
      <c r="C418" s="15"/>
      <c r="D418" s="16"/>
      <c r="F418" s="15"/>
      <c r="K418" s="15"/>
      <c r="L418" s="15"/>
      <c r="M418" s="15"/>
      <c r="N418" s="15"/>
      <c r="P418" s="15"/>
      <c r="R418" s="15"/>
      <c r="S418" s="15"/>
    </row>
    <row r="419" spans="2:19" x14ac:dyDescent="0.25">
      <c r="B419" s="15"/>
      <c r="C419" s="15"/>
      <c r="D419" s="16"/>
      <c r="F419" s="15"/>
      <c r="K419" s="15"/>
      <c r="L419" s="15"/>
      <c r="M419" s="15"/>
      <c r="N419" s="15"/>
      <c r="P419" s="15"/>
      <c r="R419" s="15"/>
      <c r="S419" s="15"/>
    </row>
    <row r="420" spans="2:19" x14ac:dyDescent="0.25">
      <c r="B420" s="15"/>
      <c r="C420" s="15"/>
      <c r="D420" s="16"/>
      <c r="F420" s="15"/>
      <c r="K420" s="15"/>
      <c r="L420" s="15"/>
      <c r="M420" s="15"/>
      <c r="N420" s="15"/>
      <c r="P420" s="15"/>
      <c r="R420" s="15"/>
      <c r="S420" s="15"/>
    </row>
    <row r="421" spans="2:19" x14ac:dyDescent="0.25">
      <c r="B421" s="15"/>
      <c r="C421" s="15"/>
      <c r="D421" s="16"/>
      <c r="F421" s="15"/>
      <c r="K421" s="15"/>
      <c r="L421" s="15"/>
      <c r="M421" s="15"/>
      <c r="N421" s="15"/>
      <c r="P421" s="15"/>
      <c r="R421" s="15"/>
      <c r="S421" s="15"/>
    </row>
    <row r="422" spans="2:19" x14ac:dyDescent="0.25">
      <c r="B422" s="15"/>
      <c r="C422" s="15"/>
      <c r="D422" s="16"/>
      <c r="F422" s="15"/>
      <c r="K422" s="15"/>
      <c r="L422" s="15"/>
      <c r="M422" s="15"/>
      <c r="N422" s="15"/>
      <c r="P422" s="15"/>
      <c r="R422" s="15"/>
      <c r="S422" s="15"/>
    </row>
    <row r="423" spans="2:19" x14ac:dyDescent="0.25">
      <c r="B423" s="15"/>
      <c r="C423" s="15"/>
      <c r="D423" s="16"/>
      <c r="F423" s="15"/>
      <c r="K423" s="15"/>
      <c r="L423" s="15"/>
      <c r="M423" s="15"/>
      <c r="N423" s="15"/>
      <c r="P423" s="15"/>
      <c r="R423" s="15"/>
      <c r="S423" s="15"/>
    </row>
    <row r="424" spans="2:19" x14ac:dyDescent="0.25">
      <c r="B424" s="15"/>
      <c r="C424" s="15"/>
      <c r="D424" s="16"/>
      <c r="F424" s="15"/>
      <c r="K424" s="15"/>
      <c r="L424" s="15"/>
      <c r="M424" s="15"/>
      <c r="N424" s="15"/>
      <c r="P424" s="15"/>
      <c r="R424" s="15"/>
      <c r="S424" s="15"/>
    </row>
    <row r="425" spans="2:19" x14ac:dyDescent="0.25">
      <c r="B425" s="15"/>
      <c r="C425" s="15"/>
      <c r="D425" s="16"/>
      <c r="F425" s="15"/>
      <c r="K425" s="15"/>
      <c r="L425" s="15"/>
      <c r="M425" s="15"/>
      <c r="N425" s="15"/>
      <c r="P425" s="15"/>
      <c r="R425" s="15"/>
      <c r="S425" s="15"/>
    </row>
    <row r="426" spans="2:19" x14ac:dyDescent="0.25">
      <c r="B426" s="15"/>
      <c r="C426" s="15"/>
      <c r="D426" s="16"/>
      <c r="F426" s="15"/>
      <c r="K426" s="15"/>
      <c r="L426" s="15"/>
      <c r="M426" s="15"/>
      <c r="N426" s="15"/>
      <c r="P426" s="15"/>
      <c r="R426" s="15"/>
      <c r="S426" s="15"/>
    </row>
    <row r="427" spans="2:19" x14ac:dyDescent="0.25">
      <c r="B427" s="15"/>
      <c r="C427" s="15"/>
      <c r="D427" s="16"/>
      <c r="F427" s="15"/>
      <c r="K427" s="15"/>
      <c r="L427" s="15"/>
      <c r="M427" s="15"/>
      <c r="N427" s="15"/>
      <c r="P427" s="15"/>
      <c r="R427" s="15"/>
      <c r="S427" s="15"/>
    </row>
    <row r="428" spans="2:19" x14ac:dyDescent="0.25">
      <c r="B428" s="15"/>
      <c r="C428" s="15"/>
      <c r="D428" s="16"/>
      <c r="F428" s="15"/>
      <c r="K428" s="15"/>
      <c r="L428" s="15"/>
      <c r="M428" s="15"/>
      <c r="N428" s="15"/>
      <c r="P428" s="15"/>
      <c r="R428" s="15"/>
      <c r="S428" s="15"/>
    </row>
    <row r="429" spans="2:19" x14ac:dyDescent="0.25">
      <c r="B429" s="15"/>
      <c r="C429" s="15"/>
      <c r="D429" s="16"/>
      <c r="F429" s="15"/>
      <c r="K429" s="15"/>
      <c r="L429" s="15"/>
      <c r="M429" s="15"/>
      <c r="N429" s="15"/>
      <c r="P429" s="15"/>
      <c r="R429" s="15"/>
      <c r="S429" s="15"/>
    </row>
    <row r="430" spans="2:19" x14ac:dyDescent="0.25">
      <c r="B430" s="15"/>
      <c r="C430" s="15"/>
      <c r="D430" s="16"/>
      <c r="F430" s="15"/>
      <c r="K430" s="15"/>
      <c r="L430" s="15"/>
      <c r="M430" s="15"/>
      <c r="N430" s="15"/>
      <c r="P430" s="15"/>
      <c r="R430" s="15"/>
      <c r="S430" s="15"/>
    </row>
    <row r="431" spans="2:19" x14ac:dyDescent="0.25">
      <c r="B431" s="15"/>
      <c r="C431" s="15"/>
      <c r="D431" s="16"/>
      <c r="F431" s="15"/>
      <c r="K431" s="15"/>
      <c r="L431" s="15"/>
      <c r="M431" s="15"/>
      <c r="N431" s="15"/>
      <c r="P431" s="15"/>
      <c r="R431" s="15"/>
      <c r="S431" s="15"/>
    </row>
    <row r="432" spans="2:19" x14ac:dyDescent="0.25">
      <c r="B432" s="15"/>
      <c r="C432" s="15"/>
      <c r="D432" s="16"/>
      <c r="F432" s="15"/>
      <c r="K432" s="15"/>
      <c r="L432" s="15"/>
      <c r="M432" s="15"/>
      <c r="N432" s="15"/>
      <c r="P432" s="15"/>
      <c r="R432" s="15"/>
      <c r="S432" s="15"/>
    </row>
    <row r="433" spans="2:19" x14ac:dyDescent="0.25">
      <c r="B433" s="15"/>
      <c r="C433" s="15"/>
      <c r="D433" s="16"/>
      <c r="F433" s="15"/>
      <c r="K433" s="15"/>
      <c r="L433" s="15"/>
      <c r="M433" s="15"/>
      <c r="N433" s="15"/>
      <c r="P433" s="15"/>
      <c r="R433" s="15"/>
      <c r="S433" s="15"/>
    </row>
    <row r="434" spans="2:19" x14ac:dyDescent="0.25">
      <c r="B434" s="15"/>
      <c r="C434" s="15"/>
      <c r="D434" s="16"/>
      <c r="F434" s="15"/>
      <c r="K434" s="15"/>
      <c r="L434" s="15"/>
      <c r="M434" s="15"/>
      <c r="N434" s="15"/>
      <c r="P434" s="15"/>
      <c r="R434" s="15"/>
      <c r="S434" s="15"/>
    </row>
    <row r="435" spans="2:19" x14ac:dyDescent="0.25">
      <c r="B435" s="15"/>
      <c r="C435" s="15"/>
      <c r="D435" s="16"/>
      <c r="F435" s="15"/>
      <c r="K435" s="15"/>
      <c r="L435" s="15"/>
      <c r="M435" s="15"/>
      <c r="N435" s="15"/>
      <c r="P435" s="15"/>
      <c r="R435" s="15"/>
      <c r="S435" s="15"/>
    </row>
    <row r="436" spans="2:19" x14ac:dyDescent="0.25">
      <c r="B436" s="15"/>
      <c r="C436" s="15"/>
      <c r="D436" s="16"/>
      <c r="F436" s="15"/>
      <c r="K436" s="15"/>
      <c r="L436" s="15"/>
      <c r="M436" s="15"/>
      <c r="N436" s="15"/>
      <c r="P436" s="15"/>
      <c r="R436" s="15"/>
      <c r="S436" s="15"/>
    </row>
    <row r="437" spans="2:19" x14ac:dyDescent="0.25">
      <c r="B437" s="15"/>
      <c r="C437" s="15"/>
      <c r="D437" s="16"/>
      <c r="F437" s="15"/>
      <c r="K437" s="15"/>
      <c r="L437" s="15"/>
      <c r="M437" s="15"/>
      <c r="N437" s="15"/>
      <c r="P437" s="15"/>
      <c r="R437" s="15"/>
      <c r="S437" s="15"/>
    </row>
    <row r="438" spans="2:19" x14ac:dyDescent="0.25">
      <c r="B438" s="15"/>
      <c r="C438" s="15"/>
      <c r="D438" s="16"/>
      <c r="F438" s="15"/>
      <c r="K438" s="15"/>
      <c r="L438" s="15"/>
      <c r="M438" s="15"/>
      <c r="N438" s="15"/>
      <c r="P438" s="15"/>
      <c r="R438" s="15"/>
      <c r="S438" s="15"/>
    </row>
    <row r="439" spans="2:19" x14ac:dyDescent="0.25">
      <c r="B439" s="15"/>
      <c r="C439" s="15"/>
      <c r="D439" s="16"/>
      <c r="F439" s="15"/>
      <c r="K439" s="15"/>
      <c r="L439" s="15"/>
      <c r="M439" s="15"/>
      <c r="N439" s="15"/>
      <c r="P439" s="15"/>
      <c r="R439" s="15"/>
      <c r="S439" s="15"/>
    </row>
    <row r="440" spans="2:19" x14ac:dyDescent="0.25">
      <c r="B440" s="15"/>
      <c r="C440" s="15"/>
      <c r="D440" s="16"/>
      <c r="F440" s="15"/>
      <c r="K440" s="15"/>
      <c r="L440" s="15"/>
      <c r="M440" s="15"/>
      <c r="N440" s="15"/>
      <c r="P440" s="15"/>
      <c r="R440" s="15"/>
      <c r="S440" s="15"/>
    </row>
    <row r="441" spans="2:19" x14ac:dyDescent="0.25">
      <c r="B441" s="15"/>
      <c r="C441" s="15"/>
      <c r="D441" s="16"/>
      <c r="F441" s="15"/>
      <c r="K441" s="15"/>
      <c r="L441" s="15"/>
      <c r="M441" s="15"/>
      <c r="N441" s="15"/>
      <c r="P441" s="15"/>
      <c r="R441" s="15"/>
      <c r="S441" s="15"/>
    </row>
    <row r="442" spans="2:19" x14ac:dyDescent="0.25">
      <c r="B442" s="15"/>
      <c r="C442" s="15"/>
      <c r="D442" s="16"/>
      <c r="F442" s="15"/>
      <c r="K442" s="15"/>
      <c r="L442" s="15"/>
      <c r="M442" s="15"/>
      <c r="N442" s="15"/>
      <c r="P442" s="15"/>
      <c r="R442" s="15"/>
      <c r="S442" s="15"/>
    </row>
    <row r="443" spans="2:19" x14ac:dyDescent="0.25">
      <c r="B443" s="15"/>
      <c r="C443" s="15"/>
      <c r="D443" s="16"/>
      <c r="F443" s="15"/>
      <c r="K443" s="15"/>
      <c r="L443" s="15"/>
      <c r="M443" s="15"/>
      <c r="N443" s="15"/>
      <c r="P443" s="15"/>
      <c r="R443" s="15"/>
      <c r="S443" s="15"/>
    </row>
    <row r="444" spans="2:19" x14ac:dyDescent="0.25">
      <c r="B444" s="15"/>
      <c r="C444" s="15"/>
      <c r="D444" s="16"/>
      <c r="F444" s="15"/>
      <c r="K444" s="15"/>
      <c r="L444" s="15"/>
      <c r="M444" s="15"/>
      <c r="N444" s="15"/>
      <c r="P444" s="15"/>
      <c r="R444" s="15"/>
      <c r="S444" s="15"/>
    </row>
    <row r="445" spans="2:19" x14ac:dyDescent="0.25">
      <c r="B445" s="15"/>
      <c r="C445" s="15"/>
      <c r="D445" s="16"/>
      <c r="F445" s="15"/>
      <c r="K445" s="15"/>
      <c r="L445" s="15"/>
      <c r="M445" s="15"/>
      <c r="N445" s="15"/>
      <c r="P445" s="15"/>
      <c r="R445" s="15"/>
      <c r="S445" s="15"/>
    </row>
    <row r="446" spans="2:19" x14ac:dyDescent="0.25">
      <c r="B446" s="15"/>
      <c r="C446" s="15"/>
      <c r="D446" s="16"/>
      <c r="F446" s="15"/>
      <c r="K446" s="15"/>
      <c r="L446" s="15"/>
      <c r="M446" s="15"/>
      <c r="N446" s="15"/>
      <c r="P446" s="15"/>
      <c r="R446" s="15"/>
      <c r="S446" s="15"/>
    </row>
    <row r="447" spans="2:19" x14ac:dyDescent="0.25">
      <c r="B447" s="15"/>
      <c r="C447" s="15"/>
      <c r="D447" s="16"/>
      <c r="F447" s="15"/>
      <c r="K447" s="15"/>
      <c r="L447" s="15"/>
      <c r="M447" s="15"/>
      <c r="N447" s="15"/>
      <c r="P447" s="15"/>
      <c r="R447" s="15"/>
      <c r="S447" s="15"/>
    </row>
    <row r="448" spans="2:19" x14ac:dyDescent="0.25">
      <c r="B448" s="15"/>
      <c r="C448" s="15"/>
      <c r="D448" s="16"/>
      <c r="F448" s="15"/>
      <c r="K448" s="15"/>
      <c r="L448" s="15"/>
      <c r="M448" s="15"/>
      <c r="N448" s="15"/>
      <c r="P448" s="15"/>
      <c r="R448" s="15"/>
      <c r="S448" s="15"/>
    </row>
    <row r="449" spans="2:19" x14ac:dyDescent="0.25">
      <c r="B449" s="15"/>
      <c r="C449" s="15"/>
      <c r="D449" s="16"/>
      <c r="F449" s="15"/>
      <c r="K449" s="15"/>
      <c r="L449" s="15"/>
      <c r="M449" s="15"/>
      <c r="N449" s="15"/>
      <c r="P449" s="15"/>
      <c r="R449" s="15"/>
      <c r="S449" s="15"/>
    </row>
    <row r="450" spans="2:19" x14ac:dyDescent="0.25">
      <c r="B450" s="15"/>
      <c r="C450" s="15"/>
      <c r="D450" s="16"/>
      <c r="F450" s="15"/>
      <c r="K450" s="15"/>
      <c r="L450" s="15"/>
      <c r="M450" s="15"/>
      <c r="N450" s="15"/>
      <c r="P450" s="15"/>
      <c r="R450" s="15"/>
      <c r="S450" s="15"/>
    </row>
    <row r="451" spans="2:19" x14ac:dyDescent="0.25">
      <c r="B451" s="15"/>
      <c r="C451" s="15"/>
      <c r="D451" s="16"/>
      <c r="F451" s="15"/>
      <c r="K451" s="15"/>
      <c r="L451" s="15"/>
      <c r="M451" s="15"/>
      <c r="N451" s="15"/>
      <c r="P451" s="15"/>
      <c r="R451" s="15"/>
      <c r="S451" s="15"/>
    </row>
    <row r="452" spans="2:19" x14ac:dyDescent="0.25">
      <c r="B452" s="15"/>
      <c r="C452" s="15"/>
      <c r="D452" s="16"/>
      <c r="F452" s="15"/>
      <c r="K452" s="15"/>
      <c r="L452" s="15"/>
      <c r="M452" s="15"/>
      <c r="N452" s="15"/>
      <c r="P452" s="15"/>
      <c r="R452" s="15"/>
      <c r="S452" s="15"/>
    </row>
    <row r="453" spans="2:19" x14ac:dyDescent="0.25">
      <c r="B453" s="15"/>
      <c r="C453" s="15"/>
      <c r="D453" s="16"/>
      <c r="F453" s="15"/>
      <c r="K453" s="15"/>
      <c r="L453" s="15"/>
      <c r="M453" s="15"/>
      <c r="N453" s="15"/>
      <c r="P453" s="15"/>
      <c r="R453" s="15"/>
      <c r="S453" s="15"/>
    </row>
    <row r="454" spans="2:19" x14ac:dyDescent="0.25">
      <c r="B454" s="15"/>
      <c r="C454" s="15"/>
      <c r="D454" s="16"/>
      <c r="F454" s="15"/>
      <c r="K454" s="15"/>
      <c r="L454" s="15"/>
      <c r="M454" s="15"/>
      <c r="N454" s="15"/>
      <c r="P454" s="15"/>
      <c r="R454" s="15"/>
      <c r="S454" s="15"/>
    </row>
    <row r="455" spans="2:19" x14ac:dyDescent="0.25">
      <c r="B455" s="15"/>
      <c r="C455" s="15"/>
      <c r="D455" s="16"/>
      <c r="F455" s="15"/>
      <c r="K455" s="15"/>
      <c r="L455" s="15"/>
      <c r="M455" s="15"/>
      <c r="N455" s="15"/>
      <c r="P455" s="15"/>
      <c r="R455" s="15"/>
      <c r="S455" s="15"/>
    </row>
    <row r="456" spans="2:19" x14ac:dyDescent="0.25">
      <c r="B456" s="15"/>
      <c r="C456" s="15"/>
      <c r="D456" s="16"/>
      <c r="F456" s="15"/>
      <c r="K456" s="15"/>
      <c r="L456" s="15"/>
      <c r="M456" s="15"/>
      <c r="N456" s="15"/>
      <c r="P456" s="15"/>
      <c r="R456" s="15"/>
      <c r="S456" s="15"/>
    </row>
    <row r="457" spans="2:19" x14ac:dyDescent="0.25">
      <c r="B457" s="15"/>
      <c r="C457" s="15"/>
      <c r="D457" s="16"/>
      <c r="F457" s="15"/>
      <c r="K457" s="15"/>
      <c r="L457" s="15"/>
      <c r="M457" s="15"/>
      <c r="N457" s="15"/>
      <c r="P457" s="15"/>
      <c r="R457" s="15"/>
      <c r="S457" s="15"/>
    </row>
    <row r="458" spans="2:19" x14ac:dyDescent="0.25">
      <c r="B458" s="15"/>
      <c r="C458" s="15"/>
      <c r="D458" s="16"/>
      <c r="F458" s="15"/>
      <c r="K458" s="15"/>
      <c r="L458" s="15"/>
      <c r="M458" s="15"/>
      <c r="N458" s="15"/>
      <c r="P458" s="15"/>
      <c r="R458" s="15"/>
      <c r="S458" s="15"/>
    </row>
    <row r="459" spans="2:19" x14ac:dyDescent="0.25">
      <c r="B459" s="15"/>
      <c r="C459" s="15"/>
      <c r="D459" s="16"/>
      <c r="F459" s="15"/>
      <c r="K459" s="15"/>
      <c r="L459" s="15"/>
      <c r="M459" s="15"/>
      <c r="N459" s="15"/>
      <c r="P459" s="15"/>
      <c r="R459" s="15"/>
      <c r="S459" s="15"/>
    </row>
    <row r="460" spans="2:19" x14ac:dyDescent="0.25">
      <c r="B460" s="15"/>
      <c r="C460" s="15"/>
      <c r="D460" s="16"/>
      <c r="F460" s="15"/>
      <c r="K460" s="15"/>
      <c r="L460" s="15"/>
      <c r="M460" s="15"/>
      <c r="N460" s="15"/>
      <c r="P460" s="15"/>
      <c r="R460" s="15"/>
      <c r="S460" s="15"/>
    </row>
    <row r="461" spans="2:19" x14ac:dyDescent="0.25">
      <c r="B461" s="15"/>
      <c r="C461" s="15"/>
      <c r="D461" s="16"/>
      <c r="F461" s="15"/>
      <c r="K461" s="15"/>
      <c r="L461" s="15"/>
      <c r="M461" s="15"/>
      <c r="N461" s="15"/>
      <c r="P461" s="15"/>
      <c r="R461" s="15"/>
      <c r="S461" s="15"/>
    </row>
    <row r="462" spans="2:19" x14ac:dyDescent="0.25">
      <c r="B462" s="15"/>
      <c r="C462" s="15"/>
      <c r="D462" s="16"/>
      <c r="F462" s="15"/>
      <c r="K462" s="15"/>
      <c r="L462" s="15"/>
      <c r="M462" s="15"/>
      <c r="N462" s="15"/>
      <c r="P462" s="15"/>
      <c r="R462" s="15"/>
      <c r="S462" s="15"/>
    </row>
    <row r="463" spans="2:19" x14ac:dyDescent="0.25">
      <c r="B463" s="15"/>
      <c r="C463" s="15"/>
      <c r="D463" s="16"/>
      <c r="F463" s="15"/>
      <c r="K463" s="15"/>
      <c r="L463" s="15"/>
      <c r="M463" s="15"/>
      <c r="N463" s="15"/>
      <c r="P463" s="15"/>
      <c r="R463" s="15"/>
      <c r="S463" s="15"/>
    </row>
    <row r="464" spans="2:19" x14ac:dyDescent="0.25">
      <c r="B464" s="15"/>
      <c r="C464" s="15"/>
      <c r="D464" s="16"/>
      <c r="F464" s="15"/>
      <c r="K464" s="15"/>
      <c r="L464" s="15"/>
      <c r="M464" s="15"/>
      <c r="N464" s="15"/>
      <c r="P464" s="15"/>
      <c r="R464" s="15"/>
      <c r="S464" s="15"/>
    </row>
    <row r="465" spans="2:19" x14ac:dyDescent="0.25">
      <c r="B465" s="15"/>
      <c r="C465" s="15"/>
      <c r="D465" s="16"/>
      <c r="F465" s="15"/>
      <c r="K465" s="15"/>
      <c r="L465" s="15"/>
      <c r="M465" s="15"/>
      <c r="N465" s="15"/>
      <c r="P465" s="15"/>
      <c r="R465" s="15"/>
      <c r="S465" s="15"/>
    </row>
    <row r="466" spans="2:19" x14ac:dyDescent="0.25">
      <c r="B466" s="15"/>
      <c r="C466" s="15"/>
      <c r="D466" s="16"/>
      <c r="F466" s="15"/>
      <c r="K466" s="15"/>
      <c r="L466" s="15"/>
      <c r="M466" s="15"/>
      <c r="N466" s="15"/>
      <c r="P466" s="15"/>
      <c r="R466" s="15"/>
      <c r="S466" s="15"/>
    </row>
    <row r="467" spans="2:19" x14ac:dyDescent="0.25">
      <c r="B467" s="15"/>
      <c r="C467" s="15"/>
      <c r="D467" s="16"/>
      <c r="F467" s="15"/>
      <c r="K467" s="15"/>
      <c r="L467" s="15"/>
      <c r="M467" s="15"/>
      <c r="N467" s="15"/>
      <c r="P467" s="15"/>
      <c r="R467" s="15"/>
      <c r="S467" s="15"/>
    </row>
    <row r="468" spans="2:19" x14ac:dyDescent="0.25">
      <c r="B468" s="15"/>
      <c r="C468" s="15"/>
      <c r="D468" s="16"/>
      <c r="F468" s="15"/>
      <c r="K468" s="15"/>
      <c r="L468" s="15"/>
      <c r="M468" s="15"/>
      <c r="N468" s="15"/>
      <c r="P468" s="15"/>
      <c r="R468" s="15"/>
      <c r="S468" s="15"/>
    </row>
    <row r="469" spans="2:19" x14ac:dyDescent="0.25">
      <c r="B469" s="15"/>
      <c r="C469" s="15"/>
      <c r="D469" s="16"/>
      <c r="F469" s="15"/>
      <c r="K469" s="15"/>
      <c r="L469" s="15"/>
      <c r="M469" s="15"/>
      <c r="N469" s="15"/>
      <c r="P469" s="15"/>
      <c r="R469" s="15"/>
      <c r="S469" s="15"/>
    </row>
    <row r="470" spans="2:19" x14ac:dyDescent="0.25">
      <c r="B470" s="15"/>
      <c r="C470" s="15"/>
      <c r="D470" s="16"/>
      <c r="F470" s="15"/>
      <c r="K470" s="15"/>
      <c r="L470" s="15"/>
      <c r="M470" s="15"/>
      <c r="N470" s="15"/>
      <c r="P470" s="15"/>
      <c r="R470" s="15"/>
      <c r="S470" s="15"/>
    </row>
    <row r="471" spans="2:19" x14ac:dyDescent="0.25">
      <c r="B471" s="15"/>
      <c r="C471" s="15"/>
      <c r="D471" s="16"/>
      <c r="F471" s="15"/>
      <c r="K471" s="15"/>
      <c r="L471" s="15"/>
      <c r="M471" s="15"/>
      <c r="N471" s="15"/>
      <c r="P471" s="15"/>
      <c r="R471" s="15"/>
      <c r="S471" s="15"/>
    </row>
    <row r="472" spans="2:19" x14ac:dyDescent="0.25">
      <c r="B472" s="15"/>
      <c r="C472" s="15"/>
      <c r="D472" s="16"/>
      <c r="F472" s="15"/>
      <c r="K472" s="15"/>
      <c r="L472" s="15"/>
      <c r="M472" s="15"/>
      <c r="N472" s="15"/>
      <c r="P472" s="15"/>
      <c r="R472" s="15"/>
      <c r="S472" s="15"/>
    </row>
    <row r="473" spans="2:19" x14ac:dyDescent="0.25">
      <c r="B473" s="15"/>
      <c r="C473" s="15"/>
      <c r="D473" s="16"/>
      <c r="F473" s="15"/>
      <c r="K473" s="15"/>
      <c r="L473" s="15"/>
      <c r="M473" s="15"/>
      <c r="N473" s="15"/>
      <c r="P473" s="15"/>
      <c r="R473" s="15"/>
      <c r="S473" s="15"/>
    </row>
    <row r="474" spans="2:19" x14ac:dyDescent="0.25">
      <c r="B474" s="15"/>
      <c r="C474" s="15"/>
      <c r="D474" s="16"/>
      <c r="F474" s="15"/>
      <c r="K474" s="15"/>
      <c r="L474" s="15"/>
      <c r="M474" s="15"/>
      <c r="N474" s="15"/>
      <c r="P474" s="15"/>
      <c r="R474" s="15"/>
      <c r="S474" s="15"/>
    </row>
    <row r="475" spans="2:19" x14ac:dyDescent="0.25">
      <c r="B475" s="15"/>
      <c r="C475" s="15"/>
      <c r="D475" s="16"/>
      <c r="F475" s="15"/>
      <c r="K475" s="15"/>
      <c r="L475" s="15"/>
      <c r="M475" s="15"/>
      <c r="N475" s="15"/>
      <c r="P475" s="15"/>
      <c r="R475" s="15"/>
      <c r="S475" s="15"/>
    </row>
    <row r="476" spans="2:19" x14ac:dyDescent="0.25">
      <c r="B476" s="15"/>
      <c r="C476" s="15"/>
      <c r="D476" s="16"/>
      <c r="F476" s="15"/>
      <c r="K476" s="15"/>
      <c r="L476" s="15"/>
      <c r="M476" s="15"/>
      <c r="N476" s="15"/>
      <c r="P476" s="15"/>
      <c r="R476" s="15"/>
      <c r="S476" s="15"/>
    </row>
    <row r="477" spans="2:19" x14ac:dyDescent="0.25">
      <c r="B477" s="15"/>
      <c r="C477" s="15"/>
      <c r="D477" s="16"/>
      <c r="F477" s="15"/>
      <c r="K477" s="15"/>
      <c r="L477" s="15"/>
      <c r="M477" s="15"/>
      <c r="N477" s="15"/>
      <c r="P477" s="15"/>
      <c r="R477" s="15"/>
      <c r="S477" s="15"/>
    </row>
    <row r="478" spans="2:19" x14ac:dyDescent="0.25">
      <c r="B478" s="15"/>
      <c r="C478" s="15"/>
      <c r="D478" s="16"/>
      <c r="F478" s="15"/>
      <c r="K478" s="15"/>
      <c r="L478" s="15"/>
      <c r="M478" s="15"/>
      <c r="N478" s="15"/>
      <c r="P478" s="15"/>
      <c r="R478" s="15"/>
      <c r="S478" s="15"/>
    </row>
    <row r="479" spans="2:19" x14ac:dyDescent="0.25">
      <c r="B479" s="15"/>
      <c r="C479" s="15"/>
      <c r="D479" s="16"/>
      <c r="F479" s="15"/>
      <c r="K479" s="15"/>
      <c r="L479" s="15"/>
      <c r="M479" s="15"/>
      <c r="N479" s="15"/>
      <c r="P479" s="15"/>
      <c r="R479" s="15"/>
      <c r="S479" s="15"/>
    </row>
    <row r="480" spans="2:19" x14ac:dyDescent="0.25">
      <c r="B480" s="15"/>
      <c r="C480" s="15"/>
      <c r="D480" s="16"/>
      <c r="F480" s="15"/>
      <c r="K480" s="15"/>
      <c r="L480" s="15"/>
      <c r="M480" s="15"/>
      <c r="N480" s="15"/>
      <c r="P480" s="15"/>
      <c r="R480" s="15"/>
      <c r="S480" s="15"/>
    </row>
    <row r="481" spans="2:19" x14ac:dyDescent="0.25">
      <c r="B481" s="15"/>
      <c r="C481" s="15"/>
      <c r="D481" s="16"/>
      <c r="F481" s="15"/>
      <c r="K481" s="15"/>
      <c r="L481" s="15"/>
      <c r="M481" s="15"/>
      <c r="N481" s="15"/>
      <c r="P481" s="15"/>
      <c r="R481" s="15"/>
      <c r="S481" s="15"/>
    </row>
    <row r="482" spans="2:19" x14ac:dyDescent="0.25">
      <c r="B482" s="15"/>
      <c r="C482" s="15"/>
      <c r="D482" s="16"/>
      <c r="F482" s="15"/>
      <c r="K482" s="15"/>
      <c r="L482" s="15"/>
      <c r="M482" s="15"/>
      <c r="N482" s="15"/>
      <c r="P482" s="15"/>
      <c r="R482" s="15"/>
      <c r="S482" s="15"/>
    </row>
    <row r="483" spans="2:19" x14ac:dyDescent="0.25">
      <c r="B483" s="15"/>
      <c r="C483" s="15"/>
      <c r="D483" s="16"/>
      <c r="F483" s="15"/>
      <c r="K483" s="15"/>
      <c r="L483" s="15"/>
      <c r="M483" s="15"/>
      <c r="N483" s="15"/>
      <c r="P483" s="15"/>
      <c r="R483" s="15"/>
      <c r="S483" s="15"/>
    </row>
    <row r="484" spans="2:19" x14ac:dyDescent="0.25">
      <c r="B484" s="15"/>
      <c r="C484" s="15"/>
      <c r="D484" s="16"/>
      <c r="F484" s="15"/>
      <c r="K484" s="15"/>
      <c r="L484" s="15"/>
      <c r="M484" s="15"/>
      <c r="N484" s="15"/>
      <c r="P484" s="15"/>
      <c r="R484" s="15"/>
      <c r="S484" s="15"/>
    </row>
    <row r="485" spans="2:19" x14ac:dyDescent="0.25">
      <c r="B485" s="15"/>
      <c r="C485" s="15"/>
      <c r="D485" s="16"/>
      <c r="F485" s="15"/>
      <c r="K485" s="15"/>
      <c r="L485" s="15"/>
      <c r="M485" s="15"/>
      <c r="N485" s="15"/>
      <c r="P485" s="15"/>
      <c r="R485" s="15"/>
      <c r="S485" s="15"/>
    </row>
    <row r="486" spans="2:19" x14ac:dyDescent="0.25">
      <c r="B486" s="15"/>
      <c r="C486" s="15"/>
      <c r="D486" s="16"/>
      <c r="F486" s="15"/>
      <c r="K486" s="15"/>
      <c r="L486" s="15"/>
      <c r="M486" s="15"/>
      <c r="N486" s="15"/>
      <c r="P486" s="15"/>
      <c r="R486" s="15"/>
      <c r="S486" s="15"/>
    </row>
    <row r="487" spans="2:19" x14ac:dyDescent="0.25">
      <c r="B487" s="15"/>
      <c r="C487" s="15"/>
      <c r="D487" s="16"/>
      <c r="F487" s="15"/>
      <c r="K487" s="15"/>
      <c r="L487" s="15"/>
      <c r="M487" s="15"/>
      <c r="N487" s="15"/>
      <c r="P487" s="15"/>
      <c r="R487" s="15"/>
      <c r="S487" s="15"/>
    </row>
    <row r="488" spans="2:19" x14ac:dyDescent="0.25">
      <c r="B488" s="15"/>
      <c r="C488" s="15"/>
      <c r="D488" s="16"/>
      <c r="F488" s="15"/>
      <c r="K488" s="15"/>
      <c r="L488" s="15"/>
      <c r="M488" s="15"/>
      <c r="N488" s="15"/>
      <c r="P488" s="15"/>
      <c r="R488" s="15"/>
      <c r="S488" s="15"/>
    </row>
    <row r="489" spans="2:19" x14ac:dyDescent="0.25">
      <c r="B489" s="15"/>
      <c r="C489" s="15"/>
      <c r="D489" s="16"/>
      <c r="F489" s="15"/>
      <c r="M489" s="15"/>
      <c r="N489" s="15"/>
      <c r="P489" s="15"/>
      <c r="R489" s="15"/>
      <c r="S489" s="15"/>
    </row>
    <row r="490" spans="2:19" x14ac:dyDescent="0.25">
      <c r="B490" s="15"/>
      <c r="C490" s="15"/>
      <c r="D490" s="16"/>
      <c r="F490" s="15"/>
      <c r="M490" s="15"/>
      <c r="N490" s="15"/>
      <c r="P490" s="15"/>
      <c r="R490" s="15"/>
      <c r="S490" s="15"/>
    </row>
    <row r="491" spans="2:19" x14ac:dyDescent="0.25">
      <c r="B491" s="15"/>
      <c r="C491" s="15"/>
      <c r="D491" s="16"/>
      <c r="F491" s="15"/>
      <c r="M491" s="15"/>
      <c r="N491" s="15"/>
      <c r="P491" s="15"/>
      <c r="R491" s="15"/>
      <c r="S491" s="15"/>
    </row>
    <row r="492" spans="2:19" x14ac:dyDescent="0.25">
      <c r="B492" s="15"/>
      <c r="C492" s="15"/>
      <c r="D492" s="16"/>
      <c r="F492" s="15"/>
      <c r="M492" s="15"/>
      <c r="N492" s="15"/>
      <c r="P492" s="15"/>
      <c r="R492" s="15"/>
      <c r="S492" s="15"/>
    </row>
    <row r="493" spans="2:19" x14ac:dyDescent="0.25">
      <c r="B493" s="15"/>
      <c r="C493" s="15"/>
      <c r="D493" s="16"/>
      <c r="F493" s="15"/>
      <c r="M493" s="15"/>
      <c r="N493" s="15"/>
      <c r="P493" s="15"/>
      <c r="R493" s="15"/>
      <c r="S493" s="15"/>
    </row>
    <row r="494" spans="2:19" x14ac:dyDescent="0.25">
      <c r="B494" s="15"/>
      <c r="C494" s="15"/>
      <c r="D494" s="16"/>
      <c r="F494" s="15"/>
      <c r="M494" s="15"/>
      <c r="N494" s="15"/>
      <c r="P494" s="15"/>
      <c r="R494" s="15"/>
      <c r="S494" s="15"/>
    </row>
    <row r="495" spans="2:19" x14ac:dyDescent="0.25">
      <c r="B495" s="15"/>
      <c r="C495" s="15"/>
      <c r="D495" s="16"/>
      <c r="F495" s="15"/>
      <c r="M495" s="15"/>
      <c r="N495" s="15"/>
      <c r="P495" s="15"/>
      <c r="R495" s="15"/>
      <c r="S495" s="15"/>
    </row>
    <row r="496" spans="2:19" x14ac:dyDescent="0.25">
      <c r="B496" s="15"/>
      <c r="C496" s="15"/>
      <c r="D496" s="16"/>
      <c r="F496" s="15"/>
      <c r="M496" s="15"/>
      <c r="N496" s="15"/>
      <c r="P496" s="15"/>
      <c r="R496" s="15"/>
      <c r="S496" s="15"/>
    </row>
    <row r="497" spans="2:19" x14ac:dyDescent="0.25">
      <c r="B497" s="15"/>
      <c r="C497" s="15"/>
      <c r="D497" s="16"/>
      <c r="F497" s="15"/>
      <c r="M497" s="15"/>
      <c r="N497" s="15"/>
      <c r="P497" s="15"/>
      <c r="R497" s="15"/>
      <c r="S497" s="15"/>
    </row>
    <row r="498" spans="2:19" x14ac:dyDescent="0.25">
      <c r="B498" s="15"/>
      <c r="C498" s="15"/>
      <c r="D498" s="16"/>
      <c r="F498" s="15"/>
      <c r="M498" s="15"/>
      <c r="N498" s="15"/>
      <c r="P498" s="15"/>
      <c r="R498" s="15"/>
      <c r="S498" s="15"/>
    </row>
    <row r="499" spans="2:19" x14ac:dyDescent="0.25">
      <c r="B499" s="15"/>
      <c r="C499" s="15"/>
      <c r="D499" s="16"/>
      <c r="F499" s="15"/>
      <c r="M499" s="15"/>
      <c r="N499" s="15"/>
      <c r="P499" s="15"/>
      <c r="R499" s="15"/>
      <c r="S499" s="15"/>
    </row>
    <row r="500" spans="2:19" x14ac:dyDescent="0.25">
      <c r="B500" s="15"/>
      <c r="C500" s="15"/>
      <c r="D500" s="16"/>
      <c r="F500" s="15"/>
      <c r="M500" s="15"/>
      <c r="N500" s="15"/>
      <c r="P500" s="15"/>
      <c r="R500" s="15"/>
      <c r="S500" s="15"/>
    </row>
    <row r="501" spans="2:19" x14ac:dyDescent="0.25">
      <c r="B501" s="15"/>
      <c r="C501" s="15"/>
      <c r="D501" s="16"/>
      <c r="F501" s="15"/>
      <c r="M501" s="15"/>
      <c r="N501" s="15"/>
      <c r="P501" s="15"/>
      <c r="R501" s="15"/>
      <c r="S501" s="15"/>
    </row>
    <row r="502" spans="2:19" x14ac:dyDescent="0.25">
      <c r="B502" s="15"/>
      <c r="C502" s="15"/>
      <c r="D502" s="16"/>
      <c r="F502" s="15"/>
      <c r="M502" s="15"/>
      <c r="N502" s="15"/>
      <c r="P502" s="15"/>
      <c r="R502" s="15"/>
      <c r="S502" s="15"/>
    </row>
    <row r="503" spans="2:19" x14ac:dyDescent="0.25">
      <c r="B503" s="15"/>
      <c r="C503" s="15"/>
      <c r="D503" s="16"/>
      <c r="F503" s="15"/>
      <c r="M503" s="15"/>
      <c r="N503" s="15"/>
      <c r="P503" s="15"/>
      <c r="R503" s="15"/>
      <c r="S503" s="15"/>
    </row>
    <row r="504" spans="2:19" x14ac:dyDescent="0.25">
      <c r="B504" s="15"/>
      <c r="C504" s="15"/>
      <c r="D504" s="16"/>
      <c r="F504" s="15"/>
      <c r="M504" s="15"/>
      <c r="N504" s="15"/>
      <c r="P504" s="15"/>
      <c r="R504" s="15"/>
      <c r="S504" s="15"/>
    </row>
    <row r="505" spans="2:19" x14ac:dyDescent="0.25">
      <c r="B505" s="15"/>
      <c r="C505" s="15"/>
      <c r="D505" s="16"/>
      <c r="F505" s="15"/>
      <c r="M505" s="15"/>
      <c r="N505" s="15"/>
      <c r="P505" s="15"/>
      <c r="R505" s="15"/>
      <c r="S505" s="15"/>
    </row>
    <row r="506" spans="2:19" x14ac:dyDescent="0.25">
      <c r="B506" s="15"/>
      <c r="C506" s="15"/>
      <c r="D506" s="16"/>
      <c r="F506" s="15"/>
      <c r="M506" s="15"/>
      <c r="N506" s="15"/>
      <c r="P506" s="15"/>
      <c r="R506" s="15"/>
      <c r="S506" s="15"/>
    </row>
    <row r="507" spans="2:19" x14ac:dyDescent="0.25">
      <c r="B507" s="15"/>
      <c r="C507" s="15"/>
      <c r="D507" s="16"/>
      <c r="F507" s="15"/>
      <c r="M507" s="15"/>
      <c r="N507" s="15"/>
      <c r="P507" s="15"/>
      <c r="R507" s="15"/>
      <c r="S507" s="15"/>
    </row>
    <row r="508" spans="2:19" x14ac:dyDescent="0.25">
      <c r="B508" s="15"/>
      <c r="C508" s="15"/>
      <c r="D508" s="16"/>
      <c r="F508" s="15"/>
      <c r="M508" s="15"/>
      <c r="N508" s="15"/>
      <c r="P508" s="15"/>
      <c r="R508" s="15"/>
      <c r="S508" s="15"/>
    </row>
    <row r="509" spans="2:19" x14ac:dyDescent="0.25">
      <c r="B509" s="15"/>
      <c r="C509" s="15"/>
      <c r="D509" s="16"/>
      <c r="F509" s="15"/>
      <c r="M509" s="15"/>
      <c r="N509" s="15"/>
      <c r="P509" s="15"/>
      <c r="R509" s="15"/>
      <c r="S509" s="15"/>
    </row>
    <row r="510" spans="2:19" x14ac:dyDescent="0.25">
      <c r="B510" s="15"/>
      <c r="C510" s="15"/>
      <c r="D510" s="16"/>
      <c r="F510" s="15"/>
      <c r="M510" s="15"/>
      <c r="N510" s="15"/>
      <c r="P510" s="15"/>
      <c r="R510" s="15"/>
      <c r="S510" s="15"/>
    </row>
    <row r="511" spans="2:19" x14ac:dyDescent="0.25">
      <c r="B511" s="15"/>
      <c r="C511" s="15"/>
      <c r="D511" s="16"/>
      <c r="F511" s="15"/>
      <c r="M511" s="15"/>
      <c r="N511" s="15"/>
      <c r="P511" s="15"/>
      <c r="R511" s="15"/>
      <c r="S511" s="15"/>
    </row>
    <row r="512" spans="2:19" x14ac:dyDescent="0.25">
      <c r="B512" s="15"/>
      <c r="C512" s="15"/>
      <c r="D512" s="16"/>
      <c r="F512" s="15"/>
      <c r="M512" s="15"/>
      <c r="N512" s="15"/>
      <c r="P512" s="15"/>
      <c r="R512" s="15"/>
      <c r="S512" s="15"/>
    </row>
    <row r="513" spans="2:19" x14ac:dyDescent="0.25">
      <c r="B513" s="15"/>
      <c r="C513" s="15"/>
      <c r="D513" s="16"/>
      <c r="F513" s="15"/>
      <c r="M513" s="15"/>
      <c r="N513" s="15"/>
      <c r="P513" s="15"/>
      <c r="R513" s="15"/>
      <c r="S513" s="15"/>
    </row>
    <row r="514" spans="2:19" x14ac:dyDescent="0.25">
      <c r="B514" s="15"/>
      <c r="C514" s="15"/>
      <c r="D514" s="16"/>
      <c r="F514" s="15"/>
      <c r="M514" s="15"/>
      <c r="N514" s="15"/>
      <c r="P514" s="15"/>
      <c r="R514" s="15"/>
      <c r="S514" s="15"/>
    </row>
    <row r="515" spans="2:19" x14ac:dyDescent="0.25">
      <c r="B515" s="15"/>
      <c r="C515" s="15"/>
      <c r="D515" s="16"/>
      <c r="F515" s="15"/>
      <c r="M515" s="15"/>
      <c r="N515" s="15"/>
      <c r="P515" s="15"/>
      <c r="R515" s="15"/>
      <c r="S515" s="15"/>
    </row>
    <row r="516" spans="2:19" x14ac:dyDescent="0.25">
      <c r="B516" s="15"/>
      <c r="C516" s="15"/>
      <c r="D516" s="16"/>
      <c r="F516" s="15"/>
      <c r="M516" s="15"/>
      <c r="N516" s="15"/>
      <c r="P516" s="15"/>
      <c r="R516" s="15"/>
      <c r="S516" s="15"/>
    </row>
    <row r="517" spans="2:19" x14ac:dyDescent="0.25">
      <c r="B517" s="15"/>
      <c r="C517" s="15"/>
      <c r="D517" s="16"/>
      <c r="F517" s="15"/>
      <c r="M517" s="15"/>
      <c r="N517" s="15"/>
      <c r="P517" s="15"/>
      <c r="R517" s="15"/>
      <c r="S517" s="15"/>
    </row>
    <row r="518" spans="2:19" x14ac:dyDescent="0.25">
      <c r="B518" s="15"/>
      <c r="C518" s="15"/>
      <c r="D518" s="16"/>
      <c r="F518" s="15"/>
      <c r="M518" s="15"/>
      <c r="N518" s="15"/>
      <c r="P518" s="15"/>
      <c r="R518" s="15"/>
      <c r="S518" s="15"/>
    </row>
    <row r="519" spans="2:19" x14ac:dyDescent="0.25">
      <c r="B519" s="15"/>
      <c r="C519" s="15"/>
      <c r="D519" s="16"/>
      <c r="F519" s="15"/>
      <c r="M519" s="15"/>
      <c r="N519" s="15"/>
      <c r="P519" s="15"/>
      <c r="R519" s="15"/>
      <c r="S519" s="15"/>
    </row>
    <row r="520" spans="2:19" x14ac:dyDescent="0.25">
      <c r="B520" s="15"/>
      <c r="C520" s="15"/>
      <c r="D520" s="16"/>
      <c r="F520" s="15"/>
      <c r="M520" s="15"/>
      <c r="N520" s="15"/>
      <c r="P520" s="15"/>
      <c r="R520" s="15"/>
      <c r="S520" s="15"/>
    </row>
    <row r="521" spans="2:19" x14ac:dyDescent="0.25">
      <c r="B521" s="15"/>
      <c r="C521" s="15"/>
      <c r="D521" s="16"/>
      <c r="F521" s="15"/>
      <c r="M521" s="15"/>
      <c r="N521" s="15"/>
      <c r="P521" s="15"/>
      <c r="R521" s="15"/>
      <c r="S521" s="15"/>
    </row>
    <row r="522" spans="2:19" x14ac:dyDescent="0.25">
      <c r="B522" s="15"/>
      <c r="C522" s="15"/>
      <c r="D522" s="16"/>
      <c r="F522" s="15"/>
      <c r="M522" s="15"/>
      <c r="N522" s="15"/>
      <c r="P522" s="15"/>
      <c r="R522" s="15"/>
      <c r="S522" s="15"/>
    </row>
    <row r="523" spans="2:19" x14ac:dyDescent="0.25">
      <c r="B523" s="15"/>
      <c r="C523" s="15"/>
      <c r="D523" s="16"/>
      <c r="F523" s="15"/>
      <c r="M523" s="15"/>
      <c r="N523" s="15"/>
      <c r="P523" s="15"/>
      <c r="R523" s="15"/>
      <c r="S523" s="15"/>
    </row>
    <row r="524" spans="2:19" x14ac:dyDescent="0.25">
      <c r="B524" s="15"/>
      <c r="C524" s="15"/>
      <c r="D524" s="16"/>
      <c r="F524" s="15"/>
      <c r="M524" s="15"/>
      <c r="N524" s="15"/>
      <c r="P524" s="15"/>
      <c r="R524" s="15"/>
      <c r="S524" s="15"/>
    </row>
    <row r="525" spans="2:19" x14ac:dyDescent="0.25">
      <c r="B525" s="15"/>
      <c r="C525" s="15"/>
      <c r="D525" s="16"/>
      <c r="F525" s="15"/>
      <c r="M525" s="15"/>
      <c r="N525" s="15"/>
      <c r="P525" s="15"/>
      <c r="R525" s="15"/>
      <c r="S525" s="15"/>
    </row>
    <row r="526" spans="2:19" x14ac:dyDescent="0.25">
      <c r="B526" s="15"/>
      <c r="C526" s="15"/>
      <c r="D526" s="16"/>
      <c r="F526" s="15"/>
      <c r="M526" s="15"/>
      <c r="N526" s="15"/>
      <c r="P526" s="15"/>
      <c r="R526" s="15"/>
      <c r="S526" s="15"/>
    </row>
    <row r="527" spans="2:19" x14ac:dyDescent="0.25">
      <c r="B527" s="15"/>
      <c r="C527" s="15"/>
      <c r="D527" s="16"/>
      <c r="F527" s="15"/>
      <c r="M527" s="15"/>
      <c r="N527" s="15"/>
      <c r="P527" s="15"/>
      <c r="R527" s="15"/>
      <c r="S527" s="15"/>
    </row>
    <row r="528" spans="2:19" x14ac:dyDescent="0.25">
      <c r="B528" s="15"/>
      <c r="C528" s="15"/>
      <c r="D528" s="16"/>
      <c r="F528" s="15"/>
      <c r="M528" s="15"/>
      <c r="N528" s="15"/>
      <c r="P528" s="15"/>
      <c r="R528" s="15"/>
      <c r="S528" s="15"/>
    </row>
    <row r="529" spans="2:19" x14ac:dyDescent="0.25">
      <c r="B529" s="15"/>
      <c r="C529" s="15"/>
      <c r="D529" s="16"/>
      <c r="F529" s="15"/>
      <c r="M529" s="15"/>
      <c r="N529" s="15"/>
      <c r="P529" s="15"/>
      <c r="R529" s="15"/>
      <c r="S529" s="15"/>
    </row>
    <row r="530" spans="2:19" x14ac:dyDescent="0.25">
      <c r="B530" s="15"/>
      <c r="C530" s="15"/>
      <c r="D530" s="16"/>
      <c r="F530" s="15"/>
      <c r="M530" s="15"/>
      <c r="N530" s="15"/>
      <c r="P530" s="15"/>
      <c r="R530" s="15"/>
      <c r="S530" s="15"/>
    </row>
    <row r="531" spans="2:19" x14ac:dyDescent="0.25">
      <c r="B531" s="15"/>
      <c r="C531" s="15"/>
      <c r="D531" s="16"/>
      <c r="F531" s="15"/>
      <c r="M531" s="15"/>
      <c r="N531" s="15"/>
      <c r="P531" s="15"/>
      <c r="R531" s="15"/>
      <c r="S531" s="15"/>
    </row>
    <row r="532" spans="2:19" x14ac:dyDescent="0.25">
      <c r="B532" s="15"/>
      <c r="C532" s="15"/>
      <c r="D532" s="16"/>
      <c r="F532" s="15"/>
      <c r="M532" s="15"/>
      <c r="N532" s="15"/>
      <c r="P532" s="15"/>
      <c r="R532" s="15"/>
      <c r="S532" s="15"/>
    </row>
    <row r="533" spans="2:19" x14ac:dyDescent="0.25">
      <c r="B533" s="15"/>
      <c r="C533" s="15"/>
      <c r="D533" s="16"/>
      <c r="F533" s="15"/>
      <c r="M533" s="15"/>
      <c r="N533" s="15"/>
      <c r="P533" s="15"/>
      <c r="R533" s="15"/>
      <c r="S533" s="15"/>
    </row>
    <row r="534" spans="2:19" x14ac:dyDescent="0.25">
      <c r="B534" s="15"/>
      <c r="C534" s="15"/>
      <c r="D534" s="16"/>
      <c r="F534" s="15"/>
      <c r="M534" s="15"/>
      <c r="N534" s="15"/>
      <c r="P534" s="15"/>
      <c r="R534" s="15"/>
      <c r="S534" s="15"/>
    </row>
    <row r="535" spans="2:19" x14ac:dyDescent="0.25">
      <c r="B535" s="15"/>
      <c r="C535" s="15"/>
      <c r="D535" s="16"/>
      <c r="F535" s="15"/>
      <c r="M535" s="15"/>
      <c r="N535" s="15"/>
      <c r="P535" s="15"/>
      <c r="R535" s="15"/>
      <c r="S535" s="15"/>
    </row>
    <row r="536" spans="2:19" x14ac:dyDescent="0.25">
      <c r="B536" s="15"/>
      <c r="C536" s="15"/>
      <c r="D536" s="16"/>
      <c r="F536" s="15"/>
      <c r="M536" s="15"/>
      <c r="N536" s="15"/>
      <c r="P536" s="15"/>
      <c r="R536" s="15"/>
      <c r="S536" s="15"/>
    </row>
    <row r="537" spans="2:19" x14ac:dyDescent="0.25">
      <c r="B537" s="15"/>
      <c r="C537" s="15"/>
      <c r="D537" s="16"/>
      <c r="F537" s="15"/>
      <c r="M537" s="15"/>
      <c r="N537" s="15"/>
      <c r="P537" s="15"/>
      <c r="R537" s="15"/>
      <c r="S537" s="15"/>
    </row>
    <row r="538" spans="2:19" x14ac:dyDescent="0.25">
      <c r="B538" s="15"/>
      <c r="C538" s="15"/>
      <c r="D538" s="16"/>
      <c r="F538" s="15"/>
      <c r="M538" s="15"/>
      <c r="N538" s="15"/>
      <c r="P538" s="15"/>
      <c r="R538" s="15"/>
      <c r="S538" s="15"/>
    </row>
    <row r="539" spans="2:19" x14ac:dyDescent="0.25">
      <c r="B539" s="15"/>
      <c r="C539" s="15"/>
      <c r="D539" s="16"/>
      <c r="F539" s="15"/>
      <c r="M539" s="15"/>
      <c r="N539" s="15"/>
      <c r="P539" s="15"/>
      <c r="R539" s="15"/>
      <c r="S539" s="15"/>
    </row>
    <row r="540" spans="2:19" x14ac:dyDescent="0.25">
      <c r="B540" s="15"/>
      <c r="C540" s="15"/>
      <c r="D540" s="16"/>
      <c r="F540" s="15"/>
      <c r="M540" s="15"/>
      <c r="N540" s="15"/>
      <c r="P540" s="15"/>
      <c r="R540" s="15"/>
      <c r="S540" s="15"/>
    </row>
    <row r="541" spans="2:19" x14ac:dyDescent="0.25">
      <c r="B541" s="15"/>
      <c r="C541" s="15"/>
      <c r="D541" s="16"/>
      <c r="F541" s="15"/>
      <c r="M541" s="15"/>
      <c r="N541" s="15"/>
      <c r="P541" s="15"/>
      <c r="R541" s="15"/>
      <c r="S541" s="15"/>
    </row>
    <row r="542" spans="2:19" x14ac:dyDescent="0.25">
      <c r="B542" s="15"/>
      <c r="C542" s="15"/>
      <c r="D542" s="16"/>
      <c r="F542" s="15"/>
      <c r="M542" s="15"/>
      <c r="N542" s="15"/>
      <c r="P542" s="15"/>
      <c r="R542" s="15"/>
      <c r="S542" s="15"/>
    </row>
    <row r="543" spans="2:19" x14ac:dyDescent="0.25">
      <c r="B543" s="15"/>
      <c r="C543" s="15"/>
      <c r="D543" s="16"/>
      <c r="F543" s="15"/>
      <c r="M543" s="15"/>
      <c r="N543" s="15"/>
      <c r="P543" s="15"/>
      <c r="R543" s="15"/>
      <c r="S543" s="15"/>
    </row>
    <row r="544" spans="2:19" x14ac:dyDescent="0.25">
      <c r="B544" s="15"/>
      <c r="C544" s="15"/>
      <c r="D544" s="16"/>
      <c r="F544" s="15"/>
      <c r="M544" s="15"/>
      <c r="N544" s="15"/>
      <c r="P544" s="15"/>
      <c r="R544" s="15"/>
      <c r="S544" s="15"/>
    </row>
    <row r="545" spans="2:19" x14ac:dyDescent="0.25">
      <c r="B545" s="15"/>
      <c r="C545" s="15"/>
      <c r="D545" s="16"/>
      <c r="F545" s="15"/>
      <c r="M545" s="15"/>
      <c r="N545" s="15"/>
      <c r="P545" s="15"/>
      <c r="R545" s="15"/>
      <c r="S545" s="15"/>
    </row>
    <row r="546" spans="2:19" x14ac:dyDescent="0.25">
      <c r="B546" s="15"/>
      <c r="C546" s="15"/>
      <c r="D546" s="16"/>
      <c r="F546" s="15"/>
      <c r="M546" s="15"/>
      <c r="N546" s="15"/>
      <c r="P546" s="15"/>
      <c r="R546" s="15"/>
      <c r="S546" s="15"/>
    </row>
    <row r="547" spans="2:19" x14ac:dyDescent="0.25">
      <c r="B547" s="15"/>
      <c r="C547" s="15"/>
      <c r="D547" s="16"/>
      <c r="F547" s="15"/>
      <c r="M547" s="15"/>
      <c r="N547" s="15"/>
      <c r="P547" s="15"/>
      <c r="R547" s="15"/>
      <c r="S547" s="15"/>
    </row>
    <row r="548" spans="2:19" x14ac:dyDescent="0.25">
      <c r="B548" s="15"/>
      <c r="C548" s="15"/>
      <c r="D548" s="16"/>
      <c r="F548" s="15"/>
      <c r="M548" s="15"/>
      <c r="N548" s="15"/>
      <c r="P548" s="15"/>
      <c r="R548" s="15"/>
      <c r="S548" s="15"/>
    </row>
    <row r="549" spans="2:19" x14ac:dyDescent="0.25">
      <c r="B549" s="15"/>
      <c r="C549" s="15"/>
      <c r="D549" s="16"/>
      <c r="F549" s="15"/>
      <c r="M549" s="15"/>
      <c r="N549" s="15"/>
      <c r="P549" s="15"/>
      <c r="R549" s="15"/>
      <c r="S549" s="15"/>
    </row>
    <row r="550" spans="2:19" x14ac:dyDescent="0.25">
      <c r="B550" s="15"/>
      <c r="C550" s="15"/>
      <c r="D550" s="16"/>
      <c r="F550" s="15"/>
      <c r="M550" s="15"/>
      <c r="N550" s="15"/>
      <c r="P550" s="15"/>
      <c r="R550" s="15"/>
      <c r="S550" s="15"/>
    </row>
    <row r="551" spans="2:19" x14ac:dyDescent="0.25">
      <c r="B551" s="15"/>
      <c r="C551" s="15"/>
      <c r="D551" s="16"/>
      <c r="F551" s="15"/>
      <c r="M551" s="15"/>
      <c r="N551" s="15"/>
      <c r="P551" s="15"/>
      <c r="R551" s="15"/>
      <c r="S551" s="15"/>
    </row>
    <row r="552" spans="2:19" x14ac:dyDescent="0.25">
      <c r="B552" s="15"/>
      <c r="C552" s="15"/>
      <c r="D552" s="16"/>
      <c r="F552" s="15"/>
      <c r="M552" s="15"/>
      <c r="N552" s="15"/>
      <c r="P552" s="15"/>
      <c r="R552" s="15"/>
      <c r="S552" s="15"/>
    </row>
    <row r="553" spans="2:19" x14ac:dyDescent="0.25">
      <c r="B553" s="15"/>
      <c r="C553" s="15"/>
      <c r="D553" s="16"/>
      <c r="F553" s="15"/>
      <c r="M553" s="15"/>
      <c r="N553" s="15"/>
      <c r="P553" s="15"/>
      <c r="R553" s="15"/>
      <c r="S553" s="15"/>
    </row>
    <row r="554" spans="2:19" x14ac:dyDescent="0.25">
      <c r="B554" s="15"/>
      <c r="C554" s="15"/>
      <c r="D554" s="16"/>
      <c r="F554" s="15"/>
      <c r="M554" s="15"/>
      <c r="N554" s="15"/>
      <c r="P554" s="15"/>
      <c r="R554" s="15"/>
      <c r="S554" s="15"/>
    </row>
    <row r="555" spans="2:19" x14ac:dyDescent="0.25">
      <c r="B555" s="15"/>
      <c r="C555" s="15"/>
      <c r="D555" s="16"/>
      <c r="F555" s="15"/>
      <c r="M555" s="15"/>
      <c r="N555" s="15"/>
      <c r="P555" s="15"/>
      <c r="R555" s="15"/>
      <c r="S555" s="15"/>
    </row>
    <row r="556" spans="2:19" x14ac:dyDescent="0.25">
      <c r="B556" s="15"/>
      <c r="C556" s="15"/>
      <c r="D556" s="16"/>
      <c r="F556" s="15"/>
      <c r="M556" s="15"/>
      <c r="N556" s="15"/>
      <c r="P556" s="15"/>
      <c r="R556" s="15"/>
      <c r="S556" s="15"/>
    </row>
    <row r="557" spans="2:19" x14ac:dyDescent="0.25">
      <c r="B557" s="15"/>
      <c r="C557" s="15"/>
      <c r="D557" s="16"/>
      <c r="F557" s="15"/>
      <c r="M557" s="15"/>
      <c r="N557" s="15"/>
      <c r="P557" s="15"/>
      <c r="R557" s="15"/>
      <c r="S557" s="15"/>
    </row>
    <row r="558" spans="2:19" x14ac:dyDescent="0.25">
      <c r="B558" s="15"/>
      <c r="C558" s="15"/>
      <c r="D558" s="16"/>
      <c r="F558" s="15"/>
      <c r="M558" s="15"/>
      <c r="N558" s="15"/>
      <c r="P558" s="15"/>
      <c r="R558" s="15"/>
      <c r="S558" s="15"/>
    </row>
    <row r="559" spans="2:19" x14ac:dyDescent="0.25">
      <c r="B559" s="15"/>
      <c r="C559" s="15"/>
      <c r="D559" s="16"/>
      <c r="F559" s="15"/>
      <c r="M559" s="15"/>
      <c r="N559" s="15"/>
      <c r="P559" s="15"/>
      <c r="R559" s="15"/>
      <c r="S559" s="15"/>
    </row>
    <row r="560" spans="2:19" x14ac:dyDescent="0.25">
      <c r="B560" s="15"/>
      <c r="C560" s="15"/>
      <c r="D560" s="16"/>
      <c r="F560" s="15"/>
      <c r="K560" s="15"/>
      <c r="L560" s="15"/>
      <c r="M560" s="15"/>
      <c r="N560" s="15"/>
      <c r="P560" s="15"/>
      <c r="R560" s="15"/>
      <c r="S560" s="15"/>
    </row>
    <row r="561" spans="2:19" x14ac:dyDescent="0.25">
      <c r="B561" s="15"/>
      <c r="C561" s="15"/>
      <c r="D561" s="16"/>
      <c r="F561" s="15"/>
      <c r="K561" s="15"/>
      <c r="L561" s="15"/>
      <c r="M561" s="15"/>
      <c r="N561" s="15"/>
      <c r="P561" s="15"/>
      <c r="R561" s="15"/>
      <c r="S561" s="15"/>
    </row>
    <row r="562" spans="2:19" x14ac:dyDescent="0.25">
      <c r="B562" s="15"/>
      <c r="C562" s="15"/>
      <c r="D562" s="16"/>
      <c r="F562" s="15"/>
      <c r="K562" s="15"/>
      <c r="L562" s="15"/>
      <c r="M562" s="15"/>
      <c r="N562" s="15"/>
      <c r="P562" s="15"/>
      <c r="R562" s="15"/>
      <c r="S562" s="15"/>
    </row>
    <row r="563" spans="2:19" x14ac:dyDescent="0.25">
      <c r="B563" s="15"/>
      <c r="C563" s="15"/>
      <c r="D563" s="16"/>
      <c r="F563" s="15"/>
      <c r="K563" s="15"/>
      <c r="L563" s="15"/>
      <c r="M563" s="15"/>
      <c r="N563" s="15"/>
      <c r="P563" s="15"/>
      <c r="R563" s="15"/>
      <c r="S563" s="15"/>
    </row>
    <row r="564" spans="2:19" x14ac:dyDescent="0.25">
      <c r="B564" s="15"/>
      <c r="C564" s="15"/>
      <c r="D564" s="16"/>
      <c r="F564" s="15"/>
      <c r="K564" s="15"/>
      <c r="L564" s="15"/>
      <c r="M564" s="15"/>
      <c r="N564" s="15"/>
      <c r="P564" s="15"/>
      <c r="R564" s="15"/>
      <c r="S564" s="15"/>
    </row>
    <row r="565" spans="2:19" x14ac:dyDescent="0.25">
      <c r="B565" s="15"/>
      <c r="C565" s="15"/>
      <c r="D565" s="16"/>
      <c r="F565" s="15"/>
      <c r="K565" s="15"/>
      <c r="L565" s="15"/>
      <c r="M565" s="15"/>
      <c r="N565" s="15"/>
      <c r="P565" s="15"/>
      <c r="R565" s="15"/>
      <c r="S565" s="15"/>
    </row>
    <row r="566" spans="2:19" x14ac:dyDescent="0.25">
      <c r="B566" s="15"/>
      <c r="C566" s="15"/>
      <c r="D566" s="16"/>
      <c r="F566" s="15"/>
      <c r="K566" s="15"/>
      <c r="L566" s="15"/>
      <c r="M566" s="15"/>
      <c r="N566" s="15"/>
      <c r="P566" s="15"/>
      <c r="R566" s="15"/>
      <c r="S566" s="15"/>
    </row>
    <row r="567" spans="2:19" x14ac:dyDescent="0.25">
      <c r="B567" s="15"/>
      <c r="C567" s="15"/>
      <c r="D567" s="16"/>
      <c r="F567" s="15"/>
      <c r="K567" s="15"/>
      <c r="L567" s="15"/>
      <c r="M567" s="15"/>
      <c r="N567" s="15"/>
      <c r="P567" s="15"/>
      <c r="R567" s="15"/>
      <c r="S567" s="15"/>
    </row>
    <row r="568" spans="2:19" x14ac:dyDescent="0.25">
      <c r="B568" s="15"/>
      <c r="C568" s="15"/>
      <c r="D568" s="16"/>
      <c r="F568" s="15"/>
      <c r="K568" s="15"/>
      <c r="L568" s="15"/>
      <c r="M568" s="15"/>
      <c r="N568" s="15"/>
      <c r="P568" s="15"/>
      <c r="R568" s="15"/>
      <c r="S568" s="15"/>
    </row>
    <row r="569" spans="2:19" x14ac:dyDescent="0.25">
      <c r="B569" s="15"/>
      <c r="C569" s="15"/>
      <c r="D569" s="16"/>
      <c r="F569" s="15"/>
      <c r="K569" s="15"/>
      <c r="L569" s="15"/>
      <c r="M569" s="15"/>
      <c r="N569" s="15"/>
      <c r="P569" s="15"/>
      <c r="R569" s="15"/>
      <c r="S569" s="15"/>
    </row>
    <row r="570" spans="2:19" x14ac:dyDescent="0.25">
      <c r="B570" s="15"/>
      <c r="C570" s="15"/>
      <c r="D570" s="16"/>
      <c r="F570" s="15"/>
      <c r="K570" s="15"/>
      <c r="L570" s="15"/>
      <c r="M570" s="15"/>
      <c r="N570" s="15"/>
      <c r="P570" s="15"/>
      <c r="R570" s="15"/>
      <c r="S570" s="15"/>
    </row>
    <row r="571" spans="2:19" x14ac:dyDescent="0.25">
      <c r="B571" s="15"/>
      <c r="C571" s="15"/>
      <c r="D571" s="16"/>
      <c r="F571" s="15"/>
      <c r="K571" s="15"/>
      <c r="L571" s="15"/>
      <c r="M571" s="15"/>
      <c r="N571" s="15"/>
      <c r="P571" s="15"/>
      <c r="R571" s="15"/>
      <c r="S571" s="15"/>
    </row>
    <row r="572" spans="2:19" x14ac:dyDescent="0.25">
      <c r="B572" s="15"/>
      <c r="C572" s="15"/>
      <c r="D572" s="16"/>
      <c r="F572" s="15"/>
      <c r="K572" s="15"/>
      <c r="L572" s="15"/>
      <c r="M572" s="15"/>
      <c r="N572" s="15"/>
      <c r="P572" s="15"/>
      <c r="R572" s="15"/>
      <c r="S572" s="15"/>
    </row>
    <row r="573" spans="2:19" x14ac:dyDescent="0.25">
      <c r="B573" s="15"/>
      <c r="C573" s="15"/>
      <c r="D573" s="16"/>
      <c r="F573" s="15"/>
      <c r="K573" s="15"/>
      <c r="L573" s="15"/>
      <c r="M573" s="15"/>
      <c r="N573" s="15"/>
      <c r="P573" s="15"/>
      <c r="R573" s="15"/>
      <c r="S573" s="15"/>
    </row>
    <row r="574" spans="2:19" x14ac:dyDescent="0.25">
      <c r="B574" s="15"/>
      <c r="C574" s="15"/>
      <c r="D574" s="16"/>
      <c r="F574" s="15"/>
      <c r="K574" s="15"/>
      <c r="L574" s="15"/>
      <c r="M574" s="15"/>
      <c r="N574" s="15"/>
      <c r="P574" s="15"/>
      <c r="R574" s="15"/>
      <c r="S574" s="15"/>
    </row>
    <row r="575" spans="2:19" x14ac:dyDescent="0.25">
      <c r="B575" s="15"/>
      <c r="C575" s="15"/>
      <c r="D575" s="16"/>
      <c r="F575" s="15"/>
      <c r="K575" s="15"/>
      <c r="L575" s="15"/>
      <c r="M575" s="15"/>
      <c r="N575" s="15"/>
      <c r="P575" s="15"/>
      <c r="R575" s="15"/>
      <c r="S575" s="15"/>
    </row>
    <row r="576" spans="2:19" x14ac:dyDescent="0.25">
      <c r="B576" s="15"/>
      <c r="C576" s="15"/>
      <c r="D576" s="16"/>
      <c r="F576" s="15"/>
      <c r="K576" s="15"/>
      <c r="L576" s="15"/>
      <c r="M576" s="15"/>
      <c r="N576" s="15"/>
      <c r="P576" s="15"/>
      <c r="R576" s="15"/>
      <c r="S576" s="15"/>
    </row>
    <row r="577" spans="2:19" x14ac:dyDescent="0.25">
      <c r="B577" s="15"/>
      <c r="C577" s="15"/>
      <c r="D577" s="16"/>
      <c r="F577" s="15"/>
      <c r="K577" s="15"/>
      <c r="L577" s="15"/>
      <c r="M577" s="15"/>
      <c r="N577" s="15"/>
      <c r="P577" s="15"/>
      <c r="R577" s="15"/>
      <c r="S577" s="15"/>
    </row>
    <row r="578" spans="2:19" x14ac:dyDescent="0.25">
      <c r="B578" s="15"/>
      <c r="C578" s="15"/>
      <c r="D578" s="16"/>
      <c r="F578" s="15"/>
      <c r="K578" s="15"/>
      <c r="L578" s="15"/>
      <c r="M578" s="15"/>
      <c r="N578" s="15"/>
      <c r="P578" s="15"/>
      <c r="R578" s="15"/>
      <c r="S578" s="15"/>
    </row>
    <row r="579" spans="2:19" x14ac:dyDescent="0.25">
      <c r="B579" s="15"/>
      <c r="C579" s="15"/>
      <c r="D579" s="16"/>
      <c r="F579" s="15"/>
      <c r="K579" s="15"/>
      <c r="L579" s="15"/>
      <c r="M579" s="15"/>
      <c r="N579" s="15"/>
      <c r="P579" s="15"/>
      <c r="R579" s="15"/>
      <c r="S579" s="15"/>
    </row>
    <row r="580" spans="2:19" x14ac:dyDescent="0.25">
      <c r="B580" s="15"/>
      <c r="C580" s="15"/>
      <c r="D580" s="16"/>
      <c r="F580" s="15"/>
      <c r="K580" s="15"/>
      <c r="L580" s="15"/>
      <c r="M580" s="15"/>
      <c r="N580" s="15"/>
      <c r="P580" s="15"/>
      <c r="R580" s="15"/>
      <c r="S580" s="15"/>
    </row>
    <row r="581" spans="2:19" x14ac:dyDescent="0.25">
      <c r="B581" s="15"/>
      <c r="C581" s="15"/>
      <c r="D581" s="16"/>
      <c r="F581" s="15"/>
      <c r="K581" s="15"/>
      <c r="L581" s="15"/>
      <c r="M581" s="15"/>
      <c r="N581" s="15"/>
      <c r="P581" s="15"/>
      <c r="R581" s="15"/>
      <c r="S581" s="15"/>
    </row>
    <row r="582" spans="2:19" x14ac:dyDescent="0.25">
      <c r="B582" s="15"/>
      <c r="C582" s="15"/>
      <c r="D582" s="16"/>
      <c r="F582" s="15"/>
      <c r="K582" s="15"/>
      <c r="L582" s="15"/>
      <c r="M582" s="15"/>
      <c r="N582" s="15"/>
      <c r="P582" s="15"/>
      <c r="R582" s="15"/>
      <c r="S582" s="15"/>
    </row>
    <row r="583" spans="2:19" x14ac:dyDescent="0.25">
      <c r="B583" s="15"/>
      <c r="C583" s="15"/>
      <c r="D583" s="16"/>
      <c r="F583" s="15"/>
      <c r="K583" s="15"/>
      <c r="L583" s="15"/>
      <c r="M583" s="15"/>
      <c r="N583" s="15"/>
      <c r="P583" s="15"/>
      <c r="R583" s="15"/>
      <c r="S583" s="15"/>
    </row>
    <row r="584" spans="2:19" x14ac:dyDescent="0.25">
      <c r="B584" s="15"/>
      <c r="C584" s="15"/>
      <c r="D584" s="16"/>
      <c r="F584" s="15"/>
      <c r="K584" s="15"/>
      <c r="L584" s="15"/>
      <c r="M584" s="15"/>
      <c r="N584" s="15"/>
      <c r="P584" s="15"/>
      <c r="R584" s="15"/>
      <c r="S584" s="15"/>
    </row>
    <row r="585" spans="2:19" x14ac:dyDescent="0.25">
      <c r="B585" s="15"/>
      <c r="C585" s="15"/>
      <c r="D585" s="16"/>
      <c r="F585" s="15"/>
      <c r="K585" s="15"/>
      <c r="L585" s="15"/>
      <c r="M585" s="15"/>
      <c r="N585" s="15"/>
      <c r="P585" s="15"/>
      <c r="R585" s="15"/>
      <c r="S585" s="15"/>
    </row>
    <row r="586" spans="2:19" x14ac:dyDescent="0.25">
      <c r="B586" s="15"/>
      <c r="C586" s="15"/>
      <c r="D586" s="16"/>
      <c r="F586" s="15"/>
      <c r="K586" s="15"/>
      <c r="L586" s="15"/>
      <c r="M586" s="15"/>
      <c r="N586" s="15"/>
      <c r="P586" s="15"/>
      <c r="R586" s="15"/>
      <c r="S586" s="15"/>
    </row>
    <row r="587" spans="2:19" x14ac:dyDescent="0.25">
      <c r="B587" s="15"/>
      <c r="C587" s="15"/>
      <c r="D587" s="16"/>
      <c r="F587" s="15"/>
      <c r="K587" s="15"/>
      <c r="L587" s="15"/>
      <c r="M587" s="15"/>
      <c r="N587" s="15"/>
      <c r="P587" s="15"/>
      <c r="R587" s="15"/>
      <c r="S587" s="15"/>
    </row>
    <row r="588" spans="2:19" x14ac:dyDescent="0.25">
      <c r="B588" s="15"/>
      <c r="C588" s="15"/>
      <c r="D588" s="16"/>
      <c r="F588" s="15"/>
      <c r="K588" s="15"/>
      <c r="L588" s="15"/>
      <c r="M588" s="15"/>
      <c r="N588" s="15"/>
      <c r="P588" s="15"/>
      <c r="R588" s="15"/>
      <c r="S588" s="15"/>
    </row>
    <row r="589" spans="2:19" x14ac:dyDescent="0.25">
      <c r="B589" s="15"/>
      <c r="C589" s="15"/>
      <c r="D589" s="16"/>
      <c r="F589" s="15"/>
      <c r="K589" s="15"/>
      <c r="L589" s="15"/>
      <c r="M589" s="15"/>
      <c r="N589" s="15"/>
      <c r="P589" s="15"/>
      <c r="R589" s="15"/>
      <c r="S589" s="15"/>
    </row>
    <row r="590" spans="2:19" x14ac:dyDescent="0.25">
      <c r="B590" s="15"/>
      <c r="C590" s="15"/>
      <c r="D590" s="16"/>
      <c r="F590" s="15"/>
      <c r="K590" s="15"/>
      <c r="L590" s="15"/>
      <c r="M590" s="15"/>
      <c r="N590" s="15"/>
      <c r="P590" s="15"/>
      <c r="R590" s="15"/>
      <c r="S590" s="15"/>
    </row>
    <row r="591" spans="2:19" x14ac:dyDescent="0.25">
      <c r="B591" s="15"/>
      <c r="C591" s="15"/>
      <c r="D591" s="16"/>
      <c r="F591" s="15"/>
      <c r="K591" s="15"/>
      <c r="L591" s="15"/>
      <c r="M591" s="15"/>
      <c r="N591" s="15"/>
      <c r="P591" s="15"/>
      <c r="R591" s="15"/>
      <c r="S591" s="15"/>
    </row>
    <row r="592" spans="2:19" x14ac:dyDescent="0.25">
      <c r="B592" s="15"/>
      <c r="C592" s="15"/>
      <c r="D592" s="16"/>
      <c r="F592" s="15"/>
      <c r="K592" s="15"/>
      <c r="L592" s="15"/>
      <c r="M592" s="15"/>
      <c r="N592" s="15"/>
      <c r="P592" s="15"/>
      <c r="R592" s="15"/>
      <c r="S592" s="15"/>
    </row>
    <row r="593" spans="2:19" x14ac:dyDescent="0.25">
      <c r="B593" s="15"/>
      <c r="C593" s="15"/>
      <c r="D593" s="16"/>
      <c r="F593" s="15"/>
      <c r="K593" s="15"/>
      <c r="L593" s="15"/>
      <c r="M593" s="15"/>
      <c r="N593" s="15"/>
      <c r="P593" s="15"/>
      <c r="R593" s="15"/>
      <c r="S593" s="15"/>
    </row>
    <row r="594" spans="2:19" x14ac:dyDescent="0.25">
      <c r="B594" s="15"/>
      <c r="C594" s="15"/>
      <c r="D594" s="16"/>
      <c r="F594" s="15"/>
      <c r="K594" s="15"/>
      <c r="L594" s="15"/>
      <c r="M594" s="15"/>
      <c r="N594" s="15"/>
      <c r="P594" s="15"/>
      <c r="R594" s="15"/>
      <c r="S594" s="15"/>
    </row>
    <row r="595" spans="2:19" x14ac:dyDescent="0.25">
      <c r="B595" s="15"/>
      <c r="C595" s="15"/>
      <c r="D595" s="16"/>
      <c r="F595" s="15"/>
      <c r="K595" s="15"/>
      <c r="L595" s="15"/>
      <c r="M595" s="15"/>
      <c r="N595" s="15"/>
      <c r="P595" s="15"/>
      <c r="R595" s="15"/>
      <c r="S595" s="15"/>
    </row>
    <row r="596" spans="2:19" x14ac:dyDescent="0.25">
      <c r="B596" s="15"/>
      <c r="C596" s="15"/>
      <c r="D596" s="16"/>
      <c r="F596" s="15"/>
      <c r="K596" s="15"/>
      <c r="L596" s="15"/>
      <c r="M596" s="15"/>
      <c r="N596" s="15"/>
      <c r="P596" s="15"/>
      <c r="R596" s="15"/>
      <c r="S596" s="15"/>
    </row>
    <row r="597" spans="2:19" x14ac:dyDescent="0.25">
      <c r="B597" s="15"/>
      <c r="C597" s="15"/>
      <c r="D597" s="16"/>
      <c r="F597" s="15"/>
      <c r="K597" s="15"/>
      <c r="L597" s="15"/>
      <c r="M597" s="15"/>
      <c r="N597" s="15"/>
      <c r="P597" s="15"/>
      <c r="R597" s="15"/>
      <c r="S597" s="15"/>
    </row>
    <row r="598" spans="2:19" x14ac:dyDescent="0.25">
      <c r="B598" s="15"/>
      <c r="C598" s="15"/>
      <c r="D598" s="16"/>
      <c r="F598" s="15"/>
      <c r="K598" s="15"/>
      <c r="L598" s="15"/>
      <c r="M598" s="15"/>
      <c r="N598" s="15"/>
      <c r="P598" s="15"/>
      <c r="R598" s="15"/>
      <c r="S598" s="15"/>
    </row>
    <row r="599" spans="2:19" x14ac:dyDescent="0.25">
      <c r="B599" s="15"/>
      <c r="C599" s="15"/>
      <c r="D599" s="16"/>
      <c r="F599" s="15"/>
      <c r="K599" s="15"/>
      <c r="L599" s="15"/>
      <c r="M599" s="15"/>
      <c r="N599" s="15"/>
      <c r="P599" s="15"/>
      <c r="R599" s="15"/>
      <c r="S599" s="15"/>
    </row>
    <row r="600" spans="2:19" x14ac:dyDescent="0.25">
      <c r="B600" s="15"/>
      <c r="C600" s="15"/>
      <c r="D600" s="16"/>
      <c r="F600" s="15"/>
      <c r="K600" s="15"/>
      <c r="L600" s="15"/>
      <c r="M600" s="15"/>
      <c r="N600" s="15"/>
      <c r="P600" s="15"/>
      <c r="R600" s="15"/>
      <c r="S600" s="15"/>
    </row>
    <row r="601" spans="2:19" x14ac:dyDescent="0.25">
      <c r="B601" s="15"/>
      <c r="C601" s="15"/>
      <c r="D601" s="16"/>
      <c r="F601" s="15"/>
      <c r="K601" s="15"/>
      <c r="L601" s="15"/>
      <c r="M601" s="15"/>
      <c r="N601" s="15"/>
      <c r="P601" s="15"/>
      <c r="R601" s="15"/>
      <c r="S601" s="15"/>
    </row>
    <row r="602" spans="2:19" x14ac:dyDescent="0.25">
      <c r="B602" s="15"/>
      <c r="C602" s="15"/>
      <c r="D602" s="16"/>
      <c r="F602" s="15"/>
      <c r="K602" s="15"/>
      <c r="L602" s="15"/>
      <c r="M602" s="15"/>
      <c r="N602" s="15"/>
      <c r="P602" s="15"/>
      <c r="R602" s="15"/>
      <c r="S602" s="15"/>
    </row>
    <row r="603" spans="2:19" x14ac:dyDescent="0.25">
      <c r="B603" s="15"/>
      <c r="C603" s="15"/>
      <c r="D603" s="16"/>
      <c r="F603" s="15"/>
      <c r="K603" s="15"/>
      <c r="L603" s="15"/>
      <c r="M603" s="15"/>
      <c r="N603" s="15"/>
      <c r="P603" s="15"/>
      <c r="R603" s="15"/>
      <c r="S603" s="15"/>
    </row>
    <row r="604" spans="2:19" x14ac:dyDescent="0.25">
      <c r="B604" s="15"/>
      <c r="C604" s="15"/>
      <c r="D604" s="16"/>
      <c r="F604" s="15"/>
      <c r="K604" s="15"/>
      <c r="L604" s="15"/>
      <c r="M604" s="15"/>
      <c r="N604" s="15"/>
      <c r="P604" s="15"/>
      <c r="R604" s="15"/>
      <c r="S604" s="15"/>
    </row>
    <row r="605" spans="2:19" x14ac:dyDescent="0.25">
      <c r="B605" s="15"/>
      <c r="C605" s="15"/>
      <c r="D605" s="16"/>
      <c r="F605" s="15"/>
      <c r="K605" s="15"/>
      <c r="L605" s="15"/>
      <c r="M605" s="15"/>
      <c r="N605" s="15"/>
      <c r="P605" s="15"/>
      <c r="R605" s="15"/>
      <c r="S605" s="15"/>
    </row>
    <row r="606" spans="2:19" x14ac:dyDescent="0.25">
      <c r="B606" s="15"/>
      <c r="C606" s="15"/>
      <c r="D606" s="16"/>
      <c r="F606" s="15"/>
      <c r="K606" s="15"/>
      <c r="L606" s="15"/>
      <c r="M606" s="15"/>
      <c r="N606" s="15"/>
      <c r="P606" s="15"/>
      <c r="R606" s="15"/>
      <c r="S606" s="15"/>
    </row>
    <row r="607" spans="2:19" x14ac:dyDescent="0.25">
      <c r="B607" s="15"/>
      <c r="C607" s="15"/>
      <c r="D607" s="16"/>
      <c r="F607" s="15"/>
      <c r="K607" s="15"/>
      <c r="L607" s="15"/>
      <c r="M607" s="15"/>
      <c r="N607" s="15"/>
      <c r="P607" s="15"/>
      <c r="R607" s="15"/>
      <c r="S607" s="15"/>
    </row>
    <row r="608" spans="2:19" x14ac:dyDescent="0.25">
      <c r="B608" s="15"/>
      <c r="C608" s="15"/>
      <c r="D608" s="16"/>
      <c r="F608" s="15"/>
      <c r="K608" s="15"/>
      <c r="L608" s="15"/>
      <c r="M608" s="15"/>
      <c r="N608" s="15"/>
      <c r="P608" s="15"/>
      <c r="R608" s="15"/>
      <c r="S608" s="15"/>
    </row>
    <row r="609" spans="2:19" x14ac:dyDescent="0.25">
      <c r="B609" s="15"/>
      <c r="C609" s="15"/>
      <c r="D609" s="16"/>
      <c r="F609" s="15"/>
      <c r="K609" s="15"/>
      <c r="L609" s="15"/>
      <c r="M609" s="15"/>
      <c r="N609" s="15"/>
      <c r="P609" s="15"/>
      <c r="R609" s="15"/>
      <c r="S609" s="15"/>
    </row>
    <row r="610" spans="2:19" x14ac:dyDescent="0.25">
      <c r="B610" s="15"/>
      <c r="C610" s="15"/>
      <c r="D610" s="16"/>
      <c r="F610" s="15"/>
      <c r="K610" s="15"/>
      <c r="L610" s="15"/>
      <c r="M610" s="15"/>
      <c r="N610" s="15"/>
      <c r="P610" s="15"/>
      <c r="R610" s="15"/>
      <c r="S610" s="15"/>
    </row>
    <row r="611" spans="2:19" x14ac:dyDescent="0.25">
      <c r="B611" s="15"/>
      <c r="C611" s="15"/>
      <c r="D611" s="16"/>
      <c r="F611" s="15"/>
      <c r="K611" s="15"/>
      <c r="L611" s="15"/>
      <c r="M611" s="15"/>
      <c r="N611" s="15"/>
      <c r="P611" s="15"/>
      <c r="R611" s="15"/>
      <c r="S611" s="15"/>
    </row>
    <row r="612" spans="2:19" x14ac:dyDescent="0.25">
      <c r="B612" s="15"/>
      <c r="C612" s="15"/>
      <c r="D612" s="16"/>
      <c r="F612" s="15"/>
      <c r="K612" s="15"/>
      <c r="L612" s="15"/>
      <c r="M612" s="15"/>
      <c r="N612" s="15"/>
      <c r="P612" s="15"/>
      <c r="R612" s="15"/>
      <c r="S612" s="15"/>
    </row>
    <row r="613" spans="2:19" x14ac:dyDescent="0.25">
      <c r="B613" s="15"/>
      <c r="C613" s="15"/>
      <c r="D613" s="16"/>
      <c r="F613" s="15"/>
      <c r="K613" s="15"/>
      <c r="L613" s="15"/>
      <c r="M613" s="15"/>
      <c r="N613" s="15"/>
      <c r="P613" s="15"/>
      <c r="R613" s="15"/>
      <c r="S613" s="15"/>
    </row>
    <row r="614" spans="2:19" x14ac:dyDescent="0.25">
      <c r="B614" s="15"/>
      <c r="C614" s="15"/>
      <c r="D614" s="16"/>
      <c r="F614" s="15"/>
      <c r="K614" s="15"/>
      <c r="L614" s="15"/>
      <c r="M614" s="15"/>
      <c r="N614" s="15"/>
      <c r="P614" s="15"/>
      <c r="R614" s="15"/>
      <c r="S614" s="15"/>
    </row>
    <row r="615" spans="2:19" x14ac:dyDescent="0.25">
      <c r="B615" s="15"/>
      <c r="C615" s="15"/>
      <c r="D615" s="16"/>
      <c r="F615" s="15"/>
      <c r="K615" s="15"/>
      <c r="L615" s="15"/>
      <c r="M615" s="15"/>
      <c r="N615" s="15"/>
      <c r="P615" s="15"/>
      <c r="R615" s="15"/>
      <c r="S615" s="15"/>
    </row>
    <row r="616" spans="2:19" x14ac:dyDescent="0.25">
      <c r="B616" s="15"/>
      <c r="C616" s="15"/>
      <c r="D616" s="16"/>
      <c r="F616" s="15"/>
      <c r="K616" s="15"/>
      <c r="L616" s="15"/>
      <c r="M616" s="15"/>
      <c r="N616" s="15"/>
      <c r="P616" s="15"/>
      <c r="R616" s="15"/>
      <c r="S616" s="15"/>
    </row>
    <row r="617" spans="2:19" x14ac:dyDescent="0.25">
      <c r="B617" s="15"/>
      <c r="C617" s="15"/>
      <c r="D617" s="16"/>
      <c r="F617" s="15"/>
      <c r="K617" s="15"/>
      <c r="L617" s="15"/>
      <c r="M617" s="15"/>
      <c r="N617" s="15"/>
      <c r="P617" s="15"/>
      <c r="R617" s="15"/>
      <c r="S617" s="15"/>
    </row>
    <row r="618" spans="2:19" x14ac:dyDescent="0.25">
      <c r="B618" s="15"/>
      <c r="C618" s="15"/>
      <c r="D618" s="16"/>
      <c r="F618" s="15"/>
      <c r="K618" s="15"/>
      <c r="L618" s="15"/>
      <c r="M618" s="15"/>
      <c r="N618" s="15"/>
      <c r="P618" s="15"/>
      <c r="R618" s="15"/>
      <c r="S618" s="15"/>
    </row>
    <row r="619" spans="2:19" x14ac:dyDescent="0.25">
      <c r="B619" s="15"/>
      <c r="C619" s="15"/>
      <c r="D619" s="16"/>
      <c r="F619" s="15"/>
      <c r="K619" s="15"/>
      <c r="L619" s="15"/>
      <c r="M619" s="15"/>
      <c r="N619" s="15"/>
      <c r="P619" s="15"/>
      <c r="R619" s="15"/>
      <c r="S619" s="15"/>
    </row>
    <row r="620" spans="2:19" x14ac:dyDescent="0.25">
      <c r="B620" s="15"/>
      <c r="C620" s="15"/>
      <c r="D620" s="16"/>
      <c r="F620" s="15"/>
      <c r="K620" s="15"/>
      <c r="L620" s="15"/>
      <c r="M620" s="15"/>
      <c r="N620" s="15"/>
      <c r="P620" s="15"/>
      <c r="R620" s="15"/>
      <c r="S620" s="15"/>
    </row>
    <row r="621" spans="2:19" x14ac:dyDescent="0.25">
      <c r="B621" s="15"/>
      <c r="C621" s="15"/>
      <c r="D621" s="16"/>
      <c r="F621" s="15"/>
      <c r="K621" s="15"/>
      <c r="L621" s="15"/>
      <c r="M621" s="15"/>
      <c r="N621" s="15"/>
      <c r="P621" s="15"/>
      <c r="R621" s="15"/>
      <c r="S621" s="15"/>
    </row>
    <row r="622" spans="2:19" x14ac:dyDescent="0.25">
      <c r="B622" s="15"/>
      <c r="C622" s="15"/>
      <c r="D622" s="16"/>
      <c r="F622" s="15"/>
      <c r="K622" s="15"/>
      <c r="L622" s="15"/>
      <c r="M622" s="15"/>
      <c r="N622" s="15"/>
      <c r="P622" s="15"/>
      <c r="R622" s="15"/>
      <c r="S622" s="15"/>
    </row>
    <row r="623" spans="2:19" x14ac:dyDescent="0.25">
      <c r="B623" s="15"/>
      <c r="C623" s="15"/>
      <c r="D623" s="16"/>
      <c r="F623" s="15"/>
      <c r="K623" s="15"/>
      <c r="L623" s="15"/>
      <c r="M623" s="15"/>
      <c r="N623" s="15"/>
      <c r="P623" s="15"/>
      <c r="R623" s="15"/>
      <c r="S623" s="15"/>
    </row>
    <row r="624" spans="2:19" x14ac:dyDescent="0.25">
      <c r="B624" s="15"/>
      <c r="C624" s="15"/>
      <c r="D624" s="16"/>
      <c r="F624" s="15"/>
      <c r="K624" s="15"/>
      <c r="L624" s="15"/>
      <c r="M624" s="15"/>
      <c r="N624" s="15"/>
      <c r="P624" s="15"/>
      <c r="R624" s="15"/>
      <c r="S624" s="15"/>
    </row>
    <row r="625" spans="2:19" x14ac:dyDescent="0.25">
      <c r="B625" s="15"/>
      <c r="C625" s="15"/>
      <c r="D625" s="16"/>
      <c r="F625" s="15"/>
      <c r="K625" s="15"/>
      <c r="L625" s="15"/>
      <c r="M625" s="15"/>
      <c r="N625" s="15"/>
      <c r="P625" s="15"/>
      <c r="R625" s="15"/>
      <c r="S625" s="15"/>
    </row>
    <row r="626" spans="2:19" x14ac:dyDescent="0.25">
      <c r="B626" s="15"/>
      <c r="C626" s="15"/>
      <c r="D626" s="16"/>
      <c r="F626" s="15"/>
      <c r="K626" s="15"/>
      <c r="L626" s="15"/>
      <c r="M626" s="15"/>
      <c r="N626" s="15"/>
      <c r="P626" s="15"/>
      <c r="R626" s="15"/>
      <c r="S626" s="15"/>
    </row>
    <row r="627" spans="2:19" x14ac:dyDescent="0.25">
      <c r="B627" s="15"/>
      <c r="C627" s="15"/>
      <c r="D627" s="16"/>
      <c r="F627" s="15"/>
      <c r="K627" s="15"/>
      <c r="L627" s="15"/>
      <c r="M627" s="15"/>
      <c r="N627" s="15"/>
      <c r="P627" s="15"/>
      <c r="R627" s="15"/>
      <c r="S627" s="15"/>
    </row>
    <row r="628" spans="2:19" x14ac:dyDescent="0.25">
      <c r="B628" s="15"/>
      <c r="C628" s="15"/>
      <c r="D628" s="16"/>
      <c r="F628" s="15"/>
      <c r="K628" s="15"/>
      <c r="L628" s="15"/>
      <c r="M628" s="15"/>
      <c r="N628" s="15"/>
      <c r="P628" s="15"/>
      <c r="R628" s="15"/>
      <c r="S628" s="15"/>
    </row>
    <row r="629" spans="2:19" x14ac:dyDescent="0.25">
      <c r="B629" s="15"/>
      <c r="C629" s="15"/>
      <c r="D629" s="16"/>
      <c r="F629" s="15"/>
      <c r="K629" s="15"/>
      <c r="L629" s="15"/>
      <c r="M629" s="15"/>
      <c r="N629" s="15"/>
      <c r="P629" s="15"/>
      <c r="R629" s="15"/>
      <c r="S629" s="15"/>
    </row>
    <row r="630" spans="2:19" x14ac:dyDescent="0.25">
      <c r="B630" s="15"/>
      <c r="C630" s="15"/>
      <c r="D630" s="16"/>
      <c r="F630" s="15"/>
      <c r="K630" s="15"/>
      <c r="L630" s="15"/>
      <c r="M630" s="15"/>
      <c r="N630" s="15"/>
      <c r="P630" s="15"/>
      <c r="R630" s="15"/>
      <c r="S630" s="15"/>
    </row>
    <row r="631" spans="2:19" x14ac:dyDescent="0.25">
      <c r="B631" s="15"/>
      <c r="C631" s="15"/>
      <c r="D631" s="16"/>
      <c r="F631" s="15"/>
      <c r="K631" s="15"/>
      <c r="L631" s="15"/>
      <c r="M631" s="15"/>
      <c r="N631" s="15"/>
      <c r="P631" s="15"/>
      <c r="R631" s="15"/>
      <c r="S631" s="15"/>
    </row>
    <row r="632" spans="2:19" x14ac:dyDescent="0.25">
      <c r="B632" s="15"/>
      <c r="C632" s="15"/>
      <c r="D632" s="16"/>
      <c r="F632" s="15"/>
      <c r="K632" s="15"/>
      <c r="L632" s="15"/>
      <c r="M632" s="15"/>
      <c r="N632" s="15"/>
      <c r="P632" s="15"/>
      <c r="R632" s="15"/>
      <c r="S632" s="15"/>
    </row>
    <row r="633" spans="2:19" x14ac:dyDescent="0.25">
      <c r="B633" s="15"/>
      <c r="C633" s="15"/>
      <c r="D633" s="16"/>
      <c r="F633" s="15"/>
      <c r="K633" s="15"/>
      <c r="L633" s="15"/>
      <c r="M633" s="15"/>
      <c r="N633" s="15"/>
      <c r="P633" s="15"/>
      <c r="R633" s="15"/>
      <c r="S633" s="15"/>
    </row>
    <row r="634" spans="2:19" x14ac:dyDescent="0.25">
      <c r="B634" s="15"/>
      <c r="C634" s="15"/>
      <c r="D634" s="16"/>
      <c r="F634" s="15"/>
      <c r="K634" s="15"/>
      <c r="L634" s="15"/>
      <c r="M634" s="15"/>
      <c r="N634" s="15"/>
      <c r="P634" s="15"/>
      <c r="R634" s="15"/>
      <c r="S634" s="15"/>
    </row>
    <row r="635" spans="2:19" x14ac:dyDescent="0.25">
      <c r="B635" s="15"/>
      <c r="C635" s="15"/>
      <c r="D635" s="16"/>
      <c r="F635" s="15"/>
      <c r="K635" s="15"/>
      <c r="L635" s="15"/>
      <c r="M635" s="15"/>
      <c r="N635" s="15"/>
      <c r="P635" s="15"/>
      <c r="R635" s="15"/>
      <c r="S635" s="15"/>
    </row>
    <row r="636" spans="2:19" x14ac:dyDescent="0.25">
      <c r="B636" s="15"/>
      <c r="C636" s="15"/>
      <c r="D636" s="16"/>
      <c r="F636" s="15"/>
      <c r="K636" s="15"/>
      <c r="L636" s="15"/>
      <c r="M636" s="15"/>
      <c r="N636" s="15"/>
      <c r="P636" s="15"/>
      <c r="R636" s="15"/>
      <c r="S636" s="15"/>
    </row>
    <row r="637" spans="2:19" x14ac:dyDescent="0.25">
      <c r="B637" s="15"/>
      <c r="C637" s="15"/>
      <c r="D637" s="16"/>
      <c r="F637" s="15"/>
      <c r="K637" s="15"/>
      <c r="L637" s="15"/>
      <c r="M637" s="15"/>
      <c r="N637" s="15"/>
      <c r="P637" s="15"/>
      <c r="R637" s="15"/>
      <c r="S637" s="15"/>
    </row>
    <row r="638" spans="2:19" x14ac:dyDescent="0.25">
      <c r="B638" s="15"/>
      <c r="C638" s="15"/>
      <c r="D638" s="16"/>
      <c r="F638" s="15"/>
      <c r="K638" s="15"/>
      <c r="L638" s="15"/>
      <c r="M638" s="15"/>
      <c r="N638" s="15"/>
      <c r="P638" s="15"/>
      <c r="R638" s="15"/>
      <c r="S638" s="15"/>
    </row>
    <row r="639" spans="2:19" x14ac:dyDescent="0.25">
      <c r="B639" s="15"/>
      <c r="C639" s="15"/>
      <c r="D639" s="16"/>
      <c r="F639" s="15"/>
      <c r="K639" s="15"/>
      <c r="L639" s="15"/>
      <c r="M639" s="15"/>
      <c r="N639" s="15"/>
      <c r="P639" s="15"/>
      <c r="R639" s="15"/>
      <c r="S639" s="15"/>
    </row>
    <row r="640" spans="2:19" x14ac:dyDescent="0.25">
      <c r="B640" s="15"/>
      <c r="C640" s="15"/>
      <c r="D640" s="16"/>
      <c r="F640" s="15"/>
      <c r="K640" s="15"/>
      <c r="L640" s="15"/>
      <c r="M640" s="15"/>
      <c r="N640" s="15"/>
      <c r="P640" s="15"/>
      <c r="R640" s="15"/>
      <c r="S640" s="15"/>
    </row>
    <row r="641" spans="2:19" x14ac:dyDescent="0.25">
      <c r="B641" s="15"/>
      <c r="C641" s="15"/>
      <c r="D641" s="16"/>
      <c r="F641" s="15"/>
      <c r="K641" s="15"/>
      <c r="L641" s="15"/>
      <c r="M641" s="15"/>
      <c r="N641" s="15"/>
      <c r="P641" s="15"/>
      <c r="R641" s="15"/>
      <c r="S641" s="15"/>
    </row>
    <row r="642" spans="2:19" x14ac:dyDescent="0.25">
      <c r="B642" s="15"/>
      <c r="C642" s="15"/>
      <c r="D642" s="16"/>
      <c r="F642" s="15"/>
      <c r="K642" s="15"/>
      <c r="L642" s="15"/>
      <c r="M642" s="15"/>
      <c r="N642" s="15"/>
      <c r="P642" s="15"/>
      <c r="R642" s="15"/>
      <c r="S642" s="15"/>
    </row>
    <row r="643" spans="2:19" x14ac:dyDescent="0.25">
      <c r="B643" s="15"/>
      <c r="C643" s="15"/>
      <c r="D643" s="16"/>
      <c r="F643" s="15"/>
      <c r="K643" s="15"/>
      <c r="L643" s="15"/>
      <c r="M643" s="15"/>
      <c r="N643" s="15"/>
      <c r="P643" s="15"/>
      <c r="R643" s="15"/>
      <c r="S643" s="15"/>
    </row>
    <row r="644" spans="2:19" x14ac:dyDescent="0.25">
      <c r="B644" s="15"/>
      <c r="C644" s="15"/>
      <c r="D644" s="16"/>
      <c r="F644" s="15"/>
      <c r="K644" s="15"/>
      <c r="L644" s="15"/>
      <c r="M644" s="15"/>
      <c r="N644" s="15"/>
      <c r="P644" s="15"/>
      <c r="R644" s="15"/>
      <c r="S644" s="15"/>
    </row>
    <row r="645" spans="2:19" x14ac:dyDescent="0.25">
      <c r="B645" s="15"/>
      <c r="C645" s="15"/>
      <c r="D645" s="16"/>
      <c r="F645" s="15"/>
      <c r="K645" s="15"/>
      <c r="L645" s="15"/>
      <c r="M645" s="15"/>
      <c r="N645" s="15"/>
      <c r="P645" s="15"/>
      <c r="R645" s="15"/>
      <c r="S645" s="15"/>
    </row>
    <row r="646" spans="2:19" x14ac:dyDescent="0.25">
      <c r="B646" s="15"/>
      <c r="C646" s="15"/>
      <c r="D646" s="16"/>
      <c r="F646" s="15"/>
      <c r="K646" s="15"/>
      <c r="L646" s="15"/>
      <c r="M646" s="15"/>
      <c r="N646" s="15"/>
      <c r="P646" s="15"/>
      <c r="R646" s="15"/>
      <c r="S646" s="15"/>
    </row>
    <row r="647" spans="2:19" x14ac:dyDescent="0.25">
      <c r="B647" s="15"/>
      <c r="C647" s="15"/>
      <c r="D647" s="16"/>
      <c r="F647" s="15"/>
      <c r="K647" s="15"/>
      <c r="L647" s="15"/>
      <c r="M647" s="15"/>
      <c r="N647" s="15"/>
      <c r="P647" s="15"/>
      <c r="R647" s="15"/>
      <c r="S647" s="15"/>
    </row>
    <row r="648" spans="2:19" x14ac:dyDescent="0.25">
      <c r="B648" s="15"/>
      <c r="C648" s="15"/>
      <c r="D648" s="16"/>
      <c r="F648" s="15"/>
      <c r="K648" s="15"/>
      <c r="L648" s="15"/>
      <c r="M648" s="15"/>
      <c r="N648" s="15"/>
      <c r="P648" s="15"/>
      <c r="R648" s="15"/>
      <c r="S648" s="15"/>
    </row>
    <row r="649" spans="2:19" x14ac:dyDescent="0.25">
      <c r="B649" s="15"/>
      <c r="C649" s="15"/>
      <c r="D649" s="16"/>
      <c r="F649" s="15"/>
      <c r="K649" s="15"/>
      <c r="L649" s="15"/>
      <c r="M649" s="15"/>
      <c r="N649" s="15"/>
      <c r="P649" s="15"/>
      <c r="R649" s="15"/>
      <c r="S649" s="15"/>
    </row>
    <row r="650" spans="2:19" x14ac:dyDescent="0.25">
      <c r="B650" s="15"/>
      <c r="C650" s="15"/>
      <c r="D650" s="16"/>
      <c r="F650" s="15"/>
      <c r="K650" s="15"/>
      <c r="L650" s="15"/>
      <c r="M650" s="15"/>
      <c r="N650" s="15"/>
      <c r="P650" s="15"/>
      <c r="R650" s="15"/>
      <c r="S650" s="15"/>
    </row>
    <row r="651" spans="2:19" x14ac:dyDescent="0.25">
      <c r="B651" s="15"/>
      <c r="C651" s="15"/>
      <c r="D651" s="16"/>
      <c r="F651" s="15"/>
      <c r="K651" s="15"/>
      <c r="L651" s="15"/>
      <c r="M651" s="15"/>
      <c r="N651" s="15"/>
      <c r="P651" s="15"/>
      <c r="R651" s="15"/>
      <c r="S651" s="15"/>
    </row>
    <row r="652" spans="2:19" x14ac:dyDescent="0.25">
      <c r="B652" s="15"/>
      <c r="C652" s="15"/>
      <c r="D652" s="16"/>
      <c r="F652" s="15"/>
      <c r="K652" s="15"/>
      <c r="L652" s="15"/>
      <c r="M652" s="15"/>
      <c r="N652" s="15"/>
      <c r="P652" s="15"/>
      <c r="R652" s="15"/>
      <c r="S652" s="15"/>
    </row>
    <row r="653" spans="2:19" x14ac:dyDescent="0.25">
      <c r="B653" s="15"/>
      <c r="C653" s="15"/>
      <c r="D653" s="16"/>
      <c r="F653" s="15"/>
      <c r="K653" s="15"/>
      <c r="L653" s="15"/>
      <c r="M653" s="15"/>
      <c r="N653" s="15"/>
      <c r="P653" s="15"/>
      <c r="R653" s="15"/>
      <c r="S653" s="15"/>
    </row>
    <row r="654" spans="2:19" x14ac:dyDescent="0.25">
      <c r="B654" s="15"/>
      <c r="C654" s="15"/>
      <c r="D654" s="16"/>
      <c r="F654" s="15"/>
      <c r="K654" s="15"/>
      <c r="L654" s="15"/>
      <c r="M654" s="15"/>
      <c r="N654" s="15"/>
      <c r="P654" s="15"/>
      <c r="R654" s="15"/>
      <c r="S654" s="15"/>
    </row>
    <row r="655" spans="2:19" x14ac:dyDescent="0.25">
      <c r="B655" s="15"/>
      <c r="C655" s="15"/>
      <c r="D655" s="16"/>
      <c r="F655" s="15"/>
      <c r="K655" s="15"/>
      <c r="L655" s="15"/>
      <c r="M655" s="15"/>
      <c r="N655" s="15"/>
      <c r="P655" s="15"/>
      <c r="R655" s="15"/>
      <c r="S655" s="15"/>
    </row>
    <row r="656" spans="2:19" x14ac:dyDescent="0.25">
      <c r="B656" s="15"/>
      <c r="C656" s="15"/>
      <c r="D656" s="16"/>
      <c r="F656" s="15"/>
      <c r="K656" s="15"/>
      <c r="L656" s="15"/>
      <c r="M656" s="15"/>
      <c r="N656" s="15"/>
      <c r="P656" s="15"/>
      <c r="R656" s="15"/>
      <c r="S656" s="15"/>
    </row>
    <row r="657" spans="2:19" x14ac:dyDescent="0.25">
      <c r="B657" s="15"/>
      <c r="C657" s="15"/>
      <c r="D657" s="16"/>
      <c r="F657" s="15"/>
      <c r="K657" s="15"/>
      <c r="L657" s="15"/>
      <c r="M657" s="15"/>
      <c r="N657" s="15"/>
      <c r="P657" s="15"/>
      <c r="R657" s="15"/>
      <c r="S657" s="15"/>
    </row>
    <row r="658" spans="2:19" x14ac:dyDescent="0.25">
      <c r="B658" s="15"/>
      <c r="C658" s="15"/>
      <c r="D658" s="16"/>
      <c r="F658" s="15"/>
      <c r="K658" s="15"/>
      <c r="L658" s="15"/>
      <c r="M658" s="15"/>
      <c r="N658" s="15"/>
      <c r="P658" s="15"/>
      <c r="R658" s="15"/>
      <c r="S658" s="15"/>
    </row>
    <row r="659" spans="2:19" x14ac:dyDescent="0.25">
      <c r="B659" s="15"/>
      <c r="C659" s="15"/>
      <c r="D659" s="16"/>
      <c r="F659" s="15"/>
      <c r="K659" s="15"/>
      <c r="L659" s="15"/>
      <c r="M659" s="15"/>
      <c r="N659" s="15"/>
      <c r="P659" s="15"/>
      <c r="R659" s="15"/>
      <c r="S659" s="15"/>
    </row>
    <row r="660" spans="2:19" x14ac:dyDescent="0.25">
      <c r="B660" s="15"/>
      <c r="C660" s="15"/>
      <c r="D660" s="16"/>
      <c r="F660" s="15"/>
      <c r="K660" s="15"/>
      <c r="L660" s="15"/>
      <c r="M660" s="15"/>
      <c r="N660" s="15"/>
      <c r="P660" s="15"/>
      <c r="R660" s="15"/>
      <c r="S660" s="15"/>
    </row>
    <row r="661" spans="2:19" x14ac:dyDescent="0.25">
      <c r="B661" s="15"/>
      <c r="C661" s="15"/>
      <c r="D661" s="16"/>
      <c r="F661" s="15"/>
      <c r="K661" s="15"/>
      <c r="L661" s="15"/>
      <c r="M661" s="15"/>
      <c r="N661" s="15"/>
      <c r="P661" s="15"/>
      <c r="R661" s="15"/>
      <c r="S661" s="15"/>
    </row>
    <row r="662" spans="2:19" x14ac:dyDescent="0.25">
      <c r="B662" s="15"/>
      <c r="C662" s="15"/>
      <c r="D662" s="16"/>
      <c r="F662" s="15"/>
      <c r="K662" s="15"/>
      <c r="L662" s="15"/>
      <c r="M662" s="15"/>
      <c r="N662" s="15"/>
      <c r="P662" s="15"/>
      <c r="R662" s="15"/>
      <c r="S662" s="15"/>
    </row>
    <row r="663" spans="2:19" x14ac:dyDescent="0.25">
      <c r="B663" s="15"/>
      <c r="C663" s="15"/>
      <c r="D663" s="16"/>
      <c r="F663" s="15"/>
      <c r="K663" s="15"/>
      <c r="L663" s="15"/>
      <c r="M663" s="15"/>
      <c r="N663" s="15"/>
      <c r="P663" s="15"/>
      <c r="R663" s="15"/>
      <c r="S663" s="15"/>
    </row>
    <row r="664" spans="2:19" x14ac:dyDescent="0.25">
      <c r="B664" s="15"/>
      <c r="C664" s="15"/>
      <c r="D664" s="16"/>
      <c r="F664" s="15"/>
      <c r="K664" s="15"/>
      <c r="L664" s="15"/>
      <c r="M664" s="15"/>
      <c r="N664" s="15"/>
      <c r="P664" s="15"/>
      <c r="R664" s="15"/>
      <c r="S664" s="15"/>
    </row>
    <row r="665" spans="2:19" x14ac:dyDescent="0.25">
      <c r="B665" s="15"/>
      <c r="C665" s="15"/>
      <c r="D665" s="16"/>
      <c r="F665" s="15"/>
      <c r="K665" s="15"/>
      <c r="L665" s="15"/>
      <c r="M665" s="15"/>
      <c r="N665" s="15"/>
      <c r="P665" s="15"/>
      <c r="R665" s="15"/>
      <c r="S665" s="15"/>
    </row>
    <row r="666" spans="2:19" x14ac:dyDescent="0.25">
      <c r="B666" s="15"/>
      <c r="C666" s="15"/>
      <c r="D666" s="16"/>
      <c r="F666" s="15"/>
      <c r="K666" s="15"/>
      <c r="L666" s="15"/>
      <c r="M666" s="15"/>
      <c r="N666" s="15"/>
      <c r="P666" s="15"/>
      <c r="R666" s="15"/>
      <c r="S666" s="15"/>
    </row>
    <row r="667" spans="2:19" x14ac:dyDescent="0.25">
      <c r="B667" s="15"/>
      <c r="C667" s="15"/>
      <c r="D667" s="16"/>
      <c r="F667" s="15"/>
      <c r="K667" s="15"/>
      <c r="L667" s="15"/>
      <c r="M667" s="15"/>
      <c r="N667" s="15"/>
      <c r="P667" s="15"/>
      <c r="R667" s="15"/>
      <c r="S667" s="15"/>
    </row>
    <row r="668" spans="2:19" x14ac:dyDescent="0.25">
      <c r="B668" s="15"/>
      <c r="C668" s="15"/>
      <c r="D668" s="16"/>
      <c r="F668" s="15"/>
      <c r="K668" s="15"/>
      <c r="L668" s="15"/>
      <c r="M668" s="15"/>
      <c r="N668" s="15"/>
      <c r="P668" s="15"/>
      <c r="R668" s="15"/>
      <c r="S668" s="15"/>
    </row>
    <row r="669" spans="2:19" x14ac:dyDescent="0.25">
      <c r="B669" s="15"/>
      <c r="C669" s="15"/>
      <c r="D669" s="16"/>
      <c r="F669" s="15"/>
      <c r="K669" s="15"/>
      <c r="L669" s="15"/>
      <c r="M669" s="15"/>
      <c r="N669" s="15"/>
      <c r="P669" s="15"/>
      <c r="R669" s="15"/>
      <c r="S669" s="15"/>
    </row>
    <row r="670" spans="2:19" x14ac:dyDescent="0.25">
      <c r="B670" s="15"/>
      <c r="C670" s="15"/>
      <c r="D670" s="16"/>
      <c r="F670" s="15"/>
      <c r="K670" s="15"/>
      <c r="L670" s="15"/>
      <c r="M670" s="15"/>
      <c r="N670" s="15"/>
      <c r="P670" s="15"/>
      <c r="R670" s="15"/>
      <c r="S670" s="15"/>
    </row>
    <row r="671" spans="2:19" x14ac:dyDescent="0.25">
      <c r="B671" s="15"/>
      <c r="C671" s="15"/>
      <c r="D671" s="16"/>
      <c r="F671" s="15"/>
      <c r="K671" s="15"/>
      <c r="L671" s="15"/>
      <c r="M671" s="15"/>
      <c r="N671" s="15"/>
      <c r="P671" s="15"/>
      <c r="R671" s="15"/>
      <c r="S671" s="15"/>
    </row>
    <row r="672" spans="2:19" x14ac:dyDescent="0.25">
      <c r="B672" s="15"/>
      <c r="C672" s="15"/>
      <c r="D672" s="16"/>
      <c r="F672" s="15"/>
      <c r="K672" s="15"/>
      <c r="L672" s="15"/>
      <c r="M672" s="15"/>
      <c r="N672" s="15"/>
      <c r="P672" s="15"/>
      <c r="R672" s="15"/>
      <c r="S672" s="15"/>
    </row>
    <row r="673" spans="2:19" x14ac:dyDescent="0.25">
      <c r="B673" s="15"/>
      <c r="C673" s="15"/>
      <c r="D673" s="16"/>
      <c r="F673" s="15"/>
      <c r="K673" s="15"/>
      <c r="L673" s="15"/>
      <c r="M673" s="15"/>
      <c r="N673" s="15"/>
      <c r="P673" s="15"/>
      <c r="R673" s="15"/>
      <c r="S673" s="15"/>
    </row>
    <row r="674" spans="2:19" x14ac:dyDescent="0.25">
      <c r="B674" s="15"/>
      <c r="C674" s="15"/>
      <c r="D674" s="16"/>
      <c r="F674" s="15"/>
      <c r="K674" s="15"/>
      <c r="L674" s="15"/>
      <c r="M674" s="15"/>
      <c r="N674" s="15"/>
      <c r="P674" s="15"/>
      <c r="R674" s="15"/>
      <c r="S674" s="15"/>
    </row>
    <row r="675" spans="2:19" x14ac:dyDescent="0.25">
      <c r="B675" s="15"/>
      <c r="C675" s="15"/>
      <c r="D675" s="16"/>
      <c r="F675" s="15"/>
      <c r="K675" s="15"/>
      <c r="L675" s="15"/>
      <c r="M675" s="15"/>
      <c r="N675" s="15"/>
      <c r="P675" s="15"/>
      <c r="R675" s="15"/>
      <c r="S675" s="15"/>
    </row>
    <row r="676" spans="2:19" x14ac:dyDescent="0.25">
      <c r="B676" s="15"/>
      <c r="C676" s="15"/>
      <c r="D676" s="16"/>
      <c r="F676" s="15"/>
      <c r="K676" s="15"/>
      <c r="L676" s="15"/>
      <c r="M676" s="15"/>
      <c r="N676" s="15"/>
      <c r="P676" s="15"/>
      <c r="R676" s="15"/>
      <c r="S676" s="15"/>
    </row>
    <row r="677" spans="2:19" x14ac:dyDescent="0.25">
      <c r="B677" s="15"/>
      <c r="C677" s="15"/>
      <c r="D677" s="16"/>
      <c r="F677" s="15"/>
      <c r="K677" s="15"/>
      <c r="L677" s="15"/>
      <c r="M677" s="15"/>
      <c r="N677" s="15"/>
      <c r="P677" s="15"/>
      <c r="R677" s="15"/>
      <c r="S677" s="15"/>
    </row>
    <row r="678" spans="2:19" x14ac:dyDescent="0.25">
      <c r="B678" s="15"/>
      <c r="C678" s="15"/>
      <c r="D678" s="16"/>
      <c r="F678" s="15"/>
      <c r="K678" s="15"/>
      <c r="L678" s="15"/>
      <c r="M678" s="15"/>
      <c r="N678" s="15"/>
      <c r="P678" s="15"/>
      <c r="R678" s="15"/>
      <c r="S678" s="15"/>
    </row>
    <row r="679" spans="2:19" x14ac:dyDescent="0.25">
      <c r="B679" s="15"/>
      <c r="C679" s="15"/>
      <c r="D679" s="16"/>
      <c r="F679" s="15"/>
      <c r="K679" s="15"/>
      <c r="L679" s="15"/>
      <c r="M679" s="15"/>
      <c r="N679" s="15"/>
      <c r="P679" s="15"/>
      <c r="R679" s="15"/>
      <c r="S679" s="15"/>
    </row>
    <row r="680" spans="2:19" x14ac:dyDescent="0.25">
      <c r="B680" s="15"/>
      <c r="C680" s="15"/>
      <c r="D680" s="16"/>
      <c r="F680" s="15"/>
      <c r="K680" s="15"/>
      <c r="L680" s="15"/>
      <c r="M680" s="15"/>
      <c r="N680" s="15"/>
      <c r="P680" s="15"/>
      <c r="R680" s="15"/>
      <c r="S680" s="15"/>
    </row>
    <row r="681" spans="2:19" x14ac:dyDescent="0.25">
      <c r="B681" s="15"/>
      <c r="C681" s="15"/>
      <c r="D681" s="16"/>
      <c r="F681" s="15"/>
      <c r="K681" s="15"/>
      <c r="L681" s="15"/>
      <c r="M681" s="15"/>
      <c r="N681" s="15"/>
      <c r="P681" s="15"/>
      <c r="R681" s="15"/>
      <c r="S681" s="15"/>
    </row>
    <row r="682" spans="2:19" x14ac:dyDescent="0.25">
      <c r="B682" s="15"/>
      <c r="C682" s="15"/>
      <c r="D682" s="16"/>
      <c r="F682" s="15"/>
      <c r="K682" s="15"/>
      <c r="L682" s="15"/>
      <c r="M682" s="15"/>
      <c r="N682" s="15"/>
      <c r="P682" s="15"/>
      <c r="R682" s="15"/>
      <c r="S682" s="15"/>
    </row>
    <row r="683" spans="2:19" x14ac:dyDescent="0.25">
      <c r="B683" s="15"/>
      <c r="C683" s="15"/>
      <c r="D683" s="16"/>
      <c r="F683" s="15"/>
      <c r="K683" s="15"/>
      <c r="L683" s="15"/>
      <c r="M683" s="15"/>
      <c r="N683" s="15"/>
      <c r="P683" s="15"/>
      <c r="R683" s="15"/>
      <c r="S683" s="15"/>
    </row>
    <row r="684" spans="2:19" x14ac:dyDescent="0.25">
      <c r="B684" s="15"/>
      <c r="C684" s="15"/>
      <c r="D684" s="16"/>
      <c r="F684" s="15"/>
      <c r="K684" s="15"/>
      <c r="L684" s="15"/>
      <c r="M684" s="15"/>
      <c r="N684" s="15"/>
      <c r="P684" s="15"/>
      <c r="R684" s="15"/>
      <c r="S684" s="15"/>
    </row>
    <row r="685" spans="2:19" x14ac:dyDescent="0.25">
      <c r="B685" s="15"/>
      <c r="C685" s="15"/>
      <c r="D685" s="16"/>
      <c r="F685" s="15"/>
      <c r="K685" s="15"/>
      <c r="L685" s="15"/>
      <c r="M685" s="15"/>
      <c r="N685" s="15"/>
      <c r="P685" s="15"/>
      <c r="R685" s="15"/>
      <c r="S685" s="15"/>
    </row>
    <row r="686" spans="2:19" x14ac:dyDescent="0.25">
      <c r="B686" s="15"/>
      <c r="C686" s="15"/>
      <c r="D686" s="16"/>
      <c r="F686" s="15"/>
      <c r="K686" s="15"/>
      <c r="L686" s="15"/>
      <c r="M686" s="15"/>
      <c r="N686" s="15"/>
      <c r="P686" s="15"/>
      <c r="R686" s="15"/>
      <c r="S686" s="15"/>
    </row>
    <row r="687" spans="2:19" x14ac:dyDescent="0.25">
      <c r="B687" s="15"/>
      <c r="C687" s="15"/>
      <c r="D687" s="16"/>
      <c r="F687" s="15"/>
      <c r="K687" s="15"/>
      <c r="L687" s="15"/>
      <c r="M687" s="15"/>
      <c r="N687" s="15"/>
      <c r="P687" s="15"/>
      <c r="R687" s="15"/>
      <c r="S687" s="15"/>
    </row>
    <row r="688" spans="2:19" x14ac:dyDescent="0.25">
      <c r="B688" s="15"/>
      <c r="C688" s="15"/>
      <c r="D688" s="16"/>
      <c r="F688" s="15"/>
      <c r="K688" s="15"/>
      <c r="L688" s="15"/>
      <c r="M688" s="15"/>
      <c r="N688" s="15"/>
      <c r="P688" s="15"/>
      <c r="R688" s="15"/>
      <c r="S688" s="15"/>
    </row>
    <row r="689" spans="2:19" x14ac:dyDescent="0.25">
      <c r="B689" s="15"/>
      <c r="C689" s="15"/>
      <c r="D689" s="16"/>
      <c r="F689" s="15"/>
      <c r="K689" s="15"/>
      <c r="L689" s="15"/>
      <c r="M689" s="15"/>
      <c r="N689" s="15"/>
      <c r="P689" s="15"/>
      <c r="R689" s="15"/>
      <c r="S689" s="15"/>
    </row>
    <row r="690" spans="2:19" x14ac:dyDescent="0.25">
      <c r="B690" s="15"/>
      <c r="C690" s="15"/>
      <c r="D690" s="16"/>
      <c r="F690" s="15"/>
      <c r="K690" s="15"/>
      <c r="L690" s="15"/>
      <c r="M690" s="15"/>
      <c r="N690" s="15"/>
      <c r="P690" s="15"/>
      <c r="R690" s="15"/>
      <c r="S690" s="15"/>
    </row>
    <row r="691" spans="2:19" x14ac:dyDescent="0.25">
      <c r="B691" s="15"/>
      <c r="C691" s="15"/>
      <c r="D691" s="16"/>
      <c r="F691" s="15"/>
      <c r="K691" s="15"/>
      <c r="L691" s="15"/>
      <c r="M691" s="15"/>
      <c r="N691" s="15"/>
      <c r="P691" s="15"/>
      <c r="R691" s="15"/>
      <c r="S691" s="15"/>
    </row>
    <row r="692" spans="2:19" x14ac:dyDescent="0.25">
      <c r="B692" s="15"/>
      <c r="C692" s="15"/>
      <c r="D692" s="16"/>
      <c r="F692" s="15"/>
      <c r="K692" s="15"/>
      <c r="L692" s="15"/>
      <c r="M692" s="15"/>
      <c r="N692" s="15"/>
      <c r="P692" s="15"/>
      <c r="R692" s="15"/>
      <c r="S692" s="15"/>
    </row>
    <row r="693" spans="2:19" x14ac:dyDescent="0.25">
      <c r="B693" s="15"/>
      <c r="C693" s="15"/>
      <c r="D693" s="16"/>
      <c r="F693" s="15"/>
      <c r="K693" s="15"/>
      <c r="L693" s="15"/>
      <c r="M693" s="15"/>
      <c r="N693" s="15"/>
      <c r="P693" s="15"/>
      <c r="R693" s="15"/>
      <c r="S693" s="15"/>
    </row>
    <row r="694" spans="2:19" x14ac:dyDescent="0.25">
      <c r="B694" s="15"/>
      <c r="C694" s="15"/>
      <c r="D694" s="16"/>
      <c r="F694" s="15"/>
      <c r="K694" s="15"/>
      <c r="L694" s="15"/>
      <c r="M694" s="15"/>
      <c r="N694" s="15"/>
      <c r="P694" s="15"/>
      <c r="R694" s="15"/>
      <c r="S694" s="15"/>
    </row>
    <row r="695" spans="2:19" x14ac:dyDescent="0.25">
      <c r="B695" s="15"/>
      <c r="C695" s="15"/>
      <c r="D695" s="16"/>
      <c r="F695" s="15"/>
      <c r="K695" s="15"/>
      <c r="L695" s="15"/>
      <c r="M695" s="15"/>
      <c r="N695" s="15"/>
      <c r="P695" s="15"/>
      <c r="R695" s="15"/>
      <c r="S695" s="15"/>
    </row>
    <row r="696" spans="2:19" x14ac:dyDescent="0.25">
      <c r="B696" s="15"/>
      <c r="C696" s="15"/>
      <c r="D696" s="16"/>
      <c r="F696" s="15"/>
      <c r="K696" s="15"/>
      <c r="L696" s="15"/>
      <c r="M696" s="15"/>
      <c r="N696" s="15"/>
      <c r="P696" s="15"/>
      <c r="R696" s="15"/>
      <c r="S696" s="15"/>
    </row>
    <row r="697" spans="2:19" x14ac:dyDescent="0.25">
      <c r="B697" s="15"/>
      <c r="C697" s="15"/>
      <c r="D697" s="16"/>
      <c r="F697" s="15"/>
      <c r="K697" s="15"/>
      <c r="L697" s="15"/>
      <c r="M697" s="15"/>
      <c r="N697" s="15"/>
      <c r="P697" s="15"/>
      <c r="R697" s="15"/>
      <c r="S697" s="15"/>
    </row>
    <row r="698" spans="2:19" x14ac:dyDescent="0.25">
      <c r="B698" s="15"/>
      <c r="C698" s="15"/>
      <c r="D698" s="16"/>
      <c r="F698" s="15"/>
      <c r="K698" s="15"/>
      <c r="L698" s="15"/>
      <c r="M698" s="15"/>
      <c r="N698" s="15"/>
      <c r="P698" s="15"/>
      <c r="R698" s="15"/>
      <c r="S698" s="15"/>
    </row>
    <row r="699" spans="2:19" x14ac:dyDescent="0.25">
      <c r="B699" s="15"/>
      <c r="C699" s="15"/>
      <c r="D699" s="16"/>
      <c r="F699" s="15"/>
      <c r="K699" s="15"/>
      <c r="L699" s="15"/>
      <c r="M699" s="15"/>
      <c r="N699" s="15"/>
      <c r="P699" s="15"/>
      <c r="R699" s="15"/>
      <c r="S699" s="15"/>
    </row>
    <row r="700" spans="2:19" x14ac:dyDescent="0.25">
      <c r="B700" s="15"/>
      <c r="C700" s="15"/>
      <c r="D700" s="16"/>
      <c r="F700" s="15"/>
      <c r="K700" s="15"/>
      <c r="L700" s="15"/>
      <c r="M700" s="15"/>
      <c r="N700" s="15"/>
      <c r="P700" s="15"/>
      <c r="R700" s="15"/>
      <c r="S700" s="15"/>
    </row>
    <row r="701" spans="2:19" x14ac:dyDescent="0.25">
      <c r="B701" s="15"/>
      <c r="C701" s="15"/>
      <c r="D701" s="16"/>
      <c r="F701" s="15"/>
      <c r="K701" s="15"/>
      <c r="L701" s="15"/>
      <c r="M701" s="15"/>
      <c r="N701" s="15"/>
      <c r="P701" s="15"/>
      <c r="R701" s="15"/>
      <c r="S701" s="15"/>
    </row>
    <row r="702" spans="2:19" x14ac:dyDescent="0.25">
      <c r="B702" s="15"/>
      <c r="C702" s="15"/>
      <c r="D702" s="16"/>
      <c r="F702" s="15"/>
      <c r="K702" s="15"/>
      <c r="L702" s="15"/>
      <c r="M702" s="15"/>
      <c r="N702" s="15"/>
      <c r="P702" s="15"/>
      <c r="R702" s="15"/>
      <c r="S702" s="15"/>
    </row>
    <row r="703" spans="2:19" x14ac:dyDescent="0.25">
      <c r="B703" s="15"/>
      <c r="C703" s="15"/>
      <c r="D703" s="16"/>
      <c r="F703" s="15"/>
      <c r="K703" s="15"/>
      <c r="L703" s="15"/>
      <c r="M703" s="15"/>
      <c r="N703" s="15"/>
      <c r="P703" s="15"/>
      <c r="R703" s="15"/>
      <c r="S703" s="15"/>
    </row>
    <row r="704" spans="2:19" x14ac:dyDescent="0.25">
      <c r="B704" s="15"/>
      <c r="C704" s="15"/>
      <c r="D704" s="16"/>
      <c r="F704" s="15"/>
      <c r="K704" s="15"/>
      <c r="L704" s="15"/>
      <c r="M704" s="15"/>
      <c r="N704" s="15"/>
      <c r="P704" s="15"/>
      <c r="R704" s="15"/>
      <c r="S704" s="15"/>
    </row>
    <row r="705" spans="2:19" x14ac:dyDescent="0.25">
      <c r="B705" s="15"/>
      <c r="C705" s="15"/>
      <c r="D705" s="16"/>
      <c r="F705" s="15"/>
      <c r="K705" s="15"/>
      <c r="L705" s="15"/>
      <c r="M705" s="15"/>
      <c r="N705" s="15"/>
      <c r="P705" s="15"/>
      <c r="R705" s="15"/>
      <c r="S705" s="15"/>
    </row>
    <row r="706" spans="2:19" x14ac:dyDescent="0.25">
      <c r="B706" s="15"/>
      <c r="C706" s="15"/>
      <c r="D706" s="16"/>
      <c r="F706" s="15"/>
      <c r="K706" s="15"/>
      <c r="L706" s="15"/>
      <c r="M706" s="15"/>
      <c r="N706" s="15"/>
      <c r="P706" s="15"/>
      <c r="R706" s="15"/>
      <c r="S706" s="15"/>
    </row>
    <row r="707" spans="2:19" x14ac:dyDescent="0.25">
      <c r="B707" s="15"/>
      <c r="C707" s="15"/>
      <c r="D707" s="16"/>
      <c r="F707" s="15"/>
      <c r="K707" s="15"/>
      <c r="L707" s="15"/>
      <c r="M707" s="15"/>
      <c r="N707" s="15"/>
      <c r="P707" s="15"/>
      <c r="R707" s="15"/>
      <c r="S707" s="15"/>
    </row>
    <row r="708" spans="2:19" x14ac:dyDescent="0.25">
      <c r="B708" s="15"/>
      <c r="C708" s="15"/>
      <c r="D708" s="16"/>
      <c r="F708" s="15"/>
      <c r="K708" s="15"/>
      <c r="L708" s="15"/>
      <c r="M708" s="15"/>
      <c r="N708" s="15"/>
      <c r="P708" s="15"/>
      <c r="R708" s="15"/>
      <c r="S708" s="15"/>
    </row>
    <row r="709" spans="2:19" x14ac:dyDescent="0.25">
      <c r="B709" s="15"/>
      <c r="C709" s="15"/>
      <c r="D709" s="16"/>
      <c r="F709" s="15"/>
      <c r="K709" s="15"/>
      <c r="L709" s="15"/>
      <c r="M709" s="15"/>
      <c r="N709" s="15"/>
      <c r="P709" s="15"/>
      <c r="R709" s="15"/>
      <c r="S709" s="15"/>
    </row>
    <row r="710" spans="2:19" x14ac:dyDescent="0.25">
      <c r="B710" s="15"/>
      <c r="C710" s="15"/>
      <c r="D710" s="16"/>
      <c r="F710" s="15"/>
      <c r="K710" s="15"/>
      <c r="L710" s="15"/>
      <c r="M710" s="15"/>
      <c r="N710" s="15"/>
      <c r="P710" s="15"/>
      <c r="R710" s="15"/>
      <c r="S710" s="15"/>
    </row>
    <row r="711" spans="2:19" x14ac:dyDescent="0.25">
      <c r="B711" s="15"/>
      <c r="C711" s="15"/>
      <c r="D711" s="16"/>
      <c r="F711" s="15"/>
      <c r="K711" s="15"/>
      <c r="L711" s="15"/>
      <c r="M711" s="15"/>
      <c r="N711" s="15"/>
      <c r="P711" s="15"/>
      <c r="R711" s="15"/>
      <c r="S711" s="15"/>
    </row>
    <row r="712" spans="2:19" x14ac:dyDescent="0.25">
      <c r="B712" s="15"/>
      <c r="C712" s="15"/>
      <c r="D712" s="16"/>
      <c r="F712" s="15"/>
      <c r="K712" s="15"/>
      <c r="L712" s="15"/>
      <c r="M712" s="15"/>
      <c r="N712" s="15"/>
      <c r="P712" s="15"/>
      <c r="R712" s="15"/>
      <c r="S712" s="15"/>
    </row>
    <row r="713" spans="2:19" x14ac:dyDescent="0.25">
      <c r="B713" s="15"/>
      <c r="C713" s="15"/>
      <c r="D713" s="16"/>
      <c r="F713" s="15"/>
      <c r="K713" s="15"/>
      <c r="L713" s="15"/>
      <c r="M713" s="15"/>
      <c r="N713" s="15"/>
      <c r="P713" s="15"/>
      <c r="R713" s="15"/>
      <c r="S713" s="15"/>
    </row>
    <row r="714" spans="2:19" x14ac:dyDescent="0.25">
      <c r="B714" s="15"/>
      <c r="C714" s="15"/>
      <c r="D714" s="16"/>
      <c r="F714" s="15"/>
      <c r="K714" s="15"/>
      <c r="L714" s="15"/>
      <c r="M714" s="15"/>
      <c r="N714" s="15"/>
      <c r="P714" s="15"/>
      <c r="R714" s="15"/>
      <c r="S714" s="15"/>
    </row>
    <row r="715" spans="2:19" x14ac:dyDescent="0.25">
      <c r="B715" s="15"/>
      <c r="C715" s="15"/>
      <c r="D715" s="16"/>
      <c r="F715" s="15"/>
      <c r="K715" s="15"/>
      <c r="L715" s="15"/>
      <c r="M715" s="15"/>
      <c r="N715" s="15"/>
      <c r="P715" s="15"/>
      <c r="R715" s="15"/>
      <c r="S715" s="15"/>
    </row>
    <row r="716" spans="2:19" x14ac:dyDescent="0.25">
      <c r="B716" s="15"/>
      <c r="C716" s="15"/>
      <c r="D716" s="16"/>
      <c r="F716" s="15"/>
      <c r="K716" s="15"/>
      <c r="L716" s="15"/>
      <c r="M716" s="15"/>
      <c r="N716" s="15"/>
      <c r="P716" s="15"/>
      <c r="R716" s="15"/>
      <c r="S716" s="15"/>
    </row>
    <row r="717" spans="2:19" x14ac:dyDescent="0.25">
      <c r="B717" s="15"/>
      <c r="C717" s="15"/>
      <c r="D717" s="16"/>
      <c r="F717" s="15"/>
      <c r="K717" s="15"/>
      <c r="L717" s="15"/>
      <c r="M717" s="15"/>
      <c r="N717" s="15"/>
      <c r="P717" s="15"/>
      <c r="R717" s="15"/>
      <c r="S717" s="15"/>
    </row>
    <row r="718" spans="2:19" x14ac:dyDescent="0.25">
      <c r="B718" s="15"/>
      <c r="C718" s="15"/>
      <c r="D718" s="16"/>
      <c r="F718" s="15"/>
      <c r="K718" s="15"/>
      <c r="L718" s="15"/>
      <c r="M718" s="15"/>
      <c r="N718" s="15"/>
      <c r="P718" s="15"/>
      <c r="R718" s="15"/>
      <c r="S718" s="15"/>
    </row>
    <row r="719" spans="2:19" x14ac:dyDescent="0.25">
      <c r="B719" s="15"/>
      <c r="C719" s="15"/>
      <c r="D719" s="16"/>
      <c r="F719" s="15"/>
      <c r="K719" s="15"/>
      <c r="L719" s="15"/>
      <c r="M719" s="15"/>
      <c r="N719" s="15"/>
      <c r="P719" s="15"/>
      <c r="R719" s="15"/>
      <c r="S719" s="15"/>
    </row>
    <row r="720" spans="2:19" x14ac:dyDescent="0.25">
      <c r="B720" s="15"/>
      <c r="C720" s="15"/>
      <c r="D720" s="16"/>
      <c r="F720" s="15"/>
      <c r="K720" s="15"/>
      <c r="L720" s="15"/>
      <c r="M720" s="15"/>
      <c r="N720" s="15"/>
      <c r="P720" s="15"/>
      <c r="R720" s="15"/>
      <c r="S720" s="15"/>
    </row>
    <row r="721" spans="2:19" x14ac:dyDescent="0.25">
      <c r="B721" s="15"/>
      <c r="C721" s="15"/>
      <c r="D721" s="16"/>
      <c r="F721" s="15"/>
      <c r="K721" s="15"/>
      <c r="L721" s="15"/>
      <c r="M721" s="15"/>
      <c r="N721" s="15"/>
      <c r="P721" s="15"/>
      <c r="R721" s="15"/>
      <c r="S721" s="15"/>
    </row>
    <row r="722" spans="2:19" x14ac:dyDescent="0.25">
      <c r="B722" s="15"/>
      <c r="C722" s="15"/>
      <c r="D722" s="16"/>
      <c r="F722" s="15"/>
      <c r="K722" s="15"/>
      <c r="L722" s="15"/>
      <c r="M722" s="15"/>
      <c r="N722" s="15"/>
      <c r="P722" s="15"/>
      <c r="R722" s="15"/>
      <c r="S722" s="15"/>
    </row>
    <row r="723" spans="2:19" x14ac:dyDescent="0.25">
      <c r="B723" s="15"/>
      <c r="C723" s="15"/>
      <c r="D723" s="16"/>
      <c r="F723" s="15"/>
      <c r="K723" s="15"/>
      <c r="L723" s="15"/>
      <c r="M723" s="15"/>
      <c r="N723" s="15"/>
      <c r="P723" s="15"/>
      <c r="R723" s="15"/>
      <c r="S723" s="15"/>
    </row>
    <row r="724" spans="2:19" x14ac:dyDescent="0.25">
      <c r="B724" s="15"/>
      <c r="C724" s="15"/>
      <c r="D724" s="16"/>
      <c r="F724" s="15"/>
      <c r="K724" s="15"/>
      <c r="L724" s="15"/>
      <c r="M724" s="15"/>
      <c r="N724" s="15"/>
      <c r="P724" s="15"/>
      <c r="R724" s="15"/>
      <c r="S724" s="15"/>
    </row>
    <row r="725" spans="2:19" x14ac:dyDescent="0.25">
      <c r="B725" s="15"/>
      <c r="C725" s="15"/>
      <c r="D725" s="16"/>
      <c r="F725" s="15"/>
      <c r="K725" s="15"/>
      <c r="L725" s="15"/>
      <c r="M725" s="15"/>
      <c r="N725" s="15"/>
      <c r="P725" s="15"/>
      <c r="R725" s="15"/>
      <c r="S725" s="15"/>
    </row>
    <row r="726" spans="2:19" x14ac:dyDescent="0.25">
      <c r="B726" s="15"/>
      <c r="C726" s="15"/>
      <c r="D726" s="16"/>
      <c r="F726" s="15"/>
      <c r="K726" s="15"/>
      <c r="L726" s="15"/>
      <c r="M726" s="15"/>
      <c r="N726" s="15"/>
      <c r="P726" s="15"/>
      <c r="R726" s="15"/>
      <c r="S726" s="15"/>
    </row>
    <row r="727" spans="2:19" x14ac:dyDescent="0.25">
      <c r="B727" s="15"/>
      <c r="C727" s="15"/>
      <c r="D727" s="16"/>
      <c r="F727" s="15"/>
      <c r="K727" s="15"/>
      <c r="L727" s="15"/>
      <c r="M727" s="15"/>
      <c r="N727" s="15"/>
      <c r="P727" s="15"/>
      <c r="R727" s="15"/>
      <c r="S727" s="15"/>
    </row>
    <row r="728" spans="2:19" x14ac:dyDescent="0.25">
      <c r="B728" s="15"/>
      <c r="C728" s="15"/>
      <c r="D728" s="16"/>
      <c r="F728" s="15"/>
      <c r="K728" s="15"/>
      <c r="L728" s="15"/>
      <c r="M728" s="15"/>
      <c r="N728" s="15"/>
      <c r="P728" s="15"/>
      <c r="R728" s="15"/>
      <c r="S728" s="15"/>
    </row>
    <row r="729" spans="2:19" x14ac:dyDescent="0.25">
      <c r="B729" s="15"/>
      <c r="C729" s="15"/>
      <c r="D729" s="16"/>
      <c r="F729" s="15"/>
      <c r="K729" s="15"/>
      <c r="L729" s="15"/>
      <c r="M729" s="15"/>
      <c r="N729" s="15"/>
      <c r="P729" s="15"/>
      <c r="R729" s="15"/>
      <c r="S729" s="15"/>
    </row>
    <row r="730" spans="2:19" x14ac:dyDescent="0.25">
      <c r="B730" s="15"/>
      <c r="C730" s="15"/>
      <c r="D730" s="16"/>
      <c r="F730" s="15"/>
      <c r="K730" s="15"/>
      <c r="L730" s="15"/>
      <c r="M730" s="15"/>
      <c r="N730" s="15"/>
      <c r="P730" s="15"/>
      <c r="R730" s="15"/>
      <c r="S730" s="15"/>
    </row>
    <row r="731" spans="2:19" x14ac:dyDescent="0.25">
      <c r="B731" s="15"/>
      <c r="C731" s="15"/>
      <c r="D731" s="16"/>
      <c r="F731" s="15"/>
      <c r="K731" s="15"/>
      <c r="L731" s="15"/>
      <c r="M731" s="15"/>
      <c r="N731" s="15"/>
      <c r="P731" s="15"/>
      <c r="R731" s="15"/>
      <c r="S731" s="15"/>
    </row>
    <row r="732" spans="2:19" x14ac:dyDescent="0.25">
      <c r="B732" s="15"/>
      <c r="C732" s="15"/>
      <c r="D732" s="16"/>
      <c r="F732" s="15"/>
      <c r="K732" s="15"/>
      <c r="L732" s="15"/>
      <c r="M732" s="15"/>
      <c r="N732" s="15"/>
      <c r="P732" s="15"/>
      <c r="R732" s="15"/>
      <c r="S732" s="15"/>
    </row>
    <row r="733" spans="2:19" x14ac:dyDescent="0.25">
      <c r="B733" s="15"/>
      <c r="C733" s="15"/>
      <c r="D733" s="16"/>
      <c r="F733" s="15"/>
      <c r="K733" s="15"/>
      <c r="L733" s="15"/>
      <c r="M733" s="15"/>
      <c r="N733" s="15"/>
      <c r="P733" s="15"/>
      <c r="R733" s="15"/>
      <c r="S733" s="15"/>
    </row>
    <row r="734" spans="2:19" x14ac:dyDescent="0.25">
      <c r="B734" s="15"/>
      <c r="C734" s="15"/>
      <c r="D734" s="16"/>
      <c r="F734" s="15"/>
      <c r="K734" s="15"/>
      <c r="L734" s="15"/>
      <c r="M734" s="15"/>
      <c r="N734" s="15"/>
      <c r="P734" s="15"/>
      <c r="R734" s="15"/>
      <c r="S734" s="15"/>
    </row>
    <row r="735" spans="2:19" x14ac:dyDescent="0.25">
      <c r="B735" s="15"/>
      <c r="C735" s="15"/>
      <c r="D735" s="16"/>
      <c r="F735" s="15"/>
      <c r="K735" s="15"/>
      <c r="L735" s="15"/>
      <c r="M735" s="15"/>
      <c r="N735" s="15"/>
      <c r="P735" s="15"/>
      <c r="R735" s="15"/>
      <c r="S735" s="15"/>
    </row>
    <row r="736" spans="2:19" x14ac:dyDescent="0.25">
      <c r="B736" s="15"/>
      <c r="C736" s="15"/>
      <c r="D736" s="16"/>
      <c r="F736" s="15"/>
      <c r="K736" s="15"/>
      <c r="L736" s="15"/>
      <c r="M736" s="15"/>
      <c r="N736" s="15"/>
      <c r="P736" s="15"/>
      <c r="R736" s="15"/>
      <c r="S736" s="15"/>
    </row>
    <row r="737" spans="2:19" x14ac:dyDescent="0.25">
      <c r="B737" s="15"/>
      <c r="C737" s="15"/>
      <c r="D737" s="16"/>
      <c r="F737" s="15"/>
      <c r="K737" s="15"/>
      <c r="L737" s="15"/>
      <c r="M737" s="15"/>
      <c r="N737" s="15"/>
      <c r="P737" s="15"/>
      <c r="R737" s="15"/>
      <c r="S737" s="15"/>
    </row>
    <row r="738" spans="2:19" x14ac:dyDescent="0.25">
      <c r="B738" s="15"/>
      <c r="C738" s="15"/>
      <c r="D738" s="16"/>
      <c r="F738" s="15"/>
      <c r="K738" s="15"/>
      <c r="L738" s="15"/>
      <c r="M738" s="15"/>
      <c r="N738" s="15"/>
      <c r="P738" s="15"/>
      <c r="R738" s="15"/>
      <c r="S738" s="15"/>
    </row>
    <row r="739" spans="2:19" x14ac:dyDescent="0.25">
      <c r="B739" s="15"/>
      <c r="C739" s="15"/>
      <c r="D739" s="16"/>
      <c r="F739" s="15"/>
      <c r="K739" s="15"/>
      <c r="L739" s="15"/>
      <c r="M739" s="15"/>
      <c r="N739" s="15"/>
      <c r="P739" s="15"/>
      <c r="R739" s="15"/>
      <c r="S739" s="15"/>
    </row>
    <row r="740" spans="2:19" x14ac:dyDescent="0.25">
      <c r="B740" s="15"/>
      <c r="C740" s="15"/>
      <c r="D740" s="16"/>
      <c r="F740" s="15"/>
      <c r="K740" s="15"/>
      <c r="L740" s="15"/>
      <c r="M740" s="15"/>
      <c r="N740" s="15"/>
      <c r="P740" s="15"/>
      <c r="R740" s="15"/>
      <c r="S740" s="15"/>
    </row>
    <row r="741" spans="2:19" x14ac:dyDescent="0.25">
      <c r="B741" s="15"/>
      <c r="C741" s="15"/>
      <c r="D741" s="16"/>
      <c r="F741" s="15"/>
      <c r="K741" s="15"/>
      <c r="L741" s="15"/>
      <c r="M741" s="15"/>
      <c r="N741" s="15"/>
      <c r="P741" s="15"/>
      <c r="R741" s="15"/>
      <c r="S741" s="15"/>
    </row>
    <row r="742" spans="2:19" x14ac:dyDescent="0.25">
      <c r="B742" s="15"/>
      <c r="C742" s="15"/>
      <c r="D742" s="16"/>
      <c r="F742" s="15"/>
      <c r="K742" s="15"/>
      <c r="L742" s="15"/>
      <c r="M742" s="15"/>
      <c r="N742" s="15"/>
      <c r="P742" s="15"/>
      <c r="R742" s="15"/>
      <c r="S742" s="15"/>
    </row>
    <row r="743" spans="2:19" x14ac:dyDescent="0.25">
      <c r="B743" s="15"/>
      <c r="C743" s="15"/>
      <c r="D743" s="16"/>
      <c r="F743" s="15"/>
      <c r="K743" s="15"/>
      <c r="L743" s="15"/>
      <c r="M743" s="15"/>
      <c r="N743" s="15"/>
      <c r="P743" s="15"/>
      <c r="R743" s="15"/>
      <c r="S743" s="15"/>
    </row>
    <row r="744" spans="2:19" x14ac:dyDescent="0.25">
      <c r="B744" s="15"/>
      <c r="C744" s="15"/>
      <c r="D744" s="16"/>
      <c r="F744" s="15"/>
      <c r="K744" s="15"/>
      <c r="L744" s="15"/>
      <c r="M744" s="15"/>
      <c r="N744" s="15"/>
      <c r="P744" s="15"/>
      <c r="R744" s="15"/>
      <c r="S744" s="15"/>
    </row>
    <row r="745" spans="2:19" x14ac:dyDescent="0.25">
      <c r="B745" s="15"/>
      <c r="C745" s="15"/>
      <c r="D745" s="16"/>
      <c r="F745" s="15"/>
      <c r="K745" s="15"/>
      <c r="L745" s="15"/>
      <c r="M745" s="15"/>
      <c r="N745" s="15"/>
      <c r="P745" s="15"/>
      <c r="R745" s="15"/>
      <c r="S745" s="15"/>
    </row>
    <row r="746" spans="2:19" x14ac:dyDescent="0.25">
      <c r="B746" s="15"/>
      <c r="C746" s="15"/>
      <c r="D746" s="16"/>
      <c r="F746" s="15"/>
      <c r="K746" s="15"/>
      <c r="L746" s="15"/>
      <c r="M746" s="15"/>
      <c r="N746" s="15"/>
      <c r="P746" s="15"/>
      <c r="R746" s="15"/>
      <c r="S746" s="15"/>
    </row>
    <row r="747" spans="2:19" x14ac:dyDescent="0.25">
      <c r="B747" s="15"/>
      <c r="C747" s="15"/>
      <c r="D747" s="16"/>
      <c r="F747" s="15"/>
      <c r="K747" s="15"/>
      <c r="L747" s="15"/>
      <c r="M747" s="15"/>
      <c r="N747" s="15"/>
      <c r="P747" s="15"/>
      <c r="R747" s="15"/>
      <c r="S747" s="15"/>
    </row>
    <row r="748" spans="2:19" x14ac:dyDescent="0.25">
      <c r="B748" s="15"/>
      <c r="C748" s="15"/>
      <c r="D748" s="16"/>
      <c r="F748" s="15"/>
      <c r="K748" s="15"/>
      <c r="L748" s="15"/>
      <c r="M748" s="15"/>
      <c r="N748" s="15"/>
      <c r="P748" s="15"/>
      <c r="R748" s="15"/>
      <c r="S748" s="15"/>
    </row>
    <row r="749" spans="2:19" x14ac:dyDescent="0.25">
      <c r="B749" s="15"/>
      <c r="C749" s="15"/>
      <c r="D749" s="16"/>
      <c r="F749" s="15"/>
      <c r="K749" s="15"/>
      <c r="L749" s="15"/>
      <c r="M749" s="15"/>
      <c r="N749" s="15"/>
      <c r="P749" s="15"/>
      <c r="R749" s="15"/>
      <c r="S749" s="15"/>
    </row>
    <row r="750" spans="2:19" x14ac:dyDescent="0.25">
      <c r="B750" s="15"/>
      <c r="C750" s="15"/>
      <c r="D750" s="16"/>
      <c r="F750" s="15"/>
      <c r="K750" s="15"/>
      <c r="L750" s="15"/>
      <c r="M750" s="15"/>
      <c r="N750" s="15"/>
      <c r="P750" s="15"/>
      <c r="R750" s="15"/>
      <c r="S750" s="15"/>
    </row>
    <row r="751" spans="2:19" x14ac:dyDescent="0.25">
      <c r="B751" s="15"/>
      <c r="C751" s="15"/>
      <c r="D751" s="16"/>
      <c r="F751" s="15"/>
      <c r="K751" s="15"/>
      <c r="L751" s="15"/>
      <c r="M751" s="15"/>
      <c r="N751" s="15"/>
      <c r="P751" s="15"/>
      <c r="R751" s="15"/>
      <c r="S751" s="15"/>
    </row>
    <row r="752" spans="2:19" x14ac:dyDescent="0.25">
      <c r="B752" s="15"/>
      <c r="C752" s="15"/>
      <c r="D752" s="16"/>
      <c r="F752" s="15"/>
      <c r="K752" s="15"/>
      <c r="L752" s="15"/>
      <c r="M752" s="15"/>
      <c r="N752" s="15"/>
      <c r="P752" s="15"/>
      <c r="R752" s="15"/>
      <c r="S752" s="15"/>
    </row>
    <row r="753" spans="2:19" x14ac:dyDescent="0.25">
      <c r="B753" s="15"/>
      <c r="C753" s="15"/>
      <c r="D753" s="16"/>
      <c r="F753" s="15"/>
      <c r="K753" s="15"/>
      <c r="L753" s="15"/>
      <c r="M753" s="15"/>
      <c r="N753" s="15"/>
      <c r="P753" s="15"/>
      <c r="R753" s="15"/>
      <c r="S753" s="15"/>
    </row>
    <row r="754" spans="2:19" x14ac:dyDescent="0.25">
      <c r="B754" s="15"/>
      <c r="C754" s="15"/>
      <c r="D754" s="16"/>
      <c r="F754" s="15"/>
      <c r="K754" s="15"/>
      <c r="L754" s="15"/>
      <c r="M754" s="15"/>
      <c r="N754" s="15"/>
      <c r="P754" s="15"/>
      <c r="R754" s="15"/>
      <c r="S754" s="15"/>
    </row>
    <row r="755" spans="2:19" x14ac:dyDescent="0.25">
      <c r="B755" s="15"/>
      <c r="C755" s="15"/>
      <c r="D755" s="16"/>
      <c r="F755" s="15"/>
      <c r="K755" s="15"/>
      <c r="L755" s="15"/>
      <c r="M755" s="15"/>
      <c r="N755" s="15"/>
      <c r="P755" s="15"/>
      <c r="R755" s="15"/>
      <c r="S755" s="15"/>
    </row>
    <row r="756" spans="2:19" x14ac:dyDescent="0.25">
      <c r="B756" s="15"/>
      <c r="C756" s="15"/>
      <c r="D756" s="16"/>
      <c r="F756" s="15"/>
      <c r="K756" s="15"/>
      <c r="L756" s="15"/>
      <c r="M756" s="15"/>
      <c r="N756" s="15"/>
      <c r="P756" s="15"/>
      <c r="R756" s="15"/>
      <c r="S756" s="15"/>
    </row>
    <row r="757" spans="2:19" x14ac:dyDescent="0.25">
      <c r="B757" s="15"/>
      <c r="C757" s="15"/>
      <c r="D757" s="16"/>
      <c r="F757" s="15"/>
      <c r="K757" s="15"/>
      <c r="L757" s="15"/>
      <c r="M757" s="15"/>
      <c r="N757" s="15"/>
      <c r="P757" s="15"/>
      <c r="R757" s="15"/>
      <c r="S757" s="15"/>
    </row>
    <row r="758" spans="2:19" x14ac:dyDescent="0.25">
      <c r="B758" s="15"/>
      <c r="C758" s="15"/>
      <c r="D758" s="16"/>
      <c r="F758" s="15"/>
      <c r="K758" s="15"/>
      <c r="L758" s="15"/>
      <c r="M758" s="15"/>
      <c r="N758" s="15"/>
      <c r="P758" s="15"/>
      <c r="R758" s="15"/>
      <c r="S758" s="15"/>
    </row>
    <row r="759" spans="2:19" x14ac:dyDescent="0.25">
      <c r="B759" s="15"/>
      <c r="C759" s="15"/>
      <c r="D759" s="16"/>
      <c r="F759" s="15"/>
      <c r="K759" s="15"/>
      <c r="L759" s="15"/>
      <c r="M759" s="15"/>
      <c r="N759" s="15"/>
      <c r="P759" s="15"/>
      <c r="R759" s="15"/>
      <c r="S759" s="15"/>
    </row>
    <row r="760" spans="2:19" x14ac:dyDescent="0.25">
      <c r="B760" s="15"/>
      <c r="C760" s="15"/>
      <c r="D760" s="16"/>
      <c r="F760" s="15"/>
      <c r="K760" s="15"/>
      <c r="L760" s="15"/>
      <c r="M760" s="15"/>
      <c r="N760" s="15"/>
      <c r="P760" s="15"/>
      <c r="R760" s="15"/>
      <c r="S760" s="15"/>
    </row>
    <row r="761" spans="2:19" x14ac:dyDescent="0.25">
      <c r="B761" s="15"/>
      <c r="C761" s="15"/>
      <c r="D761" s="16"/>
      <c r="F761" s="15"/>
      <c r="K761" s="15"/>
      <c r="L761" s="15"/>
      <c r="M761" s="15"/>
      <c r="N761" s="15"/>
      <c r="P761" s="15"/>
      <c r="R761" s="15"/>
      <c r="S761" s="15"/>
    </row>
    <row r="762" spans="2:19" x14ac:dyDescent="0.25">
      <c r="B762" s="15"/>
      <c r="C762" s="15"/>
      <c r="D762" s="16"/>
      <c r="F762" s="15"/>
      <c r="K762" s="15"/>
      <c r="L762" s="15"/>
      <c r="M762" s="15"/>
      <c r="N762" s="15"/>
      <c r="P762" s="15"/>
      <c r="R762" s="15"/>
      <c r="S762" s="15"/>
    </row>
    <row r="763" spans="2:19" x14ac:dyDescent="0.25">
      <c r="B763" s="15"/>
      <c r="C763" s="15"/>
      <c r="D763" s="16"/>
      <c r="F763" s="15"/>
      <c r="K763" s="15"/>
      <c r="L763" s="15"/>
      <c r="M763" s="15"/>
      <c r="N763" s="15"/>
      <c r="P763" s="15"/>
      <c r="R763" s="15"/>
      <c r="S763" s="15"/>
    </row>
    <row r="764" spans="2:19" x14ac:dyDescent="0.25">
      <c r="B764" s="15"/>
      <c r="C764" s="15"/>
      <c r="D764" s="16"/>
      <c r="F764" s="15"/>
      <c r="K764" s="15"/>
      <c r="L764" s="15"/>
      <c r="M764" s="15"/>
      <c r="N764" s="15"/>
      <c r="P764" s="15"/>
      <c r="R764" s="15"/>
      <c r="S764" s="15"/>
    </row>
    <row r="765" spans="2:19" x14ac:dyDescent="0.25">
      <c r="B765" s="15"/>
      <c r="C765" s="15"/>
      <c r="D765" s="16"/>
      <c r="F765" s="15"/>
      <c r="K765" s="15"/>
      <c r="L765" s="15"/>
      <c r="M765" s="15"/>
      <c r="N765" s="15"/>
      <c r="P765" s="15"/>
      <c r="R765" s="15"/>
      <c r="S765" s="15"/>
    </row>
    <row r="766" spans="2:19" x14ac:dyDescent="0.25">
      <c r="B766" s="15"/>
      <c r="C766" s="15"/>
      <c r="D766" s="16"/>
      <c r="F766" s="15"/>
      <c r="K766" s="15"/>
      <c r="L766" s="15"/>
      <c r="M766" s="15"/>
      <c r="N766" s="15"/>
      <c r="P766" s="15"/>
      <c r="R766" s="15"/>
      <c r="S766" s="15"/>
    </row>
    <row r="767" spans="2:19" x14ac:dyDescent="0.25">
      <c r="B767" s="15"/>
      <c r="C767" s="15"/>
      <c r="D767" s="16"/>
      <c r="F767" s="15"/>
      <c r="K767" s="15"/>
      <c r="L767" s="15"/>
      <c r="M767" s="15"/>
      <c r="N767" s="15"/>
      <c r="P767" s="15"/>
      <c r="R767" s="15"/>
      <c r="S767" s="15"/>
    </row>
    <row r="768" spans="2:19" x14ac:dyDescent="0.25">
      <c r="B768" s="15"/>
      <c r="C768" s="15"/>
      <c r="D768" s="16"/>
      <c r="F768" s="15"/>
      <c r="K768" s="15"/>
      <c r="L768" s="15"/>
      <c r="M768" s="15"/>
      <c r="N768" s="15"/>
      <c r="P768" s="15"/>
      <c r="R768" s="15"/>
      <c r="S768" s="15"/>
    </row>
    <row r="769" spans="2:19" x14ac:dyDescent="0.25">
      <c r="B769" s="15"/>
      <c r="C769" s="15"/>
      <c r="D769" s="16"/>
      <c r="F769" s="15"/>
      <c r="K769" s="15"/>
      <c r="L769" s="15"/>
      <c r="M769" s="15"/>
      <c r="N769" s="15"/>
      <c r="P769" s="15"/>
      <c r="R769" s="15"/>
      <c r="S769" s="15"/>
    </row>
    <row r="770" spans="2:19" x14ac:dyDescent="0.25">
      <c r="B770" s="15"/>
      <c r="C770" s="15"/>
      <c r="D770" s="16"/>
      <c r="F770" s="15"/>
      <c r="K770" s="15"/>
      <c r="L770" s="15"/>
      <c r="M770" s="15"/>
      <c r="N770" s="15"/>
      <c r="P770" s="15"/>
      <c r="R770" s="15"/>
      <c r="S770" s="15"/>
    </row>
    <row r="771" spans="2:19" x14ac:dyDescent="0.25">
      <c r="B771" s="15"/>
      <c r="C771" s="15"/>
      <c r="D771" s="16"/>
      <c r="F771" s="15"/>
      <c r="K771" s="15"/>
      <c r="L771" s="15"/>
      <c r="M771" s="15"/>
      <c r="N771" s="15"/>
      <c r="P771" s="15"/>
      <c r="R771" s="15"/>
      <c r="S771" s="15"/>
    </row>
    <row r="772" spans="2:19" x14ac:dyDescent="0.25">
      <c r="B772" s="15"/>
      <c r="C772" s="15"/>
      <c r="D772" s="16"/>
      <c r="F772" s="15"/>
      <c r="K772" s="15"/>
      <c r="L772" s="15"/>
      <c r="M772" s="15"/>
      <c r="N772" s="15"/>
      <c r="P772" s="15"/>
      <c r="R772" s="15"/>
      <c r="S772" s="15"/>
    </row>
    <row r="773" spans="2:19" x14ac:dyDescent="0.25">
      <c r="B773" s="15"/>
      <c r="C773" s="15"/>
      <c r="D773" s="16"/>
      <c r="F773" s="15"/>
      <c r="K773" s="15"/>
      <c r="L773" s="15"/>
      <c r="M773" s="15"/>
      <c r="N773" s="15"/>
      <c r="P773" s="15"/>
      <c r="R773" s="15"/>
      <c r="S773" s="15"/>
    </row>
    <row r="774" spans="2:19" x14ac:dyDescent="0.25">
      <c r="B774" s="15"/>
      <c r="C774" s="15"/>
      <c r="D774" s="16"/>
      <c r="F774" s="15"/>
      <c r="K774" s="15"/>
      <c r="L774" s="15"/>
      <c r="M774" s="15"/>
      <c r="N774" s="15"/>
      <c r="P774" s="15"/>
      <c r="R774" s="15"/>
      <c r="S774" s="15"/>
    </row>
    <row r="775" spans="2:19" x14ac:dyDescent="0.25">
      <c r="B775" s="15"/>
      <c r="C775" s="15"/>
      <c r="D775" s="16"/>
      <c r="F775" s="15"/>
      <c r="K775" s="15"/>
      <c r="L775" s="15"/>
      <c r="M775" s="15"/>
      <c r="N775" s="15"/>
      <c r="P775" s="15"/>
      <c r="R775" s="15"/>
      <c r="S775" s="15"/>
    </row>
    <row r="776" spans="2:19" x14ac:dyDescent="0.25">
      <c r="B776" s="15"/>
      <c r="C776" s="15"/>
      <c r="D776" s="16"/>
      <c r="F776" s="15"/>
      <c r="K776" s="15"/>
      <c r="L776" s="15"/>
      <c r="M776" s="15"/>
      <c r="N776" s="15"/>
      <c r="P776" s="15"/>
      <c r="R776" s="15"/>
      <c r="S776" s="15"/>
    </row>
    <row r="777" spans="2:19" x14ac:dyDescent="0.25">
      <c r="B777" s="15"/>
      <c r="C777" s="15"/>
      <c r="D777" s="16"/>
      <c r="F777" s="15"/>
      <c r="K777" s="15"/>
      <c r="L777" s="15"/>
      <c r="M777" s="15"/>
      <c r="N777" s="15"/>
      <c r="P777" s="15"/>
      <c r="R777" s="15"/>
      <c r="S777" s="15"/>
    </row>
    <row r="778" spans="2:19" x14ac:dyDescent="0.25">
      <c r="B778" s="15"/>
      <c r="C778" s="15"/>
      <c r="D778" s="16"/>
      <c r="F778" s="15"/>
      <c r="K778" s="15"/>
      <c r="L778" s="15"/>
      <c r="M778" s="15"/>
      <c r="N778" s="15"/>
      <c r="P778" s="15"/>
      <c r="R778" s="15"/>
      <c r="S778" s="15"/>
    </row>
    <row r="779" spans="2:19" x14ac:dyDescent="0.25">
      <c r="B779" s="15"/>
      <c r="C779" s="15"/>
      <c r="D779" s="16"/>
      <c r="F779" s="15"/>
      <c r="K779" s="15"/>
      <c r="L779" s="15"/>
      <c r="M779" s="15"/>
      <c r="N779" s="15"/>
      <c r="P779" s="15"/>
      <c r="R779" s="15"/>
      <c r="S779" s="15"/>
    </row>
    <row r="780" spans="2:19" x14ac:dyDescent="0.25">
      <c r="B780" s="15"/>
      <c r="C780" s="15"/>
      <c r="D780" s="16"/>
      <c r="F780" s="15"/>
      <c r="K780" s="15"/>
      <c r="L780" s="15"/>
      <c r="M780" s="15"/>
      <c r="N780" s="15"/>
      <c r="P780" s="15"/>
      <c r="R780" s="15"/>
      <c r="S780" s="15"/>
    </row>
    <row r="781" spans="2:19" x14ac:dyDescent="0.25">
      <c r="B781" s="15"/>
      <c r="C781" s="15"/>
      <c r="D781" s="16"/>
      <c r="F781" s="15"/>
      <c r="K781" s="15"/>
      <c r="L781" s="15"/>
      <c r="M781" s="15"/>
      <c r="N781" s="15"/>
      <c r="P781" s="15"/>
      <c r="R781" s="15"/>
      <c r="S781" s="15"/>
    </row>
    <row r="782" spans="2:19" x14ac:dyDescent="0.25">
      <c r="B782" s="15"/>
      <c r="C782" s="15"/>
      <c r="D782" s="16"/>
      <c r="F782" s="15"/>
      <c r="K782" s="15"/>
      <c r="L782" s="15"/>
      <c r="M782" s="15"/>
      <c r="N782" s="15"/>
      <c r="P782" s="15"/>
      <c r="R782" s="15"/>
      <c r="S782" s="15"/>
    </row>
    <row r="783" spans="2:19" x14ac:dyDescent="0.25">
      <c r="B783" s="15"/>
      <c r="C783" s="15"/>
      <c r="D783" s="16"/>
      <c r="F783" s="15"/>
      <c r="K783" s="15"/>
      <c r="L783" s="15"/>
      <c r="M783" s="15"/>
      <c r="N783" s="15"/>
      <c r="P783" s="15"/>
      <c r="R783" s="15"/>
      <c r="S783" s="15"/>
    </row>
    <row r="784" spans="2:19" x14ac:dyDescent="0.25">
      <c r="B784" s="15"/>
      <c r="C784" s="15"/>
      <c r="D784" s="16"/>
      <c r="F784" s="15"/>
      <c r="K784" s="15"/>
      <c r="L784" s="15"/>
      <c r="M784" s="15"/>
      <c r="N784" s="15"/>
      <c r="P784" s="15"/>
      <c r="R784" s="15"/>
      <c r="S784" s="15"/>
    </row>
    <row r="785" spans="2:19" x14ac:dyDescent="0.25">
      <c r="B785" s="15"/>
      <c r="C785" s="15"/>
      <c r="D785" s="16"/>
      <c r="F785" s="15"/>
      <c r="K785" s="15"/>
      <c r="L785" s="15"/>
      <c r="M785" s="15"/>
      <c r="N785" s="15"/>
      <c r="P785" s="15"/>
      <c r="R785" s="15"/>
      <c r="S785" s="15"/>
    </row>
    <row r="786" spans="2:19" x14ac:dyDescent="0.25">
      <c r="B786" s="15"/>
      <c r="C786" s="15"/>
      <c r="D786" s="16"/>
      <c r="F786" s="15"/>
      <c r="K786" s="15"/>
      <c r="L786" s="15"/>
      <c r="M786" s="15"/>
      <c r="N786" s="15"/>
      <c r="P786" s="15"/>
      <c r="R786" s="15"/>
      <c r="S786" s="15"/>
    </row>
    <row r="787" spans="2:19" x14ac:dyDescent="0.25">
      <c r="B787" s="15"/>
      <c r="C787" s="15"/>
      <c r="D787" s="16"/>
      <c r="F787" s="15"/>
      <c r="K787" s="15"/>
      <c r="L787" s="15"/>
      <c r="M787" s="15"/>
      <c r="N787" s="15"/>
      <c r="P787" s="15"/>
      <c r="R787" s="15"/>
      <c r="S787" s="15"/>
    </row>
    <row r="788" spans="2:19" x14ac:dyDescent="0.25">
      <c r="B788" s="15"/>
      <c r="C788" s="15"/>
      <c r="D788" s="16"/>
      <c r="F788" s="15"/>
      <c r="K788" s="15"/>
      <c r="L788" s="15"/>
      <c r="M788" s="15"/>
      <c r="N788" s="15"/>
      <c r="P788" s="15"/>
      <c r="R788" s="15"/>
      <c r="S788" s="15"/>
    </row>
    <row r="789" spans="2:19" x14ac:dyDescent="0.25">
      <c r="B789" s="15"/>
      <c r="C789" s="15"/>
      <c r="D789" s="16"/>
      <c r="F789" s="15"/>
      <c r="K789" s="15"/>
      <c r="L789" s="15"/>
      <c r="M789" s="15"/>
      <c r="N789" s="15"/>
      <c r="P789" s="15"/>
      <c r="R789" s="15"/>
      <c r="S789" s="15"/>
    </row>
    <row r="790" spans="2:19" x14ac:dyDescent="0.25">
      <c r="B790" s="15"/>
      <c r="C790" s="15"/>
      <c r="D790" s="16"/>
      <c r="F790" s="15"/>
      <c r="K790" s="15"/>
      <c r="L790" s="15"/>
      <c r="M790" s="15"/>
      <c r="N790" s="15"/>
      <c r="P790" s="15"/>
      <c r="R790" s="15"/>
      <c r="S790" s="15"/>
    </row>
    <row r="791" spans="2:19" x14ac:dyDescent="0.25">
      <c r="B791" s="15"/>
      <c r="C791" s="15"/>
      <c r="D791" s="16"/>
      <c r="F791" s="15"/>
      <c r="K791" s="15"/>
      <c r="L791" s="15"/>
      <c r="M791" s="15"/>
      <c r="N791" s="15"/>
      <c r="P791" s="15"/>
      <c r="R791" s="15"/>
      <c r="S791" s="15"/>
    </row>
    <row r="792" spans="2:19" x14ac:dyDescent="0.25">
      <c r="B792" s="15"/>
      <c r="C792" s="15"/>
      <c r="D792" s="16"/>
      <c r="F792" s="15"/>
      <c r="K792" s="15"/>
      <c r="L792" s="15"/>
      <c r="M792" s="15"/>
      <c r="N792" s="15"/>
      <c r="P792" s="15"/>
      <c r="R792" s="15"/>
      <c r="S792" s="15"/>
    </row>
    <row r="793" spans="2:19" x14ac:dyDescent="0.25">
      <c r="B793" s="15"/>
      <c r="C793" s="15"/>
      <c r="D793" s="16"/>
      <c r="F793" s="15"/>
      <c r="K793" s="15"/>
      <c r="L793" s="15"/>
      <c r="M793" s="15"/>
      <c r="N793" s="15"/>
      <c r="P793" s="15"/>
      <c r="R793" s="15"/>
      <c r="S793" s="15"/>
    </row>
    <row r="794" spans="2:19" x14ac:dyDescent="0.25">
      <c r="B794" s="15"/>
      <c r="C794" s="15"/>
      <c r="D794" s="16"/>
      <c r="F794" s="15"/>
      <c r="K794" s="15"/>
      <c r="L794" s="15"/>
      <c r="M794" s="15"/>
      <c r="N794" s="15"/>
      <c r="P794" s="15"/>
      <c r="R794" s="15"/>
      <c r="S794" s="15"/>
    </row>
    <row r="795" spans="2:19" x14ac:dyDescent="0.25">
      <c r="B795" s="15"/>
      <c r="C795" s="15"/>
      <c r="D795" s="16"/>
      <c r="F795" s="15"/>
      <c r="K795" s="15"/>
      <c r="L795" s="15"/>
      <c r="M795" s="15"/>
      <c r="N795" s="15"/>
      <c r="P795" s="15"/>
      <c r="R795" s="15"/>
      <c r="S795" s="15"/>
    </row>
    <row r="796" spans="2:19" x14ac:dyDescent="0.25">
      <c r="B796" s="15"/>
      <c r="C796" s="15"/>
      <c r="D796" s="16"/>
      <c r="F796" s="15"/>
      <c r="K796" s="15"/>
      <c r="L796" s="15"/>
      <c r="M796" s="15"/>
      <c r="N796" s="15"/>
      <c r="P796" s="15"/>
      <c r="R796" s="15"/>
      <c r="S796" s="15"/>
    </row>
    <row r="797" spans="2:19" x14ac:dyDescent="0.25">
      <c r="B797" s="15"/>
      <c r="C797" s="15"/>
      <c r="D797" s="16"/>
      <c r="F797" s="15"/>
      <c r="K797" s="15"/>
      <c r="L797" s="15"/>
      <c r="M797" s="15"/>
      <c r="N797" s="15"/>
      <c r="P797" s="15"/>
      <c r="R797" s="15"/>
      <c r="S797" s="15"/>
    </row>
    <row r="798" spans="2:19" x14ac:dyDescent="0.25">
      <c r="B798" s="15"/>
      <c r="C798" s="15"/>
      <c r="D798" s="16"/>
      <c r="F798" s="15"/>
      <c r="K798" s="15"/>
      <c r="L798" s="15"/>
      <c r="M798" s="15"/>
      <c r="N798" s="15"/>
      <c r="P798" s="15"/>
      <c r="R798" s="15"/>
      <c r="S798" s="15"/>
    </row>
    <row r="799" spans="2:19" x14ac:dyDescent="0.25">
      <c r="B799" s="15"/>
      <c r="C799" s="15"/>
      <c r="D799" s="16"/>
      <c r="F799" s="15"/>
      <c r="K799" s="15"/>
      <c r="L799" s="15"/>
      <c r="M799" s="15"/>
      <c r="N799" s="15"/>
      <c r="P799" s="15"/>
      <c r="R799" s="15"/>
      <c r="S799" s="15"/>
    </row>
    <row r="800" spans="2:19" x14ac:dyDescent="0.25">
      <c r="B800" s="15"/>
      <c r="C800" s="15"/>
      <c r="D800" s="16"/>
      <c r="F800" s="15"/>
      <c r="K800" s="15"/>
      <c r="L800" s="15"/>
      <c r="M800" s="15"/>
      <c r="N800" s="15"/>
      <c r="P800" s="15"/>
      <c r="R800" s="15"/>
      <c r="S800" s="15"/>
    </row>
    <row r="801" spans="2:19" x14ac:dyDescent="0.25">
      <c r="B801" s="15"/>
      <c r="C801" s="15"/>
      <c r="D801" s="16"/>
      <c r="F801" s="15"/>
      <c r="K801" s="15"/>
      <c r="L801" s="15"/>
      <c r="M801" s="15"/>
      <c r="N801" s="15"/>
      <c r="P801" s="15"/>
      <c r="R801" s="15"/>
      <c r="S801" s="15"/>
    </row>
    <row r="802" spans="2:19" x14ac:dyDescent="0.25">
      <c r="B802" s="15"/>
      <c r="C802" s="15"/>
      <c r="D802" s="16"/>
      <c r="F802" s="15"/>
      <c r="K802" s="15"/>
      <c r="L802" s="15"/>
      <c r="M802" s="15"/>
      <c r="N802" s="15"/>
      <c r="P802" s="15"/>
      <c r="R802" s="15"/>
      <c r="S802" s="15"/>
    </row>
    <row r="803" spans="2:19" x14ac:dyDescent="0.25">
      <c r="B803" s="15"/>
      <c r="C803" s="15"/>
      <c r="D803" s="16"/>
      <c r="F803" s="15"/>
      <c r="K803" s="15"/>
      <c r="L803" s="15"/>
      <c r="M803" s="15"/>
      <c r="N803" s="15"/>
      <c r="P803" s="15"/>
      <c r="R803" s="15"/>
      <c r="S803" s="15"/>
    </row>
    <row r="804" spans="2:19" x14ac:dyDescent="0.25">
      <c r="B804" s="15"/>
      <c r="C804" s="15"/>
      <c r="D804" s="16"/>
      <c r="F804" s="15"/>
      <c r="K804" s="15"/>
      <c r="L804" s="15"/>
      <c r="M804" s="15"/>
      <c r="N804" s="15"/>
      <c r="P804" s="15"/>
      <c r="R804" s="15"/>
      <c r="S804" s="15"/>
    </row>
    <row r="805" spans="2:19" x14ac:dyDescent="0.25">
      <c r="B805" s="15"/>
      <c r="C805" s="15"/>
      <c r="D805" s="16"/>
      <c r="F805" s="15"/>
      <c r="K805" s="15"/>
      <c r="L805" s="15"/>
      <c r="M805" s="15"/>
      <c r="N805" s="15"/>
      <c r="P805" s="15"/>
      <c r="R805" s="15"/>
      <c r="S805" s="15"/>
    </row>
    <row r="806" spans="2:19" x14ac:dyDescent="0.25">
      <c r="B806" s="15"/>
      <c r="C806" s="15"/>
      <c r="D806" s="16"/>
      <c r="F806" s="15"/>
      <c r="K806" s="15"/>
      <c r="L806" s="15"/>
      <c r="M806" s="15"/>
      <c r="N806" s="15"/>
      <c r="P806" s="15"/>
      <c r="R806" s="15"/>
      <c r="S806" s="15"/>
    </row>
    <row r="807" spans="2:19" x14ac:dyDescent="0.25">
      <c r="B807" s="15"/>
      <c r="C807" s="15"/>
      <c r="D807" s="16"/>
      <c r="F807" s="15"/>
      <c r="K807" s="15"/>
      <c r="L807" s="15"/>
      <c r="M807" s="15"/>
      <c r="N807" s="15"/>
      <c r="P807" s="15"/>
      <c r="R807" s="15"/>
      <c r="S807" s="15"/>
    </row>
    <row r="808" spans="2:19" x14ac:dyDescent="0.25">
      <c r="B808" s="15"/>
      <c r="C808" s="15"/>
      <c r="D808" s="16"/>
      <c r="F808" s="15"/>
      <c r="K808" s="15"/>
      <c r="L808" s="15"/>
      <c r="M808" s="15"/>
      <c r="N808" s="15"/>
      <c r="P808" s="15"/>
      <c r="R808" s="15"/>
      <c r="S808" s="15"/>
    </row>
    <row r="809" spans="2:19" x14ac:dyDescent="0.25">
      <c r="B809" s="15"/>
      <c r="C809" s="15"/>
      <c r="D809" s="16"/>
      <c r="F809" s="15"/>
      <c r="K809" s="15"/>
      <c r="L809" s="15"/>
      <c r="M809" s="15"/>
      <c r="N809" s="15"/>
      <c r="P809" s="15"/>
      <c r="R809" s="15"/>
      <c r="S809" s="15"/>
    </row>
    <row r="810" spans="2:19" x14ac:dyDescent="0.25">
      <c r="B810" s="15"/>
      <c r="C810" s="15"/>
      <c r="D810" s="16"/>
      <c r="F810" s="15"/>
      <c r="K810" s="15"/>
      <c r="L810" s="15"/>
      <c r="M810" s="15"/>
      <c r="N810" s="15"/>
      <c r="P810" s="15"/>
      <c r="R810" s="15"/>
      <c r="S810" s="15"/>
    </row>
    <row r="811" spans="2:19" x14ac:dyDescent="0.25">
      <c r="B811" s="15"/>
      <c r="C811" s="15"/>
      <c r="D811" s="16"/>
      <c r="F811" s="15"/>
      <c r="K811" s="15"/>
      <c r="L811" s="15"/>
      <c r="M811" s="15"/>
      <c r="N811" s="15"/>
      <c r="P811" s="15"/>
      <c r="R811" s="15"/>
      <c r="S811" s="15"/>
    </row>
    <row r="812" spans="2:19" x14ac:dyDescent="0.25">
      <c r="B812" s="15"/>
      <c r="C812" s="15"/>
      <c r="D812" s="16"/>
      <c r="F812" s="15"/>
      <c r="K812" s="15"/>
      <c r="L812" s="15"/>
      <c r="M812" s="15"/>
      <c r="N812" s="15"/>
      <c r="P812" s="15"/>
      <c r="R812" s="15"/>
      <c r="S812" s="15"/>
    </row>
    <row r="813" spans="2:19" x14ac:dyDescent="0.25">
      <c r="B813" s="15"/>
      <c r="C813" s="15"/>
      <c r="D813" s="16"/>
      <c r="F813" s="15"/>
      <c r="K813" s="15"/>
      <c r="L813" s="15"/>
      <c r="M813" s="15"/>
      <c r="N813" s="15"/>
      <c r="P813" s="15"/>
      <c r="R813" s="15"/>
      <c r="S813" s="15"/>
    </row>
    <row r="814" spans="2:19" x14ac:dyDescent="0.25">
      <c r="B814" s="15"/>
      <c r="C814" s="15"/>
      <c r="D814" s="16"/>
      <c r="F814" s="15"/>
      <c r="K814" s="15"/>
      <c r="L814" s="15"/>
      <c r="M814" s="15"/>
      <c r="N814" s="15"/>
      <c r="P814" s="15"/>
      <c r="R814" s="15"/>
      <c r="S814" s="15"/>
    </row>
    <row r="815" spans="2:19" x14ac:dyDescent="0.25">
      <c r="B815" s="15"/>
      <c r="C815" s="15"/>
      <c r="D815" s="16"/>
      <c r="F815" s="15"/>
      <c r="K815" s="15"/>
      <c r="L815" s="15"/>
      <c r="M815" s="15"/>
      <c r="N815" s="15"/>
      <c r="P815" s="15"/>
      <c r="R815" s="15"/>
      <c r="S815" s="15"/>
    </row>
    <row r="816" spans="2:19" x14ac:dyDescent="0.25">
      <c r="B816" s="15"/>
      <c r="C816" s="15"/>
      <c r="D816" s="16"/>
      <c r="F816" s="15"/>
      <c r="K816" s="15"/>
      <c r="L816" s="15"/>
      <c r="M816" s="15"/>
      <c r="N816" s="15"/>
      <c r="P816" s="15"/>
      <c r="R816" s="15"/>
      <c r="S816" s="15"/>
    </row>
    <row r="817" spans="2:19" x14ac:dyDescent="0.25">
      <c r="B817" s="15"/>
      <c r="C817" s="15"/>
      <c r="D817" s="16"/>
      <c r="F817" s="15"/>
      <c r="K817" s="15"/>
      <c r="L817" s="15"/>
      <c r="M817" s="15"/>
      <c r="N817" s="15"/>
      <c r="P817" s="15"/>
      <c r="R817" s="15"/>
      <c r="S817" s="15"/>
    </row>
    <row r="818" spans="2:19" x14ac:dyDescent="0.25">
      <c r="B818" s="15"/>
      <c r="C818" s="15"/>
      <c r="D818" s="16"/>
      <c r="F818" s="15"/>
      <c r="K818" s="15"/>
      <c r="L818" s="15"/>
      <c r="M818" s="15"/>
      <c r="N818" s="15"/>
      <c r="P818" s="15"/>
      <c r="R818" s="15"/>
      <c r="S818" s="15"/>
    </row>
    <row r="819" spans="2:19" x14ac:dyDescent="0.25">
      <c r="B819" s="15"/>
      <c r="C819" s="15"/>
      <c r="D819" s="16"/>
      <c r="F819" s="15"/>
      <c r="K819" s="15"/>
      <c r="L819" s="15"/>
      <c r="M819" s="15"/>
      <c r="N819" s="15"/>
      <c r="P819" s="15"/>
      <c r="R819" s="15"/>
      <c r="S819" s="15"/>
    </row>
    <row r="820" spans="2:19" x14ac:dyDescent="0.25">
      <c r="B820" s="15"/>
      <c r="C820" s="15"/>
      <c r="D820" s="16"/>
      <c r="F820" s="15"/>
      <c r="K820" s="15"/>
      <c r="L820" s="15"/>
      <c r="M820" s="15"/>
      <c r="N820" s="15"/>
      <c r="P820" s="15"/>
      <c r="R820" s="15"/>
      <c r="S820" s="15"/>
    </row>
    <row r="821" spans="2:19" x14ac:dyDescent="0.25">
      <c r="B821" s="15"/>
      <c r="C821" s="15"/>
      <c r="D821" s="16"/>
      <c r="F821" s="15"/>
      <c r="K821" s="15"/>
      <c r="L821" s="15"/>
      <c r="M821" s="15"/>
      <c r="N821" s="15"/>
      <c r="P821" s="15"/>
      <c r="R821" s="15"/>
      <c r="S821" s="15"/>
    </row>
    <row r="822" spans="2:19" x14ac:dyDescent="0.25">
      <c r="B822" s="15"/>
      <c r="C822" s="15"/>
      <c r="D822" s="16"/>
      <c r="F822" s="15"/>
      <c r="K822" s="15"/>
      <c r="L822" s="15"/>
      <c r="M822" s="15"/>
      <c r="N822" s="15"/>
      <c r="P822" s="15"/>
      <c r="R822" s="15"/>
      <c r="S822" s="15"/>
    </row>
    <row r="823" spans="2:19" x14ac:dyDescent="0.25">
      <c r="B823" s="15"/>
      <c r="C823" s="15"/>
      <c r="D823" s="16"/>
      <c r="F823" s="15"/>
      <c r="K823" s="15"/>
      <c r="L823" s="15"/>
      <c r="M823" s="15"/>
      <c r="N823" s="15"/>
      <c r="P823" s="15"/>
      <c r="R823" s="15"/>
      <c r="S823" s="15"/>
    </row>
    <row r="824" spans="2:19" x14ac:dyDescent="0.25">
      <c r="B824" s="15"/>
      <c r="C824" s="15"/>
      <c r="D824" s="16"/>
      <c r="F824" s="15"/>
      <c r="K824" s="15"/>
      <c r="L824" s="15"/>
      <c r="M824" s="15"/>
      <c r="N824" s="15"/>
      <c r="P824" s="15"/>
      <c r="R824" s="15"/>
      <c r="S824" s="15"/>
    </row>
    <row r="825" spans="2:19" x14ac:dyDescent="0.25">
      <c r="B825" s="15"/>
      <c r="C825" s="15"/>
      <c r="D825" s="16"/>
      <c r="F825" s="15"/>
      <c r="K825" s="15"/>
      <c r="L825" s="15"/>
      <c r="M825" s="15"/>
      <c r="N825" s="15"/>
      <c r="P825" s="15"/>
      <c r="R825" s="15"/>
      <c r="S825" s="15"/>
    </row>
    <row r="826" spans="2:19" x14ac:dyDescent="0.25">
      <c r="B826" s="15"/>
      <c r="C826" s="15"/>
      <c r="D826" s="16"/>
      <c r="F826" s="15"/>
      <c r="K826" s="15"/>
      <c r="L826" s="15"/>
      <c r="M826" s="15"/>
      <c r="N826" s="15"/>
      <c r="P826" s="15"/>
      <c r="R826" s="15"/>
      <c r="S826" s="15"/>
    </row>
    <row r="827" spans="2:19" x14ac:dyDescent="0.25">
      <c r="B827" s="15"/>
      <c r="C827" s="15"/>
      <c r="D827" s="16"/>
      <c r="F827" s="15"/>
      <c r="K827" s="15"/>
      <c r="L827" s="15"/>
      <c r="M827" s="15"/>
      <c r="N827" s="15"/>
      <c r="P827" s="15"/>
      <c r="R827" s="15"/>
      <c r="S827" s="15"/>
    </row>
    <row r="828" spans="2:19" x14ac:dyDescent="0.25">
      <c r="B828" s="15"/>
      <c r="C828" s="15"/>
      <c r="D828" s="16"/>
      <c r="F828" s="15"/>
      <c r="K828" s="15"/>
      <c r="L828" s="15"/>
      <c r="M828" s="15"/>
      <c r="N828" s="15"/>
      <c r="P828" s="15"/>
      <c r="R828" s="15"/>
      <c r="S828" s="15"/>
    </row>
    <row r="829" spans="2:19" x14ac:dyDescent="0.25">
      <c r="B829" s="15"/>
      <c r="C829" s="15"/>
      <c r="D829" s="16"/>
      <c r="F829" s="15"/>
      <c r="K829" s="15"/>
      <c r="L829" s="15"/>
      <c r="M829" s="15"/>
      <c r="N829" s="15"/>
      <c r="P829" s="15"/>
      <c r="R829" s="15"/>
      <c r="S829" s="15"/>
    </row>
    <row r="830" spans="2:19" x14ac:dyDescent="0.25">
      <c r="B830" s="15"/>
      <c r="C830" s="15"/>
      <c r="D830" s="16"/>
      <c r="F830" s="15"/>
      <c r="K830" s="15"/>
      <c r="L830" s="15"/>
      <c r="M830" s="15"/>
      <c r="N830" s="15"/>
      <c r="P830" s="15"/>
      <c r="R830" s="15"/>
      <c r="S830" s="15"/>
    </row>
    <row r="831" spans="2:19" x14ac:dyDescent="0.25">
      <c r="B831" s="15"/>
      <c r="C831" s="15"/>
      <c r="D831" s="16"/>
      <c r="F831" s="15"/>
      <c r="K831" s="15"/>
      <c r="L831" s="15"/>
      <c r="M831" s="15"/>
      <c r="N831" s="15"/>
      <c r="P831" s="15"/>
      <c r="R831" s="15"/>
      <c r="S831" s="15"/>
    </row>
    <row r="832" spans="2:19" x14ac:dyDescent="0.25">
      <c r="B832" s="15"/>
      <c r="C832" s="15"/>
      <c r="D832" s="16"/>
      <c r="F832" s="15"/>
      <c r="K832" s="15"/>
      <c r="L832" s="15"/>
      <c r="M832" s="15"/>
      <c r="N832" s="15"/>
      <c r="P832" s="15"/>
      <c r="R832" s="15"/>
      <c r="S832" s="15"/>
    </row>
    <row r="833" spans="2:19" x14ac:dyDescent="0.25">
      <c r="B833" s="15"/>
      <c r="C833" s="15"/>
      <c r="D833" s="16"/>
      <c r="F833" s="15"/>
      <c r="K833" s="15"/>
      <c r="L833" s="15"/>
      <c r="M833" s="15"/>
      <c r="N833" s="15"/>
      <c r="P833" s="15"/>
      <c r="R833" s="15"/>
      <c r="S833" s="15"/>
    </row>
    <row r="834" spans="2:19" x14ac:dyDescent="0.25">
      <c r="B834" s="15"/>
      <c r="C834" s="15"/>
      <c r="D834" s="16"/>
      <c r="F834" s="15"/>
      <c r="K834" s="15"/>
      <c r="L834" s="15"/>
      <c r="M834" s="15"/>
      <c r="N834" s="15"/>
      <c r="P834" s="15"/>
      <c r="R834" s="15"/>
      <c r="S834" s="15"/>
    </row>
    <row r="835" spans="2:19" x14ac:dyDescent="0.25">
      <c r="B835" s="15"/>
      <c r="C835" s="15"/>
      <c r="D835" s="16"/>
      <c r="F835" s="15"/>
      <c r="K835" s="15"/>
      <c r="L835" s="15"/>
      <c r="M835" s="15"/>
      <c r="N835" s="15"/>
      <c r="P835" s="15"/>
      <c r="R835" s="15"/>
      <c r="S835" s="15"/>
    </row>
    <row r="836" spans="2:19" x14ac:dyDescent="0.25">
      <c r="B836" s="15"/>
      <c r="C836" s="15"/>
      <c r="D836" s="16"/>
      <c r="F836" s="15"/>
      <c r="K836" s="15"/>
      <c r="L836" s="15"/>
      <c r="M836" s="15"/>
      <c r="N836" s="15"/>
      <c r="P836" s="15"/>
      <c r="R836" s="15"/>
      <c r="S836" s="15"/>
    </row>
    <row r="837" spans="2:19" x14ac:dyDescent="0.25">
      <c r="B837" s="15"/>
      <c r="C837" s="15"/>
      <c r="D837" s="16"/>
      <c r="F837" s="15"/>
      <c r="K837" s="15"/>
      <c r="L837" s="15"/>
      <c r="M837" s="15"/>
      <c r="N837" s="15"/>
      <c r="P837" s="15"/>
      <c r="R837" s="15"/>
      <c r="S837" s="15"/>
    </row>
    <row r="838" spans="2:19" x14ac:dyDescent="0.25">
      <c r="B838" s="15"/>
      <c r="C838" s="15"/>
      <c r="D838" s="16"/>
      <c r="F838" s="15"/>
      <c r="K838" s="15"/>
      <c r="L838" s="15"/>
      <c r="M838" s="15"/>
      <c r="N838" s="15"/>
      <c r="P838" s="15"/>
      <c r="R838" s="15"/>
      <c r="S838" s="15"/>
    </row>
    <row r="839" spans="2:19" x14ac:dyDescent="0.25">
      <c r="B839" s="15"/>
      <c r="C839" s="15"/>
      <c r="D839" s="16"/>
      <c r="F839" s="15"/>
      <c r="K839" s="15"/>
      <c r="L839" s="15"/>
      <c r="M839" s="15"/>
      <c r="N839" s="15"/>
      <c r="P839" s="15"/>
      <c r="R839" s="15"/>
      <c r="S839" s="15"/>
    </row>
    <row r="840" spans="2:19" x14ac:dyDescent="0.25">
      <c r="B840" s="15"/>
      <c r="C840" s="15"/>
      <c r="D840" s="16"/>
      <c r="F840" s="15"/>
      <c r="K840" s="15"/>
      <c r="L840" s="15"/>
      <c r="M840" s="15"/>
      <c r="N840" s="15"/>
      <c r="P840" s="15"/>
      <c r="R840" s="15"/>
      <c r="S840" s="15"/>
    </row>
    <row r="841" spans="2:19" x14ac:dyDescent="0.25">
      <c r="B841" s="15"/>
      <c r="C841" s="15"/>
      <c r="D841" s="16"/>
      <c r="F841" s="15"/>
      <c r="K841" s="15"/>
      <c r="L841" s="15"/>
      <c r="M841" s="15"/>
      <c r="N841" s="15"/>
      <c r="P841" s="15"/>
      <c r="R841" s="15"/>
      <c r="S841" s="15"/>
    </row>
    <row r="842" spans="2:19" x14ac:dyDescent="0.25">
      <c r="B842" s="15"/>
      <c r="C842" s="15"/>
      <c r="D842" s="16"/>
      <c r="F842" s="15"/>
      <c r="K842" s="15"/>
      <c r="L842" s="15"/>
      <c r="M842" s="15"/>
      <c r="N842" s="15"/>
      <c r="P842" s="15"/>
      <c r="R842" s="15"/>
      <c r="S842" s="15"/>
    </row>
    <row r="843" spans="2:19" x14ac:dyDescent="0.25">
      <c r="B843" s="15"/>
      <c r="C843" s="15"/>
      <c r="D843" s="16"/>
      <c r="F843" s="15"/>
      <c r="K843" s="15"/>
      <c r="L843" s="15"/>
      <c r="M843" s="15"/>
      <c r="N843" s="15"/>
      <c r="P843" s="15"/>
      <c r="R843" s="15"/>
      <c r="S843" s="15"/>
    </row>
    <row r="844" spans="2:19" x14ac:dyDescent="0.25">
      <c r="B844" s="15"/>
      <c r="C844" s="15"/>
      <c r="D844" s="16"/>
      <c r="F844" s="15"/>
      <c r="K844" s="15"/>
      <c r="L844" s="15"/>
      <c r="M844" s="15"/>
      <c r="N844" s="15"/>
      <c r="P844" s="15"/>
      <c r="R844" s="15"/>
      <c r="S844" s="15"/>
    </row>
    <row r="845" spans="2:19" x14ac:dyDescent="0.25">
      <c r="B845" s="15"/>
      <c r="C845" s="15"/>
      <c r="D845" s="16"/>
      <c r="F845" s="15"/>
      <c r="K845" s="15"/>
      <c r="L845" s="15"/>
      <c r="M845" s="15"/>
      <c r="N845" s="15"/>
      <c r="P845" s="15"/>
      <c r="R845" s="15"/>
      <c r="S845" s="15"/>
    </row>
    <row r="846" spans="2:19" x14ac:dyDescent="0.25">
      <c r="B846" s="15"/>
      <c r="C846" s="15"/>
      <c r="D846" s="16"/>
      <c r="F846" s="15"/>
      <c r="K846" s="15"/>
      <c r="L846" s="15"/>
      <c r="M846" s="15"/>
      <c r="N846" s="15"/>
      <c r="P846" s="15"/>
      <c r="R846" s="15"/>
      <c r="S846" s="15"/>
    </row>
    <row r="847" spans="2:19" x14ac:dyDescent="0.25">
      <c r="B847" s="15"/>
      <c r="C847" s="15"/>
      <c r="D847" s="16"/>
      <c r="F847" s="15"/>
      <c r="K847" s="15"/>
      <c r="L847" s="15"/>
      <c r="M847" s="15"/>
      <c r="N847" s="15"/>
      <c r="P847" s="15"/>
      <c r="R847" s="15"/>
      <c r="S847" s="15"/>
    </row>
    <row r="848" spans="2:19" x14ac:dyDescent="0.25">
      <c r="B848" s="15"/>
      <c r="C848" s="15"/>
      <c r="D848" s="16"/>
      <c r="F848" s="15"/>
      <c r="K848" s="15"/>
      <c r="L848" s="15"/>
      <c r="M848" s="15"/>
      <c r="N848" s="15"/>
      <c r="P848" s="15"/>
      <c r="R848" s="15"/>
      <c r="S848" s="15"/>
    </row>
    <row r="849" spans="2:19" x14ac:dyDescent="0.25">
      <c r="B849" s="15"/>
      <c r="C849" s="15"/>
      <c r="D849" s="16"/>
      <c r="F849" s="15"/>
      <c r="K849" s="15"/>
      <c r="L849" s="15"/>
      <c r="M849" s="15"/>
      <c r="N849" s="15"/>
      <c r="P849" s="15"/>
      <c r="R849" s="15"/>
      <c r="S849" s="15"/>
    </row>
    <row r="850" spans="2:19" x14ac:dyDescent="0.25">
      <c r="B850" s="15"/>
      <c r="C850" s="15"/>
      <c r="D850" s="16"/>
      <c r="F850" s="15"/>
      <c r="K850" s="15"/>
      <c r="L850" s="15"/>
      <c r="M850" s="15"/>
      <c r="N850" s="15"/>
      <c r="P850" s="15"/>
      <c r="R850" s="15"/>
      <c r="S850" s="15"/>
    </row>
    <row r="851" spans="2:19" x14ac:dyDescent="0.25">
      <c r="B851" s="15"/>
      <c r="C851" s="15"/>
      <c r="D851" s="16"/>
      <c r="F851" s="15"/>
      <c r="K851" s="15"/>
      <c r="L851" s="15"/>
      <c r="M851" s="15"/>
      <c r="N851" s="15"/>
      <c r="P851" s="15"/>
      <c r="R851" s="15"/>
      <c r="S851" s="15"/>
    </row>
    <row r="852" spans="2:19" x14ac:dyDescent="0.25">
      <c r="B852" s="15"/>
      <c r="C852" s="15"/>
      <c r="D852" s="16"/>
      <c r="F852" s="15"/>
      <c r="K852" s="15"/>
      <c r="L852" s="15"/>
      <c r="M852" s="15"/>
      <c r="N852" s="15"/>
      <c r="P852" s="15"/>
      <c r="R852" s="15"/>
      <c r="S852" s="15"/>
    </row>
    <row r="853" spans="2:19" x14ac:dyDescent="0.25">
      <c r="B853" s="15"/>
      <c r="C853" s="15"/>
      <c r="D853" s="16"/>
      <c r="F853" s="15"/>
      <c r="K853" s="15"/>
      <c r="L853" s="15"/>
      <c r="M853" s="15"/>
      <c r="N853" s="15"/>
      <c r="P853" s="15"/>
      <c r="R853" s="15"/>
      <c r="S853" s="15"/>
    </row>
    <row r="854" spans="2:19" x14ac:dyDescent="0.25">
      <c r="B854" s="15"/>
      <c r="C854" s="15"/>
      <c r="D854" s="16"/>
      <c r="F854" s="15"/>
      <c r="K854" s="15"/>
      <c r="L854" s="15"/>
      <c r="M854" s="15"/>
      <c r="N854" s="15"/>
      <c r="P854" s="15"/>
      <c r="R854" s="15"/>
      <c r="S854" s="15"/>
    </row>
    <row r="855" spans="2:19" x14ac:dyDescent="0.25">
      <c r="B855" s="15"/>
      <c r="C855" s="15"/>
      <c r="D855" s="16"/>
      <c r="F855" s="15"/>
      <c r="K855" s="15"/>
      <c r="L855" s="15"/>
      <c r="M855" s="15"/>
      <c r="N855" s="15"/>
      <c r="P855" s="15"/>
      <c r="R855" s="15"/>
      <c r="S855" s="15"/>
    </row>
    <row r="856" spans="2:19" x14ac:dyDescent="0.25">
      <c r="B856" s="15"/>
      <c r="C856" s="15"/>
      <c r="D856" s="16"/>
      <c r="F856" s="15"/>
      <c r="K856" s="15"/>
      <c r="L856" s="15"/>
      <c r="M856" s="15"/>
      <c r="N856" s="15"/>
      <c r="P856" s="15"/>
      <c r="R856" s="15"/>
      <c r="S856" s="15"/>
    </row>
    <row r="857" spans="2:19" x14ac:dyDescent="0.25">
      <c r="B857" s="15"/>
      <c r="C857" s="15"/>
      <c r="D857" s="16"/>
      <c r="F857" s="15"/>
      <c r="K857" s="15"/>
      <c r="L857" s="15"/>
      <c r="M857" s="15"/>
      <c r="N857" s="15"/>
      <c r="P857" s="15"/>
      <c r="R857" s="15"/>
      <c r="S857" s="15"/>
    </row>
    <row r="858" spans="2:19" x14ac:dyDescent="0.25">
      <c r="B858" s="15"/>
      <c r="C858" s="15"/>
      <c r="D858" s="16"/>
      <c r="F858" s="15"/>
      <c r="K858" s="15"/>
      <c r="L858" s="15"/>
      <c r="M858" s="15"/>
      <c r="N858" s="15"/>
      <c r="P858" s="15"/>
      <c r="R858" s="15"/>
      <c r="S858" s="15"/>
    </row>
    <row r="859" spans="2:19" x14ac:dyDescent="0.25">
      <c r="B859" s="15"/>
      <c r="C859" s="15"/>
      <c r="D859" s="16"/>
      <c r="F859" s="15"/>
      <c r="K859" s="15"/>
      <c r="L859" s="15"/>
      <c r="M859" s="15"/>
      <c r="N859" s="15"/>
      <c r="P859" s="15"/>
      <c r="R859" s="15"/>
      <c r="S859" s="15"/>
    </row>
    <row r="860" spans="2:19" x14ac:dyDescent="0.25">
      <c r="B860" s="15"/>
      <c r="C860" s="15"/>
      <c r="D860" s="16"/>
      <c r="F860" s="15"/>
      <c r="K860" s="15"/>
      <c r="L860" s="15"/>
      <c r="M860" s="15"/>
      <c r="N860" s="15"/>
      <c r="P860" s="15"/>
      <c r="R860" s="15"/>
      <c r="S860" s="15"/>
    </row>
    <row r="861" spans="2:19" x14ac:dyDescent="0.25">
      <c r="B861" s="15"/>
      <c r="C861" s="15"/>
      <c r="D861" s="16"/>
      <c r="F861" s="15"/>
      <c r="K861" s="15"/>
      <c r="L861" s="15"/>
      <c r="M861" s="15"/>
      <c r="N861" s="15"/>
      <c r="P861" s="15"/>
      <c r="R861" s="15"/>
      <c r="S861" s="15"/>
    </row>
    <row r="862" spans="2:19" x14ac:dyDescent="0.25">
      <c r="B862" s="15"/>
      <c r="C862" s="15"/>
      <c r="D862" s="16"/>
      <c r="F862" s="15"/>
      <c r="K862" s="15"/>
      <c r="L862" s="15"/>
      <c r="M862" s="15"/>
      <c r="N862" s="15"/>
      <c r="P862" s="15"/>
      <c r="R862" s="15"/>
      <c r="S862" s="15"/>
    </row>
    <row r="863" spans="2:19" x14ac:dyDescent="0.25">
      <c r="B863" s="15"/>
      <c r="C863" s="15"/>
      <c r="D863" s="16"/>
      <c r="F863" s="15"/>
      <c r="K863" s="15"/>
      <c r="L863" s="15"/>
      <c r="M863" s="15"/>
      <c r="N863" s="15"/>
      <c r="P863" s="15"/>
      <c r="R863" s="15"/>
      <c r="S863" s="15"/>
    </row>
    <row r="864" spans="2:19" x14ac:dyDescent="0.25">
      <c r="B864" s="15"/>
      <c r="C864" s="15"/>
      <c r="D864" s="16"/>
      <c r="F864" s="15"/>
      <c r="K864" s="15"/>
      <c r="L864" s="15"/>
      <c r="M864" s="15"/>
      <c r="N864" s="15"/>
      <c r="P864" s="15"/>
      <c r="R864" s="15"/>
      <c r="S864" s="15"/>
    </row>
    <row r="865" spans="2:19" x14ac:dyDescent="0.25">
      <c r="B865" s="15"/>
      <c r="C865" s="15"/>
      <c r="D865" s="16"/>
      <c r="F865" s="15"/>
      <c r="K865" s="15"/>
      <c r="L865" s="15"/>
      <c r="M865" s="15"/>
      <c r="N865" s="15"/>
      <c r="P865" s="15"/>
      <c r="R865" s="15"/>
      <c r="S865" s="15"/>
    </row>
    <row r="866" spans="2:19" x14ac:dyDescent="0.25">
      <c r="B866" s="15"/>
      <c r="C866" s="15"/>
      <c r="D866" s="16"/>
      <c r="F866" s="15"/>
      <c r="K866" s="15"/>
      <c r="L866" s="15"/>
      <c r="M866" s="15"/>
      <c r="N866" s="15"/>
      <c r="P866" s="15"/>
      <c r="R866" s="15"/>
      <c r="S866" s="15"/>
    </row>
    <row r="867" spans="2:19" x14ac:dyDescent="0.25">
      <c r="B867" s="15"/>
      <c r="C867" s="15"/>
      <c r="D867" s="16"/>
      <c r="F867" s="15"/>
      <c r="K867" s="15"/>
      <c r="L867" s="15"/>
      <c r="M867" s="15"/>
      <c r="N867" s="15"/>
      <c r="P867" s="15"/>
      <c r="R867" s="15"/>
      <c r="S867" s="15"/>
    </row>
    <row r="868" spans="2:19" x14ac:dyDescent="0.25">
      <c r="B868" s="15"/>
      <c r="C868" s="15"/>
      <c r="D868" s="16"/>
      <c r="F868" s="15"/>
      <c r="K868" s="15"/>
      <c r="L868" s="15"/>
      <c r="M868" s="15"/>
      <c r="N868" s="15"/>
      <c r="P868" s="15"/>
      <c r="R868" s="15"/>
      <c r="S868" s="15"/>
    </row>
    <row r="869" spans="2:19" x14ac:dyDescent="0.25">
      <c r="B869" s="15"/>
      <c r="C869" s="15"/>
      <c r="D869" s="16"/>
      <c r="F869" s="15"/>
      <c r="K869" s="15"/>
      <c r="L869" s="15"/>
      <c r="M869" s="15"/>
      <c r="N869" s="15"/>
      <c r="P869" s="15"/>
      <c r="R869" s="15"/>
      <c r="S869" s="15"/>
    </row>
    <row r="870" spans="2:19" x14ac:dyDescent="0.25">
      <c r="B870" s="15"/>
      <c r="C870" s="15"/>
      <c r="D870" s="16"/>
      <c r="F870" s="15"/>
      <c r="K870" s="15"/>
      <c r="L870" s="15"/>
      <c r="M870" s="15"/>
      <c r="N870" s="15"/>
      <c r="P870" s="15"/>
      <c r="R870" s="15"/>
      <c r="S870" s="15"/>
    </row>
    <row r="871" spans="2:19" x14ac:dyDescent="0.25">
      <c r="B871" s="15"/>
      <c r="C871" s="15"/>
      <c r="D871" s="16"/>
      <c r="F871" s="15"/>
      <c r="K871" s="15"/>
      <c r="L871" s="15"/>
      <c r="M871" s="15"/>
      <c r="N871" s="15"/>
      <c r="P871" s="15"/>
      <c r="R871" s="15"/>
      <c r="S871" s="15"/>
    </row>
    <row r="872" spans="2:19" x14ac:dyDescent="0.25">
      <c r="B872" s="15"/>
      <c r="C872" s="15"/>
      <c r="D872" s="16"/>
      <c r="F872" s="15"/>
      <c r="K872" s="15"/>
      <c r="L872" s="15"/>
      <c r="M872" s="15"/>
      <c r="N872" s="15"/>
      <c r="P872" s="15"/>
      <c r="R872" s="15"/>
      <c r="S872" s="15"/>
    </row>
    <row r="873" spans="2:19" x14ac:dyDescent="0.25">
      <c r="B873" s="15"/>
      <c r="C873" s="15"/>
      <c r="D873" s="16"/>
      <c r="F873" s="15"/>
      <c r="K873" s="15"/>
      <c r="L873" s="15"/>
      <c r="M873" s="15"/>
      <c r="N873" s="15"/>
      <c r="P873" s="15"/>
      <c r="R873" s="15"/>
      <c r="S873" s="15"/>
    </row>
    <row r="874" spans="2:19" x14ac:dyDescent="0.25">
      <c r="B874" s="15"/>
      <c r="C874" s="15"/>
      <c r="D874" s="16"/>
      <c r="F874" s="15"/>
      <c r="K874" s="15"/>
      <c r="L874" s="15"/>
      <c r="M874" s="15"/>
      <c r="N874" s="15"/>
      <c r="P874" s="15"/>
      <c r="R874" s="15"/>
      <c r="S874" s="15"/>
    </row>
    <row r="875" spans="2:19" x14ac:dyDescent="0.25">
      <c r="B875" s="15"/>
      <c r="C875" s="15"/>
      <c r="D875" s="16"/>
      <c r="F875" s="15"/>
      <c r="K875" s="15"/>
      <c r="L875" s="15"/>
      <c r="M875" s="15"/>
      <c r="N875" s="15"/>
      <c r="P875" s="15"/>
      <c r="R875" s="15"/>
      <c r="S875" s="15"/>
    </row>
    <row r="876" spans="2:19" x14ac:dyDescent="0.25">
      <c r="B876" s="15"/>
      <c r="C876" s="15"/>
      <c r="D876" s="16"/>
      <c r="F876" s="15"/>
      <c r="K876" s="15"/>
      <c r="L876" s="15"/>
      <c r="M876" s="15"/>
      <c r="N876" s="15"/>
      <c r="P876" s="15"/>
      <c r="R876" s="15"/>
      <c r="S876" s="15"/>
    </row>
    <row r="877" spans="2:19" x14ac:dyDescent="0.25">
      <c r="B877" s="15"/>
      <c r="C877" s="15"/>
      <c r="D877" s="16"/>
      <c r="F877" s="15"/>
      <c r="K877" s="15"/>
      <c r="L877" s="15"/>
      <c r="M877" s="15"/>
      <c r="N877" s="15"/>
      <c r="P877" s="15"/>
      <c r="R877" s="15"/>
      <c r="S877" s="15"/>
    </row>
    <row r="878" spans="2:19" x14ac:dyDescent="0.25">
      <c r="B878" s="15"/>
      <c r="C878" s="15"/>
      <c r="D878" s="16"/>
      <c r="F878" s="15"/>
      <c r="K878" s="15"/>
      <c r="L878" s="15"/>
      <c r="M878" s="15"/>
      <c r="N878" s="15"/>
      <c r="P878" s="15"/>
      <c r="R878" s="15"/>
      <c r="S878" s="15"/>
    </row>
    <row r="879" spans="2:19" x14ac:dyDescent="0.25">
      <c r="B879" s="15"/>
      <c r="C879" s="15"/>
      <c r="D879" s="16"/>
      <c r="F879" s="15"/>
      <c r="K879" s="15"/>
      <c r="L879" s="15"/>
      <c r="M879" s="15"/>
      <c r="N879" s="15"/>
      <c r="P879" s="15"/>
      <c r="R879" s="15"/>
      <c r="S879" s="15"/>
    </row>
    <row r="880" spans="2:19" x14ac:dyDescent="0.25">
      <c r="B880" s="15"/>
      <c r="C880" s="15"/>
      <c r="D880" s="16"/>
      <c r="F880" s="15"/>
      <c r="K880" s="15"/>
      <c r="L880" s="15"/>
      <c r="M880" s="15"/>
      <c r="N880" s="15"/>
      <c r="P880" s="15"/>
      <c r="R880" s="15"/>
      <c r="S880" s="15"/>
    </row>
    <row r="881" spans="2:19" x14ac:dyDescent="0.25">
      <c r="B881" s="15"/>
      <c r="C881" s="15"/>
      <c r="D881" s="16"/>
      <c r="F881" s="15"/>
      <c r="K881" s="15"/>
      <c r="L881" s="15"/>
      <c r="M881" s="15"/>
      <c r="N881" s="15"/>
      <c r="P881" s="15"/>
      <c r="R881" s="15"/>
      <c r="S881" s="15"/>
    </row>
    <row r="882" spans="2:19" x14ac:dyDescent="0.25">
      <c r="B882" s="15"/>
      <c r="C882" s="15"/>
      <c r="D882" s="16"/>
      <c r="F882" s="15"/>
      <c r="K882" s="15"/>
      <c r="L882" s="15"/>
      <c r="M882" s="15"/>
      <c r="N882" s="15"/>
      <c r="P882" s="15"/>
      <c r="R882" s="15"/>
      <c r="S882" s="15"/>
    </row>
    <row r="883" spans="2:19" x14ac:dyDescent="0.25">
      <c r="B883" s="15"/>
      <c r="C883" s="15"/>
      <c r="D883" s="16"/>
      <c r="F883" s="15"/>
      <c r="K883" s="15"/>
      <c r="L883" s="15"/>
      <c r="M883" s="15"/>
      <c r="N883" s="15"/>
      <c r="P883" s="15"/>
      <c r="R883" s="15"/>
      <c r="S883" s="15"/>
    </row>
    <row r="884" spans="2:19" x14ac:dyDescent="0.25">
      <c r="B884" s="15"/>
      <c r="C884" s="15"/>
      <c r="D884" s="16"/>
      <c r="F884" s="15"/>
      <c r="K884" s="15"/>
      <c r="L884" s="15"/>
      <c r="M884" s="15"/>
      <c r="N884" s="15"/>
      <c r="P884" s="15"/>
      <c r="R884" s="15"/>
      <c r="S884" s="15"/>
    </row>
    <row r="885" spans="2:19" x14ac:dyDescent="0.25">
      <c r="B885" s="15"/>
      <c r="C885" s="15"/>
      <c r="D885" s="16"/>
      <c r="F885" s="15"/>
      <c r="K885" s="15"/>
      <c r="L885" s="15"/>
      <c r="M885" s="15"/>
      <c r="N885" s="15"/>
      <c r="P885" s="15"/>
      <c r="R885" s="15"/>
      <c r="S885" s="15"/>
    </row>
    <row r="886" spans="2:19" x14ac:dyDescent="0.25">
      <c r="B886" s="15"/>
      <c r="C886" s="15"/>
      <c r="D886" s="16"/>
      <c r="F886" s="15"/>
      <c r="K886" s="15"/>
      <c r="L886" s="15"/>
      <c r="M886" s="15"/>
      <c r="N886" s="15"/>
      <c r="P886" s="15"/>
      <c r="R886" s="15"/>
      <c r="S886" s="15"/>
    </row>
    <row r="887" spans="2:19" x14ac:dyDescent="0.25">
      <c r="B887" s="15"/>
      <c r="C887" s="15"/>
      <c r="D887" s="16"/>
      <c r="F887" s="15"/>
      <c r="K887" s="15"/>
      <c r="L887" s="15"/>
      <c r="M887" s="15"/>
      <c r="N887" s="15"/>
      <c r="P887" s="15"/>
      <c r="R887" s="15"/>
      <c r="S887" s="15"/>
    </row>
    <row r="888" spans="2:19" x14ac:dyDescent="0.25">
      <c r="B888" s="15"/>
      <c r="C888" s="15"/>
      <c r="D888" s="16"/>
      <c r="F888" s="15"/>
      <c r="K888" s="15"/>
      <c r="L888" s="15"/>
      <c r="M888" s="15"/>
      <c r="N888" s="15"/>
      <c r="P888" s="15"/>
      <c r="R888" s="15"/>
      <c r="S888" s="15"/>
    </row>
    <row r="889" spans="2:19" x14ac:dyDescent="0.25">
      <c r="B889" s="15"/>
      <c r="C889" s="15"/>
      <c r="D889" s="16"/>
      <c r="F889" s="15"/>
      <c r="K889" s="15"/>
      <c r="L889" s="15"/>
      <c r="M889" s="15"/>
      <c r="N889" s="15"/>
      <c r="P889" s="15"/>
      <c r="R889" s="15"/>
      <c r="S889" s="15"/>
    </row>
    <row r="890" spans="2:19" x14ac:dyDescent="0.25">
      <c r="B890" s="15"/>
      <c r="C890" s="15"/>
      <c r="D890" s="16"/>
      <c r="F890" s="15"/>
      <c r="K890" s="15"/>
      <c r="L890" s="15"/>
      <c r="M890" s="15"/>
      <c r="N890" s="15"/>
      <c r="P890" s="15"/>
      <c r="R890" s="15"/>
      <c r="S890" s="15"/>
    </row>
    <row r="891" spans="2:19" x14ac:dyDescent="0.25">
      <c r="B891" s="15"/>
      <c r="C891" s="15"/>
      <c r="D891" s="16"/>
      <c r="F891" s="15"/>
      <c r="K891" s="15"/>
      <c r="L891" s="15"/>
      <c r="M891" s="15"/>
      <c r="N891" s="15"/>
      <c r="P891" s="15"/>
      <c r="R891" s="15"/>
      <c r="S891" s="15"/>
    </row>
    <row r="892" spans="2:19" x14ac:dyDescent="0.25">
      <c r="B892" s="15"/>
      <c r="C892" s="15"/>
      <c r="D892" s="16"/>
      <c r="F892" s="15"/>
      <c r="K892" s="15"/>
      <c r="L892" s="15"/>
      <c r="M892" s="15"/>
      <c r="N892" s="15"/>
      <c r="P892" s="15"/>
      <c r="R892" s="15"/>
      <c r="S892" s="15"/>
    </row>
    <row r="893" spans="2:19" x14ac:dyDescent="0.25">
      <c r="B893" s="15"/>
      <c r="C893" s="15"/>
      <c r="D893" s="16"/>
      <c r="F893" s="15"/>
      <c r="K893" s="15"/>
      <c r="L893" s="15"/>
      <c r="M893" s="15"/>
      <c r="N893" s="15"/>
      <c r="P893" s="15"/>
      <c r="R893" s="15"/>
      <c r="S893" s="15"/>
    </row>
    <row r="894" spans="2:19" x14ac:dyDescent="0.25">
      <c r="B894" s="15"/>
      <c r="C894" s="15"/>
      <c r="D894" s="16"/>
      <c r="F894" s="15"/>
      <c r="K894" s="15"/>
      <c r="L894" s="15"/>
      <c r="M894" s="15"/>
      <c r="N894" s="15"/>
      <c r="P894" s="15"/>
      <c r="R894" s="15"/>
      <c r="S894" s="15"/>
    </row>
    <row r="895" spans="2:19" x14ac:dyDescent="0.25">
      <c r="B895" s="15"/>
      <c r="C895" s="15"/>
      <c r="D895" s="16"/>
      <c r="F895" s="15"/>
      <c r="K895" s="15"/>
      <c r="L895" s="15"/>
      <c r="M895" s="15"/>
      <c r="N895" s="15"/>
      <c r="P895" s="15"/>
      <c r="R895" s="15"/>
      <c r="S895" s="15"/>
    </row>
    <row r="896" spans="2:19" x14ac:dyDescent="0.25">
      <c r="B896" s="15"/>
      <c r="C896" s="15"/>
      <c r="D896" s="16"/>
      <c r="F896" s="15"/>
      <c r="K896" s="15"/>
      <c r="L896" s="15"/>
      <c r="M896" s="15"/>
      <c r="N896" s="15"/>
      <c r="P896" s="15"/>
      <c r="R896" s="15"/>
      <c r="S896" s="15"/>
    </row>
    <row r="897" spans="2:19" x14ac:dyDescent="0.25">
      <c r="B897" s="15"/>
      <c r="C897" s="15"/>
      <c r="D897" s="16"/>
      <c r="F897" s="15"/>
      <c r="K897" s="15"/>
      <c r="L897" s="15"/>
      <c r="M897" s="15"/>
      <c r="N897" s="15"/>
      <c r="P897" s="15"/>
      <c r="R897" s="15"/>
      <c r="S897" s="15"/>
    </row>
    <row r="898" spans="2:19" x14ac:dyDescent="0.25">
      <c r="B898" s="15"/>
      <c r="C898" s="15"/>
      <c r="D898" s="16"/>
      <c r="F898" s="15"/>
      <c r="K898" s="15"/>
      <c r="L898" s="15"/>
      <c r="M898" s="15"/>
      <c r="N898" s="15"/>
      <c r="P898" s="15"/>
      <c r="R898" s="15"/>
      <c r="S898" s="15"/>
    </row>
    <row r="899" spans="2:19" x14ac:dyDescent="0.25">
      <c r="B899" s="15"/>
      <c r="C899" s="15"/>
      <c r="D899" s="16"/>
      <c r="F899" s="15"/>
      <c r="K899" s="15"/>
      <c r="L899" s="15"/>
      <c r="M899" s="15"/>
      <c r="N899" s="15"/>
      <c r="P899" s="15"/>
      <c r="R899" s="15"/>
      <c r="S899" s="15"/>
    </row>
    <row r="900" spans="2:19" x14ac:dyDescent="0.25">
      <c r="B900" s="15"/>
      <c r="C900" s="15"/>
      <c r="D900" s="16"/>
      <c r="F900" s="15"/>
      <c r="K900" s="15"/>
      <c r="L900" s="15"/>
      <c r="M900" s="15"/>
      <c r="N900" s="15"/>
      <c r="P900" s="15"/>
      <c r="R900" s="15"/>
      <c r="S900" s="15"/>
    </row>
    <row r="901" spans="2:19" x14ac:dyDescent="0.25">
      <c r="B901" s="15"/>
      <c r="C901" s="15"/>
      <c r="D901" s="16"/>
      <c r="F901" s="15"/>
      <c r="K901" s="15"/>
      <c r="L901" s="15"/>
      <c r="M901" s="15"/>
      <c r="N901" s="15"/>
      <c r="P901" s="15"/>
      <c r="R901" s="15"/>
      <c r="S901" s="15"/>
    </row>
    <row r="902" spans="2:19" x14ac:dyDescent="0.25">
      <c r="B902" s="15"/>
      <c r="C902" s="15"/>
      <c r="D902" s="16"/>
      <c r="F902" s="15"/>
      <c r="K902" s="15"/>
      <c r="L902" s="15"/>
      <c r="M902" s="15"/>
      <c r="N902" s="15"/>
      <c r="P902" s="15"/>
      <c r="R902" s="15"/>
      <c r="S902" s="15"/>
    </row>
    <row r="903" spans="2:19" x14ac:dyDescent="0.25">
      <c r="B903" s="15"/>
      <c r="C903" s="15"/>
      <c r="D903" s="16"/>
      <c r="F903" s="15"/>
      <c r="K903" s="15"/>
      <c r="L903" s="15"/>
      <c r="M903" s="15"/>
      <c r="N903" s="15"/>
      <c r="P903" s="15"/>
      <c r="R903" s="15"/>
      <c r="S903" s="15"/>
    </row>
    <row r="904" spans="2:19" x14ac:dyDescent="0.25">
      <c r="B904" s="15"/>
      <c r="C904" s="15"/>
      <c r="D904" s="16"/>
      <c r="F904" s="15"/>
      <c r="K904" s="15"/>
      <c r="L904" s="15"/>
      <c r="M904" s="15"/>
      <c r="N904" s="15"/>
      <c r="P904" s="15"/>
      <c r="R904" s="15"/>
      <c r="S904" s="15"/>
    </row>
    <row r="905" spans="2:19" x14ac:dyDescent="0.25">
      <c r="B905" s="15"/>
      <c r="C905" s="15"/>
      <c r="D905" s="16"/>
      <c r="F905" s="15"/>
      <c r="K905" s="15"/>
      <c r="L905" s="15"/>
      <c r="M905" s="15"/>
      <c r="N905" s="15"/>
      <c r="P905" s="15"/>
      <c r="R905" s="15"/>
      <c r="S905" s="15"/>
    </row>
    <row r="906" spans="2:19" x14ac:dyDescent="0.25">
      <c r="B906" s="15"/>
      <c r="C906" s="15"/>
      <c r="D906" s="16"/>
      <c r="F906" s="15"/>
      <c r="K906" s="15"/>
      <c r="L906" s="15"/>
      <c r="M906" s="15"/>
      <c r="N906" s="15"/>
      <c r="P906" s="15"/>
      <c r="R906" s="15"/>
      <c r="S906" s="15"/>
    </row>
    <row r="907" spans="2:19" x14ac:dyDescent="0.25">
      <c r="B907" s="15"/>
      <c r="C907" s="15"/>
      <c r="D907" s="16"/>
      <c r="F907" s="15"/>
      <c r="K907" s="15"/>
      <c r="L907" s="15"/>
      <c r="M907" s="15"/>
      <c r="N907" s="15"/>
      <c r="P907" s="15"/>
      <c r="R907" s="15"/>
      <c r="S907" s="15"/>
    </row>
    <row r="908" spans="2:19" x14ac:dyDescent="0.25">
      <c r="B908" s="15"/>
      <c r="C908" s="15"/>
      <c r="D908" s="16"/>
      <c r="F908" s="15"/>
      <c r="K908" s="15"/>
      <c r="L908" s="15"/>
      <c r="M908" s="15"/>
      <c r="N908" s="15"/>
      <c r="P908" s="15"/>
      <c r="R908" s="15"/>
      <c r="S908" s="15"/>
    </row>
    <row r="909" spans="2:19" x14ac:dyDescent="0.25">
      <c r="B909" s="15"/>
      <c r="C909" s="15"/>
      <c r="D909" s="16"/>
      <c r="F909" s="15"/>
      <c r="K909" s="15"/>
      <c r="L909" s="15"/>
      <c r="M909" s="15"/>
      <c r="N909" s="15"/>
      <c r="P909" s="15"/>
      <c r="R909" s="15"/>
      <c r="S909" s="15"/>
    </row>
    <row r="910" spans="2:19" x14ac:dyDescent="0.25">
      <c r="B910" s="15"/>
      <c r="C910" s="15"/>
      <c r="D910" s="16"/>
      <c r="F910" s="15"/>
      <c r="K910" s="15"/>
      <c r="L910" s="15"/>
      <c r="M910" s="15"/>
      <c r="N910" s="15"/>
      <c r="P910" s="15"/>
      <c r="R910" s="15"/>
      <c r="S910" s="15"/>
    </row>
    <row r="911" spans="2:19" x14ac:dyDescent="0.25">
      <c r="B911" s="15"/>
      <c r="C911" s="15"/>
      <c r="D911" s="16"/>
      <c r="F911" s="15"/>
      <c r="K911" s="15"/>
      <c r="L911" s="15"/>
      <c r="M911" s="15"/>
      <c r="N911" s="15"/>
      <c r="P911" s="15"/>
      <c r="R911" s="15"/>
      <c r="S911" s="15"/>
    </row>
    <row r="912" spans="2:19" x14ac:dyDescent="0.25">
      <c r="B912" s="15"/>
      <c r="C912" s="15"/>
      <c r="D912" s="16"/>
      <c r="F912" s="15"/>
      <c r="K912" s="15"/>
      <c r="L912" s="15"/>
      <c r="M912" s="15"/>
      <c r="N912" s="15"/>
      <c r="P912" s="15"/>
      <c r="R912" s="15"/>
      <c r="S912" s="15"/>
    </row>
    <row r="913" spans="2:19" x14ac:dyDescent="0.25">
      <c r="B913" s="15"/>
      <c r="C913" s="15"/>
      <c r="D913" s="16"/>
      <c r="F913" s="15"/>
      <c r="K913" s="15"/>
      <c r="L913" s="15"/>
      <c r="M913" s="15"/>
      <c r="N913" s="15"/>
      <c r="P913" s="15"/>
      <c r="R913" s="15"/>
      <c r="S913" s="15"/>
    </row>
    <row r="914" spans="2:19" x14ac:dyDescent="0.25">
      <c r="B914" s="15"/>
      <c r="C914" s="15"/>
      <c r="D914" s="16"/>
      <c r="F914" s="15"/>
      <c r="K914" s="15"/>
      <c r="L914" s="15"/>
      <c r="M914" s="15"/>
      <c r="N914" s="15"/>
      <c r="P914" s="15"/>
      <c r="R914" s="15"/>
      <c r="S914" s="15"/>
    </row>
    <row r="915" spans="2:19" x14ac:dyDescent="0.25">
      <c r="B915" s="15"/>
      <c r="C915" s="15"/>
      <c r="D915" s="16"/>
      <c r="F915" s="15"/>
      <c r="K915" s="15"/>
      <c r="L915" s="15"/>
      <c r="M915" s="15"/>
      <c r="N915" s="15"/>
      <c r="P915" s="15"/>
      <c r="R915" s="15"/>
      <c r="S915" s="15"/>
    </row>
    <row r="916" spans="2:19" x14ac:dyDescent="0.25">
      <c r="B916" s="15"/>
      <c r="C916" s="15"/>
      <c r="D916" s="16"/>
      <c r="F916" s="15"/>
      <c r="K916" s="15"/>
      <c r="L916" s="15"/>
      <c r="M916" s="15"/>
      <c r="N916" s="15"/>
      <c r="P916" s="15"/>
      <c r="R916" s="15"/>
      <c r="S916" s="15"/>
    </row>
    <row r="917" spans="2:19" x14ac:dyDescent="0.25">
      <c r="B917" s="15"/>
      <c r="C917" s="15"/>
      <c r="D917" s="16"/>
      <c r="F917" s="15"/>
      <c r="K917" s="15"/>
      <c r="L917" s="15"/>
      <c r="M917" s="15"/>
      <c r="N917" s="15"/>
      <c r="P917" s="15"/>
      <c r="R917" s="15"/>
      <c r="S917" s="15"/>
    </row>
    <row r="918" spans="2:19" x14ac:dyDescent="0.25">
      <c r="B918" s="15"/>
      <c r="C918" s="15"/>
      <c r="D918" s="16"/>
      <c r="F918" s="15"/>
      <c r="K918" s="15"/>
      <c r="L918" s="15"/>
      <c r="M918" s="15"/>
      <c r="N918" s="15"/>
      <c r="P918" s="15"/>
      <c r="R918" s="15"/>
      <c r="S918" s="15"/>
    </row>
    <row r="919" spans="2:19" x14ac:dyDescent="0.25">
      <c r="B919" s="15"/>
      <c r="C919" s="15"/>
      <c r="D919" s="16"/>
      <c r="F919" s="15"/>
      <c r="K919" s="15"/>
      <c r="L919" s="15"/>
      <c r="M919" s="15"/>
      <c r="N919" s="15"/>
      <c r="P919" s="15"/>
      <c r="R919" s="15"/>
      <c r="S919" s="15"/>
    </row>
    <row r="920" spans="2:19" x14ac:dyDescent="0.25">
      <c r="B920" s="15"/>
      <c r="C920" s="15"/>
      <c r="D920" s="16"/>
      <c r="F920" s="15"/>
      <c r="K920" s="15"/>
      <c r="L920" s="15"/>
      <c r="M920" s="15"/>
      <c r="N920" s="15"/>
      <c r="P920" s="15"/>
      <c r="R920" s="15"/>
      <c r="S920" s="15"/>
    </row>
    <row r="921" spans="2:19" x14ac:dyDescent="0.25">
      <c r="B921" s="15"/>
      <c r="C921" s="15"/>
      <c r="D921" s="16"/>
      <c r="F921" s="15"/>
      <c r="K921" s="15"/>
      <c r="L921" s="15"/>
      <c r="M921" s="15"/>
      <c r="N921" s="15"/>
      <c r="P921" s="15"/>
      <c r="R921" s="15"/>
      <c r="S921" s="15"/>
    </row>
    <row r="922" spans="2:19" x14ac:dyDescent="0.25">
      <c r="B922" s="15"/>
      <c r="C922" s="15"/>
      <c r="D922" s="16"/>
      <c r="F922" s="15"/>
      <c r="K922" s="15"/>
      <c r="L922" s="15"/>
      <c r="M922" s="15"/>
      <c r="N922" s="15"/>
      <c r="P922" s="15"/>
      <c r="R922" s="15"/>
      <c r="S922" s="15"/>
    </row>
    <row r="923" spans="2:19" x14ac:dyDescent="0.25">
      <c r="B923" s="15"/>
      <c r="C923" s="15"/>
      <c r="D923" s="16"/>
      <c r="F923" s="15"/>
      <c r="K923" s="15"/>
      <c r="L923" s="15"/>
      <c r="M923" s="15"/>
      <c r="N923" s="15"/>
      <c r="P923" s="15"/>
      <c r="R923" s="15"/>
      <c r="S923" s="15"/>
    </row>
    <row r="924" spans="2:19" x14ac:dyDescent="0.25">
      <c r="B924" s="15"/>
      <c r="C924" s="15"/>
      <c r="D924" s="16"/>
      <c r="F924" s="15"/>
      <c r="K924" s="15"/>
      <c r="L924" s="15"/>
      <c r="M924" s="15"/>
      <c r="N924" s="15"/>
      <c r="P924" s="15"/>
      <c r="R924" s="15"/>
      <c r="S924" s="15"/>
    </row>
    <row r="925" spans="2:19" x14ac:dyDescent="0.25">
      <c r="B925" s="15"/>
      <c r="C925" s="15"/>
      <c r="D925" s="16"/>
      <c r="F925" s="15"/>
      <c r="K925" s="15"/>
      <c r="L925" s="15"/>
      <c r="M925" s="15"/>
      <c r="N925" s="15"/>
      <c r="P925" s="15"/>
      <c r="R925" s="15"/>
      <c r="S925" s="15"/>
    </row>
    <row r="926" spans="2:19" x14ac:dyDescent="0.25">
      <c r="B926" s="15"/>
      <c r="C926" s="15"/>
      <c r="D926" s="16"/>
      <c r="F926" s="15"/>
      <c r="K926" s="15"/>
      <c r="L926" s="15"/>
      <c r="M926" s="15"/>
      <c r="N926" s="15"/>
      <c r="P926" s="15"/>
      <c r="R926" s="15"/>
      <c r="S926" s="15"/>
    </row>
    <row r="927" spans="2:19" x14ac:dyDescent="0.25">
      <c r="B927" s="15"/>
      <c r="C927" s="15"/>
      <c r="D927" s="16"/>
      <c r="F927" s="15"/>
      <c r="K927" s="15"/>
      <c r="L927" s="15"/>
      <c r="M927" s="15"/>
      <c r="N927" s="15"/>
      <c r="P927" s="15"/>
      <c r="R927" s="15"/>
      <c r="S927" s="15"/>
    </row>
    <row r="928" spans="2:19" x14ac:dyDescent="0.25">
      <c r="B928" s="15"/>
      <c r="C928" s="15"/>
      <c r="D928" s="16"/>
      <c r="F928" s="15"/>
      <c r="K928" s="15"/>
      <c r="L928" s="15"/>
      <c r="M928" s="15"/>
      <c r="N928" s="15"/>
      <c r="P928" s="15"/>
      <c r="R928" s="15"/>
      <c r="S928" s="15"/>
    </row>
    <row r="929" spans="2:19" x14ac:dyDescent="0.25">
      <c r="B929" s="15"/>
      <c r="C929" s="15"/>
      <c r="D929" s="16"/>
      <c r="F929" s="15"/>
      <c r="K929" s="15"/>
      <c r="L929" s="15"/>
      <c r="M929" s="15"/>
      <c r="N929" s="15"/>
      <c r="P929" s="15"/>
      <c r="R929" s="15"/>
      <c r="S929" s="15"/>
    </row>
    <row r="930" spans="2:19" x14ac:dyDescent="0.25">
      <c r="B930" s="15"/>
      <c r="C930" s="15"/>
      <c r="D930" s="16"/>
      <c r="F930" s="15"/>
      <c r="K930" s="15"/>
      <c r="L930" s="15"/>
      <c r="M930" s="15"/>
      <c r="N930" s="15"/>
      <c r="P930" s="15"/>
      <c r="R930" s="15"/>
      <c r="S930" s="15"/>
    </row>
    <row r="931" spans="2:19" x14ac:dyDescent="0.25">
      <c r="B931" s="15"/>
      <c r="C931" s="15"/>
      <c r="D931" s="16"/>
      <c r="F931" s="15"/>
      <c r="K931" s="15"/>
      <c r="L931" s="15"/>
      <c r="M931" s="15"/>
      <c r="N931" s="15"/>
      <c r="P931" s="15"/>
      <c r="R931" s="15"/>
      <c r="S931" s="15"/>
    </row>
    <row r="932" spans="2:19" x14ac:dyDescent="0.25">
      <c r="B932" s="15"/>
      <c r="C932" s="15"/>
      <c r="D932" s="16"/>
      <c r="F932" s="15"/>
      <c r="K932" s="15"/>
      <c r="L932" s="15"/>
      <c r="M932" s="15"/>
      <c r="N932" s="15"/>
      <c r="P932" s="15"/>
      <c r="R932" s="15"/>
      <c r="S932" s="15"/>
    </row>
    <row r="933" spans="2:19" x14ac:dyDescent="0.25">
      <c r="B933" s="15"/>
      <c r="C933" s="15"/>
      <c r="D933" s="16"/>
      <c r="F933" s="15"/>
      <c r="K933" s="15"/>
      <c r="L933" s="15"/>
      <c r="M933" s="15"/>
      <c r="N933" s="15"/>
      <c r="P933" s="15"/>
      <c r="R933" s="15"/>
      <c r="S933" s="15"/>
    </row>
    <row r="934" spans="2:19" x14ac:dyDescent="0.25">
      <c r="B934" s="15"/>
      <c r="C934" s="15"/>
      <c r="D934" s="16"/>
      <c r="F934" s="15"/>
      <c r="K934" s="15"/>
      <c r="L934" s="15"/>
      <c r="M934" s="15"/>
      <c r="N934" s="15"/>
      <c r="P934" s="15"/>
      <c r="R934" s="15"/>
      <c r="S934" s="15"/>
    </row>
    <row r="935" spans="2:19" x14ac:dyDescent="0.25">
      <c r="B935" s="15"/>
      <c r="C935" s="15"/>
      <c r="D935" s="16"/>
      <c r="F935" s="15"/>
      <c r="K935" s="15"/>
      <c r="L935" s="15"/>
      <c r="M935" s="15"/>
      <c r="N935" s="15"/>
      <c r="P935" s="15"/>
      <c r="R935" s="15"/>
      <c r="S935" s="15"/>
    </row>
    <row r="936" spans="2:19" x14ac:dyDescent="0.25">
      <c r="B936" s="15"/>
      <c r="C936" s="15"/>
      <c r="D936" s="16"/>
      <c r="F936" s="15"/>
      <c r="K936" s="15"/>
      <c r="L936" s="15"/>
      <c r="M936" s="15"/>
      <c r="N936" s="15"/>
      <c r="P936" s="15"/>
      <c r="R936" s="15"/>
      <c r="S936" s="15"/>
    </row>
    <row r="937" spans="2:19" x14ac:dyDescent="0.25">
      <c r="B937" s="15"/>
      <c r="C937" s="15"/>
      <c r="D937" s="16"/>
      <c r="F937" s="15"/>
      <c r="K937" s="15"/>
      <c r="L937" s="15"/>
      <c r="M937" s="15"/>
      <c r="N937" s="15"/>
      <c r="P937" s="15"/>
      <c r="R937" s="15"/>
      <c r="S937" s="15"/>
    </row>
    <row r="938" spans="2:19" x14ac:dyDescent="0.25">
      <c r="B938" s="15"/>
      <c r="C938" s="15"/>
      <c r="D938" s="16"/>
      <c r="F938" s="15"/>
      <c r="K938" s="15"/>
      <c r="L938" s="15"/>
      <c r="M938" s="15"/>
      <c r="N938" s="15"/>
      <c r="P938" s="15"/>
      <c r="R938" s="15"/>
      <c r="S938" s="15"/>
    </row>
    <row r="939" spans="2:19" x14ac:dyDescent="0.25">
      <c r="B939" s="15"/>
      <c r="C939" s="15"/>
      <c r="D939" s="16"/>
      <c r="F939" s="15"/>
      <c r="K939" s="15"/>
      <c r="L939" s="15"/>
      <c r="M939" s="15"/>
      <c r="N939" s="15"/>
      <c r="P939" s="15"/>
      <c r="R939" s="15"/>
      <c r="S939" s="15"/>
    </row>
    <row r="940" spans="2:19" x14ac:dyDescent="0.25">
      <c r="B940" s="15"/>
      <c r="C940" s="15"/>
      <c r="D940" s="16"/>
      <c r="F940" s="15"/>
      <c r="K940" s="15"/>
      <c r="L940" s="15"/>
      <c r="M940" s="15"/>
      <c r="N940" s="15"/>
      <c r="P940" s="15"/>
      <c r="R940" s="15"/>
      <c r="S940" s="15"/>
    </row>
    <row r="941" spans="2:19" x14ac:dyDescent="0.25">
      <c r="B941" s="15"/>
      <c r="C941" s="15"/>
      <c r="D941" s="16"/>
      <c r="F941" s="15"/>
      <c r="K941" s="15"/>
      <c r="L941" s="15"/>
      <c r="M941" s="15"/>
      <c r="N941" s="15"/>
      <c r="P941" s="15"/>
      <c r="R941" s="15"/>
      <c r="S941" s="15"/>
    </row>
    <row r="942" spans="2:19" x14ac:dyDescent="0.25">
      <c r="B942" s="15"/>
      <c r="C942" s="15"/>
      <c r="D942" s="16"/>
      <c r="F942" s="15"/>
      <c r="K942" s="15"/>
      <c r="L942" s="15"/>
      <c r="M942" s="15"/>
      <c r="N942" s="15"/>
      <c r="P942" s="15"/>
      <c r="R942" s="15"/>
      <c r="S942" s="15"/>
    </row>
    <row r="943" spans="2:19" x14ac:dyDescent="0.25">
      <c r="B943" s="15"/>
      <c r="C943" s="15"/>
      <c r="D943" s="16"/>
      <c r="F943" s="15"/>
      <c r="K943" s="15"/>
      <c r="L943" s="15"/>
      <c r="M943" s="15"/>
      <c r="N943" s="15"/>
      <c r="P943" s="15"/>
      <c r="R943" s="15"/>
      <c r="S943" s="15"/>
    </row>
    <row r="944" spans="2:19" x14ac:dyDescent="0.25">
      <c r="B944" s="15"/>
      <c r="C944" s="15"/>
      <c r="D944" s="16"/>
      <c r="F944" s="15"/>
      <c r="K944" s="15"/>
      <c r="L944" s="15"/>
      <c r="M944" s="15"/>
      <c r="N944" s="15"/>
      <c r="P944" s="15"/>
      <c r="R944" s="15"/>
      <c r="S944" s="15"/>
    </row>
    <row r="945" spans="2:19" x14ac:dyDescent="0.25">
      <c r="B945" s="15"/>
      <c r="C945" s="15"/>
      <c r="D945" s="16"/>
      <c r="F945" s="15"/>
      <c r="K945" s="15"/>
      <c r="L945" s="15"/>
      <c r="M945" s="15"/>
      <c r="N945" s="15"/>
      <c r="P945" s="15"/>
      <c r="R945" s="15"/>
      <c r="S945" s="15"/>
    </row>
    <row r="946" spans="2:19" x14ac:dyDescent="0.25">
      <c r="B946" s="15"/>
      <c r="C946" s="15"/>
      <c r="D946" s="16"/>
      <c r="F946" s="15"/>
      <c r="K946" s="15"/>
      <c r="L946" s="15"/>
      <c r="M946" s="15"/>
      <c r="N946" s="15"/>
      <c r="P946" s="15"/>
      <c r="R946" s="15"/>
      <c r="S946" s="15"/>
    </row>
    <row r="947" spans="2:19" x14ac:dyDescent="0.25">
      <c r="B947" s="15"/>
      <c r="C947" s="15"/>
      <c r="D947" s="16"/>
      <c r="F947" s="15"/>
      <c r="K947" s="15"/>
      <c r="L947" s="15"/>
      <c r="M947" s="15"/>
      <c r="N947" s="15"/>
      <c r="P947" s="15"/>
      <c r="R947" s="15"/>
      <c r="S947" s="15"/>
    </row>
    <row r="948" spans="2:19" x14ac:dyDescent="0.25">
      <c r="B948" s="15"/>
      <c r="C948" s="15"/>
      <c r="D948" s="16"/>
      <c r="F948" s="15"/>
      <c r="K948" s="15"/>
      <c r="L948" s="15"/>
      <c r="M948" s="15"/>
      <c r="N948" s="15"/>
      <c r="P948" s="15"/>
      <c r="R948" s="15"/>
      <c r="S948" s="15"/>
    </row>
    <row r="949" spans="2:19" x14ac:dyDescent="0.25">
      <c r="B949" s="15"/>
      <c r="C949" s="15"/>
      <c r="D949" s="16"/>
      <c r="F949" s="15"/>
      <c r="K949" s="15"/>
      <c r="L949" s="15"/>
      <c r="M949" s="15"/>
      <c r="N949" s="15"/>
      <c r="P949" s="15"/>
      <c r="R949" s="15"/>
      <c r="S949" s="15"/>
    </row>
    <row r="950" spans="2:19" x14ac:dyDescent="0.25">
      <c r="B950" s="15"/>
      <c r="C950" s="15"/>
      <c r="D950" s="16"/>
      <c r="F950" s="15"/>
      <c r="K950" s="15"/>
      <c r="L950" s="15"/>
      <c r="M950" s="15"/>
      <c r="N950" s="15"/>
      <c r="P950" s="15"/>
      <c r="R950" s="15"/>
      <c r="S950" s="15"/>
    </row>
    <row r="951" spans="2:19" x14ac:dyDescent="0.25">
      <c r="B951" s="15"/>
      <c r="C951" s="15"/>
      <c r="D951" s="16"/>
      <c r="F951" s="15"/>
      <c r="K951" s="15"/>
      <c r="L951" s="15"/>
      <c r="M951" s="15"/>
      <c r="N951" s="15"/>
      <c r="P951" s="15"/>
      <c r="R951" s="15"/>
      <c r="S951" s="15"/>
    </row>
    <row r="952" spans="2:19" x14ac:dyDescent="0.25">
      <c r="B952" s="15"/>
      <c r="C952" s="15"/>
      <c r="D952" s="16"/>
      <c r="F952" s="15"/>
      <c r="K952" s="15"/>
      <c r="L952" s="15"/>
      <c r="M952" s="15"/>
      <c r="N952" s="15"/>
      <c r="P952" s="15"/>
      <c r="R952" s="15"/>
      <c r="S952" s="15"/>
    </row>
    <row r="953" spans="2:19" x14ac:dyDescent="0.25">
      <c r="B953" s="15"/>
      <c r="C953" s="15"/>
      <c r="D953" s="16"/>
      <c r="F953" s="15"/>
      <c r="K953" s="15"/>
      <c r="L953" s="15"/>
      <c r="M953" s="15"/>
      <c r="N953" s="15"/>
      <c r="P953" s="15"/>
      <c r="R953" s="15"/>
      <c r="S953" s="15"/>
    </row>
    <row r="954" spans="2:19" x14ac:dyDescent="0.25">
      <c r="B954" s="15"/>
      <c r="C954" s="15"/>
      <c r="D954" s="16"/>
      <c r="F954" s="15"/>
      <c r="K954" s="15"/>
      <c r="L954" s="15"/>
      <c r="M954" s="15"/>
      <c r="N954" s="15"/>
      <c r="P954" s="15"/>
      <c r="R954" s="15"/>
      <c r="S954" s="15"/>
    </row>
    <row r="955" spans="2:19" x14ac:dyDescent="0.25">
      <c r="B955" s="15"/>
      <c r="C955" s="15"/>
      <c r="D955" s="16"/>
      <c r="F955" s="15"/>
      <c r="K955" s="15"/>
      <c r="L955" s="15"/>
      <c r="M955" s="15"/>
      <c r="N955" s="15"/>
      <c r="P955" s="15"/>
      <c r="R955" s="15"/>
      <c r="S955" s="15"/>
    </row>
    <row r="956" spans="2:19" x14ac:dyDescent="0.25">
      <c r="B956" s="15"/>
      <c r="C956" s="15"/>
      <c r="D956" s="16"/>
      <c r="F956" s="15"/>
      <c r="K956" s="15"/>
      <c r="L956" s="15"/>
      <c r="M956" s="15"/>
      <c r="N956" s="15"/>
      <c r="P956" s="15"/>
      <c r="R956" s="15"/>
      <c r="S956" s="15"/>
    </row>
    <row r="957" spans="2:19" x14ac:dyDescent="0.25">
      <c r="B957" s="15"/>
      <c r="C957" s="15"/>
      <c r="D957" s="16"/>
      <c r="F957" s="15"/>
      <c r="K957" s="15"/>
      <c r="L957" s="15"/>
      <c r="M957" s="15"/>
      <c r="N957" s="15"/>
      <c r="P957" s="15"/>
      <c r="R957" s="15"/>
      <c r="S957" s="15"/>
    </row>
    <row r="958" spans="2:19" x14ac:dyDescent="0.25">
      <c r="B958" s="15"/>
      <c r="C958" s="15"/>
      <c r="D958" s="16"/>
      <c r="F958" s="15"/>
      <c r="K958" s="15"/>
      <c r="L958" s="15"/>
      <c r="M958" s="15"/>
      <c r="N958" s="15"/>
      <c r="P958" s="15"/>
      <c r="R958" s="15"/>
      <c r="S958" s="15"/>
    </row>
    <row r="959" spans="2:19" x14ac:dyDescent="0.25">
      <c r="B959" s="15"/>
      <c r="C959" s="15"/>
      <c r="D959" s="16"/>
      <c r="F959" s="15"/>
      <c r="K959" s="15"/>
      <c r="L959" s="15"/>
      <c r="M959" s="15"/>
      <c r="N959" s="15"/>
      <c r="P959" s="15"/>
      <c r="R959" s="15"/>
      <c r="S959" s="15"/>
    </row>
    <row r="960" spans="2:19" x14ac:dyDescent="0.25">
      <c r="B960" s="15"/>
      <c r="C960" s="15"/>
      <c r="D960" s="16"/>
      <c r="F960" s="15"/>
      <c r="K960" s="15"/>
      <c r="L960" s="15"/>
      <c r="M960" s="15"/>
      <c r="N960" s="15"/>
      <c r="P960" s="15"/>
      <c r="R960" s="15"/>
      <c r="S960" s="15"/>
    </row>
    <row r="961" spans="2:19" x14ac:dyDescent="0.25">
      <c r="B961" s="15"/>
      <c r="C961" s="15"/>
      <c r="D961" s="16"/>
      <c r="F961" s="15"/>
      <c r="K961" s="15"/>
      <c r="L961" s="15"/>
      <c r="M961" s="15"/>
      <c r="N961" s="15"/>
      <c r="P961" s="15"/>
      <c r="R961" s="15"/>
      <c r="S961" s="15"/>
    </row>
    <row r="962" spans="2:19" x14ac:dyDescent="0.25">
      <c r="B962" s="15"/>
      <c r="C962" s="15"/>
      <c r="D962" s="16"/>
      <c r="F962" s="15"/>
      <c r="K962" s="15"/>
      <c r="L962" s="15"/>
      <c r="M962" s="15"/>
      <c r="N962" s="15"/>
      <c r="P962" s="15"/>
      <c r="R962" s="15"/>
      <c r="S962" s="15"/>
    </row>
    <row r="963" spans="2:19" x14ac:dyDescent="0.25">
      <c r="B963" s="15"/>
      <c r="C963" s="15"/>
      <c r="D963" s="16"/>
      <c r="F963" s="15"/>
      <c r="K963" s="15"/>
      <c r="L963" s="15"/>
      <c r="M963" s="15"/>
      <c r="N963" s="15"/>
      <c r="P963" s="15"/>
      <c r="R963" s="15"/>
      <c r="S963" s="15"/>
    </row>
    <row r="964" spans="2:19" x14ac:dyDescent="0.25">
      <c r="B964" s="15"/>
      <c r="C964" s="15"/>
      <c r="D964" s="16"/>
      <c r="F964" s="15"/>
      <c r="K964" s="15"/>
      <c r="L964" s="15"/>
      <c r="M964" s="15"/>
      <c r="N964" s="15"/>
      <c r="P964" s="15"/>
      <c r="R964" s="15"/>
      <c r="S964" s="15"/>
    </row>
    <row r="965" spans="2:19" x14ac:dyDescent="0.25">
      <c r="B965" s="15"/>
      <c r="C965" s="15"/>
      <c r="D965" s="16"/>
      <c r="F965" s="15"/>
      <c r="K965" s="15"/>
      <c r="L965" s="15"/>
      <c r="M965" s="15"/>
      <c r="N965" s="15"/>
      <c r="P965" s="15"/>
      <c r="R965" s="15"/>
      <c r="S965" s="15"/>
    </row>
    <row r="966" spans="2:19" x14ac:dyDescent="0.25">
      <c r="B966" s="15"/>
      <c r="C966" s="15"/>
      <c r="D966" s="16"/>
      <c r="F966" s="15"/>
      <c r="K966" s="15"/>
      <c r="L966" s="15"/>
      <c r="M966" s="15"/>
      <c r="N966" s="15"/>
      <c r="P966" s="15"/>
      <c r="R966" s="15"/>
      <c r="S966" s="15"/>
    </row>
    <row r="967" spans="2:19" x14ac:dyDescent="0.25">
      <c r="B967" s="15"/>
      <c r="C967" s="15"/>
      <c r="D967" s="16"/>
      <c r="F967" s="15"/>
      <c r="K967" s="15"/>
      <c r="L967" s="15"/>
      <c r="M967" s="15"/>
      <c r="N967" s="15"/>
      <c r="P967" s="15"/>
      <c r="R967" s="15"/>
      <c r="S967" s="15"/>
    </row>
    <row r="968" spans="2:19" x14ac:dyDescent="0.25">
      <c r="B968" s="15"/>
      <c r="C968" s="15"/>
      <c r="D968" s="16"/>
      <c r="F968" s="15"/>
      <c r="K968" s="15"/>
      <c r="L968" s="15"/>
      <c r="M968" s="15"/>
      <c r="N968" s="15"/>
      <c r="P968" s="15"/>
      <c r="R968" s="15"/>
      <c r="S968" s="15"/>
    </row>
    <row r="969" spans="2:19" x14ac:dyDescent="0.25">
      <c r="B969" s="15"/>
      <c r="C969" s="15"/>
      <c r="D969" s="16"/>
      <c r="F969" s="15"/>
      <c r="K969" s="15"/>
      <c r="L969" s="15"/>
      <c r="M969" s="15"/>
      <c r="N969" s="15"/>
      <c r="P969" s="15"/>
      <c r="R969" s="15"/>
      <c r="S969" s="15"/>
    </row>
    <row r="970" spans="2:19" x14ac:dyDescent="0.25">
      <c r="B970" s="15"/>
      <c r="C970" s="15"/>
      <c r="D970" s="16"/>
      <c r="F970" s="15"/>
      <c r="K970" s="15"/>
      <c r="L970" s="15"/>
      <c r="M970" s="15"/>
      <c r="N970" s="15"/>
      <c r="P970" s="15"/>
      <c r="R970" s="15"/>
      <c r="S970" s="15"/>
    </row>
    <row r="971" spans="2:19" x14ac:dyDescent="0.25">
      <c r="B971" s="15"/>
      <c r="C971" s="15"/>
      <c r="D971" s="16"/>
      <c r="F971" s="15"/>
      <c r="K971" s="15"/>
      <c r="L971" s="15"/>
      <c r="M971" s="15"/>
      <c r="N971" s="15"/>
      <c r="P971" s="15"/>
      <c r="R971" s="15"/>
      <c r="S971" s="15"/>
    </row>
    <row r="972" spans="2:19" x14ac:dyDescent="0.25">
      <c r="B972" s="15"/>
      <c r="C972" s="15"/>
      <c r="D972" s="16"/>
      <c r="F972" s="15"/>
      <c r="K972" s="15"/>
      <c r="L972" s="15"/>
      <c r="M972" s="15"/>
      <c r="N972" s="15"/>
      <c r="P972" s="15"/>
      <c r="R972" s="15"/>
      <c r="S972" s="15"/>
    </row>
    <row r="973" spans="2:19" x14ac:dyDescent="0.25">
      <c r="B973" s="15"/>
      <c r="C973" s="15"/>
      <c r="D973" s="16"/>
      <c r="F973" s="15"/>
      <c r="K973" s="15"/>
      <c r="L973" s="15"/>
      <c r="M973" s="15"/>
      <c r="N973" s="15"/>
      <c r="P973" s="15"/>
      <c r="R973" s="15"/>
      <c r="S973" s="15"/>
    </row>
    <row r="974" spans="2:19" x14ac:dyDescent="0.25">
      <c r="B974" s="15"/>
      <c r="C974" s="15"/>
      <c r="D974" s="16"/>
      <c r="F974" s="15"/>
      <c r="K974" s="15"/>
      <c r="L974" s="15"/>
      <c r="M974" s="15"/>
      <c r="N974" s="15"/>
      <c r="P974" s="15"/>
      <c r="R974" s="15"/>
      <c r="S974" s="15"/>
    </row>
    <row r="975" spans="2:19" x14ac:dyDescent="0.25">
      <c r="B975" s="15"/>
      <c r="C975" s="15"/>
      <c r="D975" s="16"/>
      <c r="F975" s="15"/>
      <c r="K975" s="15"/>
      <c r="L975" s="15"/>
      <c r="M975" s="15"/>
      <c r="N975" s="15"/>
      <c r="P975" s="15"/>
      <c r="R975" s="15"/>
      <c r="S975" s="15"/>
    </row>
    <row r="976" spans="2:19" x14ac:dyDescent="0.25">
      <c r="B976" s="15"/>
      <c r="C976" s="15"/>
      <c r="D976" s="16"/>
      <c r="F976" s="15"/>
      <c r="K976" s="15"/>
      <c r="L976" s="15"/>
      <c r="M976" s="15"/>
      <c r="N976" s="15"/>
      <c r="P976" s="15"/>
      <c r="R976" s="15"/>
      <c r="S976" s="15"/>
    </row>
    <row r="977" spans="2:19" x14ac:dyDescent="0.25">
      <c r="B977" s="15"/>
      <c r="C977" s="15"/>
      <c r="D977" s="16"/>
      <c r="F977" s="15"/>
      <c r="K977" s="15"/>
      <c r="L977" s="15"/>
      <c r="M977" s="15"/>
      <c r="N977" s="15"/>
      <c r="P977" s="15"/>
      <c r="R977" s="15"/>
      <c r="S977" s="15"/>
    </row>
    <row r="978" spans="2:19" x14ac:dyDescent="0.25">
      <c r="B978" s="15"/>
      <c r="C978" s="15"/>
      <c r="D978" s="16"/>
      <c r="F978" s="15"/>
      <c r="K978" s="15"/>
      <c r="L978" s="15"/>
      <c r="M978" s="15"/>
      <c r="N978" s="15"/>
      <c r="P978" s="15"/>
      <c r="R978" s="15"/>
      <c r="S978" s="15"/>
    </row>
    <row r="979" spans="2:19" x14ac:dyDescent="0.25">
      <c r="B979" s="15"/>
      <c r="C979" s="15"/>
      <c r="D979" s="16"/>
      <c r="F979" s="15"/>
      <c r="K979" s="15"/>
      <c r="L979" s="15"/>
      <c r="M979" s="15"/>
      <c r="N979" s="15"/>
      <c r="P979" s="15"/>
      <c r="R979" s="15"/>
      <c r="S979" s="15"/>
    </row>
    <row r="980" spans="2:19" x14ac:dyDescent="0.25">
      <c r="B980" s="15"/>
      <c r="C980" s="15"/>
      <c r="D980" s="16"/>
      <c r="F980" s="15"/>
      <c r="K980" s="15"/>
      <c r="L980" s="15"/>
      <c r="M980" s="15"/>
      <c r="N980" s="15"/>
      <c r="P980" s="15"/>
      <c r="R980" s="15"/>
      <c r="S980" s="15"/>
    </row>
    <row r="981" spans="2:19" x14ac:dyDescent="0.25">
      <c r="B981" s="15"/>
      <c r="C981" s="15"/>
      <c r="D981" s="16"/>
      <c r="F981" s="15"/>
      <c r="K981" s="15"/>
      <c r="L981" s="15"/>
      <c r="M981" s="15"/>
      <c r="N981" s="15"/>
      <c r="P981" s="15"/>
      <c r="R981" s="15"/>
      <c r="S981" s="15"/>
    </row>
    <row r="982" spans="2:19" x14ac:dyDescent="0.25">
      <c r="B982" s="15"/>
      <c r="C982" s="15"/>
      <c r="D982" s="16"/>
      <c r="F982" s="15"/>
      <c r="K982" s="15"/>
      <c r="L982" s="15"/>
      <c r="M982" s="15"/>
      <c r="N982" s="15"/>
      <c r="P982" s="15"/>
      <c r="R982" s="15"/>
      <c r="S982" s="15"/>
    </row>
    <row r="983" spans="2:19" x14ac:dyDescent="0.25">
      <c r="B983" s="15"/>
      <c r="C983" s="15"/>
      <c r="D983" s="16"/>
      <c r="F983" s="15"/>
      <c r="K983" s="15"/>
      <c r="L983" s="15"/>
      <c r="M983" s="15"/>
      <c r="N983" s="15"/>
      <c r="P983" s="15"/>
      <c r="R983" s="15"/>
      <c r="S983" s="15"/>
    </row>
    <row r="984" spans="2:19" x14ac:dyDescent="0.25">
      <c r="B984" s="15"/>
      <c r="C984" s="15"/>
      <c r="D984" s="16"/>
      <c r="F984" s="15"/>
      <c r="K984" s="15"/>
      <c r="L984" s="15"/>
      <c r="M984" s="15"/>
      <c r="N984" s="15"/>
      <c r="P984" s="15"/>
      <c r="R984" s="15"/>
      <c r="S984" s="15"/>
    </row>
    <row r="985" spans="2:19" x14ac:dyDescent="0.25">
      <c r="B985" s="15"/>
      <c r="C985" s="15"/>
      <c r="D985" s="16"/>
      <c r="F985" s="15"/>
      <c r="K985" s="15"/>
      <c r="L985" s="15"/>
      <c r="M985" s="15"/>
      <c r="N985" s="15"/>
      <c r="P985" s="15"/>
      <c r="R985" s="15"/>
      <c r="S985" s="15"/>
    </row>
    <row r="986" spans="2:19" x14ac:dyDescent="0.25">
      <c r="B986" s="15"/>
      <c r="C986" s="15"/>
      <c r="D986" s="16"/>
      <c r="F986" s="15"/>
      <c r="K986" s="15"/>
      <c r="L986" s="15"/>
      <c r="M986" s="15"/>
      <c r="N986" s="15"/>
      <c r="P986" s="15"/>
      <c r="R986" s="15"/>
      <c r="S986" s="15"/>
    </row>
    <row r="987" spans="2:19" x14ac:dyDescent="0.25">
      <c r="B987" s="15"/>
      <c r="C987" s="15"/>
      <c r="D987" s="16"/>
      <c r="F987" s="15"/>
      <c r="K987" s="15"/>
      <c r="L987" s="15"/>
      <c r="M987" s="15"/>
      <c r="N987" s="15"/>
      <c r="P987" s="15"/>
      <c r="R987" s="15"/>
      <c r="S987" s="15"/>
    </row>
    <row r="988" spans="2:19" x14ac:dyDescent="0.25">
      <c r="B988" s="15"/>
      <c r="C988" s="15"/>
      <c r="D988" s="16"/>
      <c r="F988" s="15"/>
      <c r="K988" s="15"/>
      <c r="L988" s="15"/>
      <c r="M988" s="15"/>
      <c r="N988" s="15"/>
      <c r="P988" s="15"/>
      <c r="R988" s="15"/>
      <c r="S988" s="15"/>
    </row>
    <row r="989" spans="2:19" x14ac:dyDescent="0.25">
      <c r="B989" s="15"/>
      <c r="C989" s="15"/>
      <c r="D989" s="16"/>
      <c r="F989" s="15"/>
      <c r="K989" s="15"/>
      <c r="L989" s="15"/>
      <c r="M989" s="15"/>
      <c r="N989" s="15"/>
      <c r="P989" s="15"/>
      <c r="R989" s="15"/>
      <c r="S989" s="15"/>
    </row>
    <row r="990" spans="2:19" x14ac:dyDescent="0.25">
      <c r="B990" s="15"/>
      <c r="C990" s="15"/>
      <c r="D990" s="16"/>
      <c r="F990" s="15"/>
      <c r="K990" s="15"/>
      <c r="L990" s="15"/>
      <c r="M990" s="15"/>
      <c r="N990" s="15"/>
      <c r="P990" s="15"/>
      <c r="R990" s="15"/>
      <c r="S990" s="15"/>
    </row>
    <row r="991" spans="2:19" x14ac:dyDescent="0.25">
      <c r="B991" s="15"/>
      <c r="C991" s="15"/>
      <c r="D991" s="16"/>
      <c r="F991" s="15"/>
      <c r="K991" s="15"/>
      <c r="L991" s="15"/>
      <c r="M991" s="15"/>
      <c r="N991" s="15"/>
      <c r="P991" s="15"/>
      <c r="R991" s="15"/>
      <c r="S991" s="15"/>
    </row>
    <row r="992" spans="2:19" x14ac:dyDescent="0.25">
      <c r="B992" s="15"/>
      <c r="C992" s="15"/>
      <c r="D992" s="16"/>
      <c r="F992" s="15"/>
      <c r="K992" s="15"/>
      <c r="L992" s="15"/>
      <c r="M992" s="15"/>
      <c r="N992" s="15"/>
      <c r="P992" s="15"/>
      <c r="R992" s="15"/>
      <c r="S992" s="15"/>
    </row>
    <row r="993" spans="2:19" x14ac:dyDescent="0.25">
      <c r="B993" s="15"/>
      <c r="C993" s="15"/>
      <c r="D993" s="16"/>
      <c r="F993" s="15"/>
      <c r="K993" s="15"/>
      <c r="L993" s="15"/>
      <c r="M993" s="15"/>
      <c r="N993" s="15"/>
      <c r="P993" s="15"/>
      <c r="R993" s="15"/>
      <c r="S993" s="15"/>
    </row>
    <row r="994" spans="2:19" x14ac:dyDescent="0.25">
      <c r="B994" s="15"/>
      <c r="C994" s="15"/>
      <c r="D994" s="16"/>
      <c r="F994" s="15"/>
      <c r="K994" s="15"/>
      <c r="L994" s="15"/>
      <c r="M994" s="15"/>
      <c r="N994" s="15"/>
      <c r="P994" s="15"/>
      <c r="R994" s="15"/>
      <c r="S994" s="15"/>
    </row>
    <row r="995" spans="2:19" x14ac:dyDescent="0.25">
      <c r="B995" s="15"/>
      <c r="C995" s="15"/>
      <c r="D995" s="16"/>
      <c r="F995" s="15"/>
      <c r="K995" s="15"/>
      <c r="L995" s="15"/>
      <c r="M995" s="15"/>
      <c r="N995" s="15"/>
      <c r="P995" s="15"/>
      <c r="R995" s="15"/>
      <c r="S995" s="15"/>
    </row>
    <row r="996" spans="2:19" x14ac:dyDescent="0.25">
      <c r="B996" s="15"/>
      <c r="C996" s="15"/>
      <c r="D996" s="16"/>
      <c r="F996" s="15"/>
      <c r="K996" s="15"/>
      <c r="L996" s="15"/>
      <c r="M996" s="15"/>
      <c r="N996" s="15"/>
      <c r="P996" s="15"/>
      <c r="R996" s="15"/>
      <c r="S996" s="15"/>
    </row>
    <row r="997" spans="2:19" x14ac:dyDescent="0.25">
      <c r="B997" s="15"/>
      <c r="C997" s="15"/>
      <c r="D997" s="16"/>
      <c r="F997" s="15"/>
      <c r="K997" s="15"/>
      <c r="L997" s="15"/>
      <c r="M997" s="15"/>
      <c r="N997" s="15"/>
      <c r="P997" s="15"/>
      <c r="R997" s="15"/>
      <c r="S997" s="15"/>
    </row>
    <row r="998" spans="2:19" x14ac:dyDescent="0.25">
      <c r="B998" s="15"/>
      <c r="C998" s="15"/>
      <c r="D998" s="16"/>
      <c r="F998" s="15"/>
      <c r="K998" s="15"/>
      <c r="L998" s="15"/>
      <c r="M998" s="15"/>
      <c r="N998" s="15"/>
      <c r="P998" s="15"/>
      <c r="R998" s="15"/>
      <c r="S998" s="15"/>
    </row>
    <row r="999" spans="2:19" x14ac:dyDescent="0.25">
      <c r="B999" s="15"/>
      <c r="C999" s="15"/>
      <c r="D999" s="16"/>
      <c r="F999" s="15"/>
      <c r="K999" s="15"/>
      <c r="L999" s="15"/>
      <c r="M999" s="15"/>
      <c r="N999" s="15"/>
      <c r="P999" s="15"/>
      <c r="R999" s="15"/>
      <c r="S999" s="15"/>
    </row>
    <row r="1000" spans="2:19" x14ac:dyDescent="0.25">
      <c r="B1000" s="15"/>
      <c r="C1000" s="15"/>
      <c r="D1000" s="16"/>
      <c r="F1000" s="15"/>
      <c r="K1000" s="15"/>
      <c r="L1000" s="15"/>
      <c r="M1000" s="15"/>
      <c r="N1000" s="15"/>
      <c r="P1000" s="15"/>
      <c r="R1000" s="15"/>
      <c r="S1000" s="15"/>
    </row>
    <row r="1001" spans="2:19" x14ac:dyDescent="0.25">
      <c r="B1001" s="15"/>
      <c r="C1001" s="15"/>
      <c r="D1001" s="16"/>
      <c r="F1001" s="15"/>
      <c r="K1001" s="15"/>
      <c r="L1001" s="15"/>
      <c r="M1001" s="15"/>
      <c r="N1001" s="15"/>
      <c r="P1001" s="15"/>
      <c r="R1001" s="15"/>
      <c r="S1001" s="15"/>
    </row>
    <row r="1002" spans="2:19" x14ac:dyDescent="0.25">
      <c r="B1002" s="15"/>
      <c r="C1002" s="15"/>
      <c r="D1002" s="16"/>
      <c r="F1002" s="15"/>
      <c r="K1002" s="15"/>
      <c r="L1002" s="15"/>
      <c r="M1002" s="15"/>
      <c r="N1002" s="15"/>
      <c r="P1002" s="15"/>
      <c r="R1002" s="15"/>
      <c r="S1002" s="15"/>
    </row>
    <row r="1003" spans="2:19" x14ac:dyDescent="0.25">
      <c r="B1003" s="15"/>
      <c r="C1003" s="15"/>
      <c r="D1003" s="16"/>
      <c r="F1003" s="15"/>
      <c r="K1003" s="15"/>
      <c r="L1003" s="15"/>
      <c r="M1003" s="15"/>
      <c r="N1003" s="15"/>
      <c r="P1003" s="15"/>
      <c r="R1003" s="15"/>
      <c r="S1003" s="15"/>
    </row>
    <row r="1004" spans="2:19" x14ac:dyDescent="0.25">
      <c r="B1004" s="15"/>
      <c r="C1004" s="15"/>
      <c r="D1004" s="16"/>
      <c r="F1004" s="15"/>
      <c r="K1004" s="15"/>
      <c r="L1004" s="15"/>
      <c r="M1004" s="15"/>
      <c r="N1004" s="15"/>
      <c r="P1004" s="15"/>
      <c r="R1004" s="15"/>
      <c r="S1004" s="15"/>
    </row>
    <row r="1005" spans="2:19" x14ac:dyDescent="0.25">
      <c r="B1005" s="15"/>
      <c r="C1005" s="15"/>
      <c r="D1005" s="16"/>
      <c r="F1005" s="15"/>
      <c r="K1005" s="15"/>
      <c r="L1005" s="15"/>
      <c r="M1005" s="15"/>
      <c r="N1005" s="15"/>
      <c r="P1005" s="15"/>
      <c r="R1005" s="15"/>
      <c r="S1005" s="15"/>
    </row>
    <row r="1006" spans="2:19" x14ac:dyDescent="0.25">
      <c r="B1006" s="15"/>
      <c r="C1006" s="15"/>
      <c r="D1006" s="16"/>
      <c r="F1006" s="15"/>
      <c r="K1006" s="15"/>
      <c r="L1006" s="15"/>
      <c r="M1006" s="15"/>
      <c r="N1006" s="15"/>
      <c r="P1006" s="15"/>
      <c r="R1006" s="15"/>
      <c r="S1006" s="15"/>
    </row>
    <row r="1007" spans="2:19" x14ac:dyDescent="0.25">
      <c r="B1007" s="15"/>
      <c r="C1007" s="15"/>
      <c r="D1007" s="16"/>
      <c r="F1007" s="15"/>
      <c r="K1007" s="15"/>
      <c r="L1007" s="15"/>
      <c r="M1007" s="15"/>
      <c r="N1007" s="15"/>
      <c r="P1007" s="15"/>
      <c r="R1007" s="15"/>
      <c r="S1007" s="15"/>
    </row>
    <row r="1008" spans="2:19" x14ac:dyDescent="0.25">
      <c r="B1008" s="15"/>
      <c r="C1008" s="15"/>
      <c r="D1008" s="16"/>
      <c r="F1008" s="15"/>
      <c r="K1008" s="15"/>
      <c r="L1008" s="15"/>
      <c r="M1008" s="15"/>
      <c r="N1008" s="15"/>
      <c r="P1008" s="15"/>
      <c r="R1008" s="15"/>
      <c r="S1008" s="15"/>
    </row>
    <row r="1009" spans="2:19" x14ac:dyDescent="0.25">
      <c r="B1009" s="15"/>
      <c r="C1009" s="15"/>
      <c r="D1009" s="16"/>
      <c r="F1009" s="15"/>
      <c r="K1009" s="15"/>
      <c r="L1009" s="15"/>
      <c r="M1009" s="15"/>
      <c r="N1009" s="15"/>
      <c r="P1009" s="15"/>
      <c r="R1009" s="15"/>
      <c r="S1009" s="15"/>
    </row>
    <row r="1010" spans="2:19" x14ac:dyDescent="0.25">
      <c r="B1010" s="15"/>
      <c r="C1010" s="15"/>
      <c r="D1010" s="16"/>
      <c r="F1010" s="15"/>
      <c r="K1010" s="15"/>
      <c r="L1010" s="15"/>
      <c r="M1010" s="15"/>
      <c r="N1010" s="15"/>
      <c r="P1010" s="15"/>
      <c r="R1010" s="15"/>
      <c r="S1010" s="15"/>
    </row>
    <row r="1011" spans="2:19" x14ac:dyDescent="0.25">
      <c r="B1011" s="15"/>
      <c r="C1011" s="15"/>
      <c r="D1011" s="16"/>
      <c r="F1011" s="15"/>
      <c r="K1011" s="15"/>
      <c r="L1011" s="15"/>
      <c r="M1011" s="15"/>
      <c r="N1011" s="15"/>
      <c r="P1011" s="15"/>
      <c r="R1011" s="15"/>
      <c r="S1011" s="15"/>
    </row>
    <row r="1012" spans="2:19" x14ac:dyDescent="0.25">
      <c r="B1012" s="15"/>
      <c r="C1012" s="15"/>
      <c r="D1012" s="16"/>
      <c r="F1012" s="15"/>
      <c r="K1012" s="15"/>
      <c r="L1012" s="15"/>
      <c r="M1012" s="15"/>
      <c r="N1012" s="15"/>
      <c r="P1012" s="15"/>
      <c r="R1012" s="15"/>
      <c r="S1012" s="15"/>
    </row>
    <row r="1013" spans="2:19" x14ac:dyDescent="0.25">
      <c r="B1013" s="15"/>
      <c r="C1013" s="15"/>
      <c r="D1013" s="16"/>
      <c r="F1013" s="15"/>
      <c r="K1013" s="15"/>
      <c r="L1013" s="15"/>
      <c r="M1013" s="15"/>
      <c r="N1013" s="15"/>
      <c r="P1013" s="15"/>
      <c r="R1013" s="15"/>
      <c r="S1013" s="15"/>
    </row>
    <row r="1014" spans="2:19" x14ac:dyDescent="0.25">
      <c r="B1014" s="15"/>
      <c r="C1014" s="15"/>
      <c r="D1014" s="16"/>
      <c r="F1014" s="15"/>
      <c r="K1014" s="15"/>
      <c r="L1014" s="15"/>
      <c r="M1014" s="15"/>
      <c r="N1014" s="15"/>
      <c r="P1014" s="15"/>
      <c r="R1014" s="15"/>
      <c r="S1014" s="15"/>
    </row>
    <row r="1015" spans="2:19" x14ac:dyDescent="0.25">
      <c r="B1015" s="15"/>
      <c r="C1015" s="15"/>
      <c r="D1015" s="16"/>
      <c r="F1015" s="15"/>
      <c r="K1015" s="15"/>
      <c r="L1015" s="15"/>
      <c r="M1015" s="15"/>
      <c r="N1015" s="15"/>
      <c r="P1015" s="15"/>
      <c r="R1015" s="15"/>
      <c r="S1015" s="15"/>
    </row>
    <row r="1016" spans="2:19" x14ac:dyDescent="0.25">
      <c r="B1016" s="15"/>
      <c r="C1016" s="15"/>
      <c r="D1016" s="16"/>
      <c r="F1016" s="15"/>
      <c r="K1016" s="15"/>
      <c r="L1016" s="15"/>
      <c r="M1016" s="15"/>
      <c r="N1016" s="15"/>
      <c r="P1016" s="15"/>
      <c r="R1016" s="15"/>
      <c r="S1016" s="15"/>
    </row>
    <row r="1017" spans="2:19" x14ac:dyDescent="0.25">
      <c r="B1017" s="15"/>
      <c r="C1017" s="15"/>
      <c r="D1017" s="16"/>
      <c r="F1017" s="15"/>
      <c r="K1017" s="15"/>
      <c r="L1017" s="15"/>
      <c r="M1017" s="15"/>
      <c r="N1017" s="15"/>
      <c r="P1017" s="15"/>
      <c r="R1017" s="15"/>
      <c r="S1017" s="15"/>
    </row>
    <row r="1018" spans="2:19" x14ac:dyDescent="0.25">
      <c r="B1018" s="15"/>
      <c r="C1018" s="15"/>
      <c r="D1018" s="16"/>
      <c r="F1018" s="15"/>
      <c r="K1018" s="15"/>
      <c r="L1018" s="15"/>
      <c r="M1018" s="15"/>
      <c r="N1018" s="15"/>
      <c r="P1018" s="15"/>
      <c r="R1018" s="15"/>
      <c r="S1018" s="15"/>
    </row>
    <row r="1019" spans="2:19" x14ac:dyDescent="0.25">
      <c r="B1019" s="15"/>
      <c r="C1019" s="15"/>
      <c r="D1019" s="16"/>
      <c r="F1019" s="15"/>
      <c r="K1019" s="15"/>
      <c r="L1019" s="15"/>
      <c r="M1019" s="15"/>
      <c r="N1019" s="15"/>
      <c r="P1019" s="15"/>
      <c r="R1019" s="15"/>
      <c r="S1019" s="15"/>
    </row>
    <row r="1020" spans="2:19" x14ac:dyDescent="0.25">
      <c r="B1020" s="15"/>
      <c r="C1020" s="15"/>
      <c r="D1020" s="16"/>
      <c r="F1020" s="15"/>
      <c r="K1020" s="15"/>
      <c r="L1020" s="15"/>
      <c r="M1020" s="15"/>
      <c r="N1020" s="15"/>
      <c r="P1020" s="15"/>
      <c r="R1020" s="15"/>
      <c r="S1020" s="15"/>
    </row>
    <row r="1021" spans="2:19" x14ac:dyDescent="0.25">
      <c r="B1021" s="15"/>
      <c r="C1021" s="15"/>
      <c r="D1021" s="16"/>
      <c r="F1021" s="15"/>
      <c r="K1021" s="15"/>
      <c r="L1021" s="15"/>
      <c r="M1021" s="15"/>
      <c r="N1021" s="15"/>
      <c r="P1021" s="15"/>
      <c r="R1021" s="15"/>
      <c r="S1021" s="15"/>
    </row>
    <row r="1022" spans="2:19" x14ac:dyDescent="0.25">
      <c r="B1022" s="15"/>
      <c r="C1022" s="15"/>
      <c r="D1022" s="16"/>
      <c r="F1022" s="15"/>
      <c r="K1022" s="15"/>
      <c r="L1022" s="15"/>
      <c r="M1022" s="15"/>
      <c r="N1022" s="15"/>
      <c r="P1022" s="15"/>
      <c r="R1022" s="15"/>
      <c r="S1022" s="15"/>
    </row>
    <row r="1023" spans="2:19" x14ac:dyDescent="0.25">
      <c r="B1023" s="15"/>
      <c r="C1023" s="15"/>
      <c r="D1023" s="16"/>
      <c r="F1023" s="15"/>
      <c r="K1023" s="15"/>
      <c r="L1023" s="15"/>
      <c r="M1023" s="15"/>
      <c r="N1023" s="15"/>
      <c r="P1023" s="15"/>
      <c r="R1023" s="15"/>
      <c r="S1023" s="15"/>
    </row>
    <row r="1024" spans="2:19" x14ac:dyDescent="0.25">
      <c r="B1024" s="15"/>
      <c r="C1024" s="15"/>
      <c r="D1024" s="16"/>
      <c r="F1024" s="15"/>
      <c r="K1024" s="15"/>
      <c r="L1024" s="15"/>
      <c r="M1024" s="15"/>
      <c r="N1024" s="15"/>
      <c r="P1024" s="15"/>
      <c r="R1024" s="15"/>
      <c r="S1024" s="15"/>
    </row>
    <row r="1025" spans="2:19" x14ac:dyDescent="0.25">
      <c r="B1025" s="15"/>
      <c r="C1025" s="15"/>
      <c r="D1025" s="16"/>
      <c r="F1025" s="15"/>
      <c r="K1025" s="15"/>
      <c r="L1025" s="15"/>
      <c r="M1025" s="15"/>
      <c r="N1025" s="15"/>
      <c r="P1025" s="15"/>
      <c r="R1025" s="15"/>
      <c r="S1025" s="15"/>
    </row>
    <row r="1026" spans="2:19" x14ac:dyDescent="0.25">
      <c r="B1026" s="15"/>
      <c r="C1026" s="15"/>
      <c r="D1026" s="16"/>
      <c r="F1026" s="15"/>
      <c r="K1026" s="15"/>
      <c r="L1026" s="15"/>
      <c r="M1026" s="15"/>
      <c r="N1026" s="15"/>
      <c r="P1026" s="15"/>
      <c r="R1026" s="15"/>
      <c r="S1026" s="15"/>
    </row>
    <row r="1027" spans="2:19" x14ac:dyDescent="0.25">
      <c r="B1027" s="15"/>
      <c r="C1027" s="15"/>
      <c r="D1027" s="16"/>
      <c r="F1027" s="15"/>
      <c r="K1027" s="15"/>
      <c r="L1027" s="15"/>
      <c r="M1027" s="15"/>
      <c r="N1027" s="15"/>
      <c r="P1027" s="15"/>
      <c r="R1027" s="15"/>
      <c r="S1027" s="15"/>
    </row>
    <row r="1028" spans="2:19" x14ac:dyDescent="0.25">
      <c r="B1028" s="15"/>
      <c r="C1028" s="15"/>
      <c r="D1028" s="16"/>
      <c r="F1028" s="15"/>
      <c r="K1028" s="15"/>
      <c r="L1028" s="15"/>
      <c r="M1028" s="15"/>
      <c r="N1028" s="15"/>
      <c r="P1028" s="15"/>
      <c r="R1028" s="15"/>
      <c r="S1028" s="15"/>
    </row>
    <row r="1029" spans="2:19" x14ac:dyDescent="0.25">
      <c r="B1029" s="15"/>
      <c r="C1029" s="15"/>
      <c r="D1029" s="16"/>
      <c r="F1029" s="15"/>
      <c r="K1029" s="15"/>
      <c r="L1029" s="15"/>
      <c r="M1029" s="15"/>
      <c r="N1029" s="15"/>
      <c r="P1029" s="15"/>
      <c r="R1029" s="15"/>
      <c r="S1029" s="15"/>
    </row>
    <row r="1030" spans="2:19" x14ac:dyDescent="0.25">
      <c r="B1030" s="15"/>
      <c r="C1030" s="15"/>
      <c r="D1030" s="16"/>
      <c r="F1030" s="15"/>
      <c r="K1030" s="15"/>
      <c r="L1030" s="15"/>
      <c r="M1030" s="15"/>
      <c r="N1030" s="15"/>
      <c r="P1030" s="15"/>
      <c r="R1030" s="15"/>
      <c r="S1030" s="15"/>
    </row>
    <row r="1031" spans="2:19" x14ac:dyDescent="0.25">
      <c r="B1031" s="15"/>
      <c r="C1031" s="15"/>
      <c r="D1031" s="16"/>
      <c r="F1031" s="15"/>
      <c r="K1031" s="15"/>
      <c r="L1031" s="15"/>
      <c r="M1031" s="15"/>
      <c r="N1031" s="15"/>
      <c r="P1031" s="15"/>
      <c r="R1031" s="15"/>
      <c r="S1031" s="15"/>
    </row>
    <row r="1032" spans="2:19" x14ac:dyDescent="0.25">
      <c r="B1032" s="15"/>
      <c r="C1032" s="15"/>
      <c r="D1032" s="16"/>
      <c r="F1032" s="15"/>
      <c r="K1032" s="15"/>
      <c r="L1032" s="15"/>
      <c r="M1032" s="15"/>
      <c r="N1032" s="15"/>
      <c r="P1032" s="15"/>
      <c r="R1032" s="15"/>
      <c r="S1032" s="15"/>
    </row>
    <row r="1033" spans="2:19" x14ac:dyDescent="0.25">
      <c r="B1033" s="15"/>
      <c r="C1033" s="15"/>
      <c r="D1033" s="16"/>
      <c r="F1033" s="15"/>
      <c r="K1033" s="15"/>
      <c r="L1033" s="15"/>
      <c r="M1033" s="15"/>
      <c r="N1033" s="15"/>
      <c r="P1033" s="15"/>
      <c r="R1033" s="15"/>
      <c r="S1033" s="15"/>
    </row>
    <row r="1034" spans="2:19" x14ac:dyDescent="0.25">
      <c r="B1034" s="15"/>
      <c r="C1034" s="15"/>
      <c r="D1034" s="16"/>
      <c r="F1034" s="15"/>
      <c r="K1034" s="15"/>
      <c r="L1034" s="15"/>
      <c r="M1034" s="15"/>
      <c r="N1034" s="15"/>
      <c r="P1034" s="15"/>
      <c r="R1034" s="15"/>
      <c r="S1034" s="15"/>
    </row>
    <row r="1035" spans="2:19" x14ac:dyDescent="0.25">
      <c r="B1035" s="15"/>
      <c r="C1035" s="15"/>
      <c r="D1035" s="16"/>
      <c r="F1035" s="15"/>
      <c r="K1035" s="15"/>
      <c r="L1035" s="15"/>
      <c r="M1035" s="15"/>
      <c r="N1035" s="15"/>
      <c r="P1035" s="15"/>
      <c r="R1035" s="15"/>
      <c r="S1035" s="15"/>
    </row>
    <row r="1036" spans="2:19" x14ac:dyDescent="0.25">
      <c r="B1036" s="15"/>
      <c r="C1036" s="15"/>
      <c r="D1036" s="16"/>
      <c r="F1036" s="15"/>
      <c r="K1036" s="15"/>
      <c r="L1036" s="15"/>
      <c r="M1036" s="15"/>
      <c r="N1036" s="15"/>
      <c r="P1036" s="15"/>
      <c r="R1036" s="15"/>
      <c r="S1036" s="15"/>
    </row>
    <row r="1037" spans="2:19" x14ac:dyDescent="0.25">
      <c r="B1037" s="15"/>
      <c r="C1037" s="15"/>
      <c r="D1037" s="16"/>
      <c r="F1037" s="15"/>
      <c r="K1037" s="15"/>
      <c r="L1037" s="15"/>
      <c r="M1037" s="15"/>
      <c r="N1037" s="15"/>
      <c r="P1037" s="15"/>
      <c r="R1037" s="15"/>
      <c r="S1037" s="15"/>
    </row>
    <row r="1038" spans="2:19" x14ac:dyDescent="0.25">
      <c r="B1038" s="15"/>
      <c r="C1038" s="15"/>
      <c r="D1038" s="16"/>
      <c r="F1038" s="15"/>
      <c r="K1038" s="15"/>
      <c r="L1038" s="15"/>
      <c r="M1038" s="15"/>
      <c r="N1038" s="15"/>
      <c r="P1038" s="15"/>
      <c r="R1038" s="15"/>
      <c r="S1038" s="15"/>
    </row>
    <row r="1039" spans="2:19" x14ac:dyDescent="0.25">
      <c r="B1039" s="15"/>
      <c r="C1039" s="15"/>
      <c r="D1039" s="16"/>
      <c r="F1039" s="15"/>
      <c r="K1039" s="15"/>
      <c r="L1039" s="15"/>
      <c r="M1039" s="15"/>
      <c r="N1039" s="15"/>
      <c r="P1039" s="15"/>
      <c r="R1039" s="15"/>
      <c r="S1039" s="15"/>
    </row>
    <row r="1040" spans="2:19" x14ac:dyDescent="0.25">
      <c r="B1040" s="15"/>
      <c r="C1040" s="15"/>
      <c r="D1040" s="16"/>
      <c r="F1040" s="15"/>
      <c r="K1040" s="15"/>
      <c r="L1040" s="15"/>
      <c r="M1040" s="15"/>
      <c r="N1040" s="15"/>
      <c r="P1040" s="15"/>
      <c r="R1040" s="15"/>
      <c r="S1040" s="15"/>
    </row>
    <row r="1041" spans="2:19" x14ac:dyDescent="0.25">
      <c r="B1041" s="15"/>
      <c r="C1041" s="15"/>
      <c r="D1041" s="16"/>
      <c r="F1041" s="15"/>
      <c r="K1041" s="15"/>
      <c r="L1041" s="15"/>
      <c r="M1041" s="15"/>
      <c r="N1041" s="15"/>
      <c r="P1041" s="15"/>
      <c r="R1041" s="15"/>
      <c r="S1041" s="15"/>
    </row>
    <row r="1042" spans="2:19" x14ac:dyDescent="0.25">
      <c r="B1042" s="15"/>
      <c r="C1042" s="15"/>
      <c r="D1042" s="16"/>
      <c r="F1042" s="15"/>
      <c r="K1042" s="15"/>
      <c r="L1042" s="15"/>
      <c r="M1042" s="15"/>
      <c r="N1042" s="15"/>
      <c r="P1042" s="15"/>
      <c r="R1042" s="15"/>
      <c r="S1042" s="15"/>
    </row>
    <row r="1043" spans="2:19" x14ac:dyDescent="0.25">
      <c r="B1043" s="15"/>
      <c r="C1043" s="15"/>
      <c r="D1043" s="16"/>
      <c r="F1043" s="15"/>
      <c r="K1043" s="15"/>
      <c r="L1043" s="15"/>
      <c r="M1043" s="15"/>
      <c r="N1043" s="15"/>
      <c r="P1043" s="15"/>
      <c r="R1043" s="15"/>
      <c r="S1043" s="15"/>
    </row>
    <row r="1044" spans="2:19" x14ac:dyDescent="0.25">
      <c r="B1044" s="15"/>
      <c r="C1044" s="15"/>
      <c r="D1044" s="16"/>
      <c r="F1044" s="15"/>
      <c r="K1044" s="15"/>
      <c r="L1044" s="15"/>
      <c r="M1044" s="15"/>
      <c r="N1044" s="15"/>
      <c r="P1044" s="15"/>
      <c r="R1044" s="15"/>
      <c r="S1044" s="15"/>
    </row>
    <row r="1045" spans="2:19" x14ac:dyDescent="0.25">
      <c r="B1045" s="15"/>
      <c r="C1045" s="15"/>
      <c r="D1045" s="16"/>
      <c r="F1045" s="15"/>
      <c r="K1045" s="15"/>
      <c r="L1045" s="15"/>
      <c r="M1045" s="15"/>
      <c r="N1045" s="15"/>
      <c r="P1045" s="15"/>
      <c r="R1045" s="15"/>
      <c r="S1045" s="15"/>
    </row>
    <row r="1046" spans="2:19" x14ac:dyDescent="0.25">
      <c r="B1046" s="15"/>
      <c r="C1046" s="15"/>
      <c r="D1046" s="16"/>
      <c r="F1046" s="15"/>
      <c r="K1046" s="15"/>
      <c r="L1046" s="15"/>
      <c r="M1046" s="15"/>
      <c r="N1046" s="15"/>
      <c r="P1046" s="15"/>
      <c r="R1046" s="15"/>
      <c r="S1046" s="15"/>
    </row>
    <row r="1047" spans="2:19" x14ac:dyDescent="0.25">
      <c r="B1047" s="15"/>
      <c r="C1047" s="15"/>
      <c r="D1047" s="16"/>
      <c r="F1047" s="15"/>
      <c r="K1047" s="15"/>
      <c r="L1047" s="15"/>
      <c r="M1047" s="15"/>
      <c r="N1047" s="15"/>
      <c r="P1047" s="15"/>
      <c r="R1047" s="15"/>
      <c r="S1047" s="15"/>
    </row>
    <row r="1048" spans="2:19" x14ac:dyDescent="0.25">
      <c r="B1048" s="15"/>
      <c r="C1048" s="15"/>
      <c r="D1048" s="16"/>
      <c r="F1048" s="15"/>
      <c r="K1048" s="15"/>
      <c r="L1048" s="15"/>
      <c r="M1048" s="15"/>
      <c r="N1048" s="15"/>
      <c r="P1048" s="15"/>
      <c r="R1048" s="15"/>
      <c r="S1048" s="15"/>
    </row>
    <row r="1049" spans="2:19" x14ac:dyDescent="0.25">
      <c r="B1049" s="15"/>
      <c r="C1049" s="15"/>
      <c r="D1049" s="16"/>
      <c r="F1049" s="15"/>
      <c r="K1049" s="15"/>
      <c r="L1049" s="15"/>
      <c r="M1049" s="15"/>
      <c r="N1049" s="15"/>
      <c r="P1049" s="15"/>
      <c r="R1049" s="15"/>
      <c r="S1049" s="15"/>
    </row>
    <row r="1050" spans="2:19" x14ac:dyDescent="0.25">
      <c r="B1050" s="15"/>
      <c r="C1050" s="15"/>
      <c r="D1050" s="16"/>
      <c r="F1050" s="15"/>
      <c r="K1050" s="15"/>
      <c r="L1050" s="15"/>
      <c r="M1050" s="15"/>
      <c r="N1050" s="15"/>
      <c r="P1050" s="15"/>
      <c r="R1050" s="15"/>
      <c r="S1050" s="15"/>
    </row>
    <row r="1051" spans="2:19" x14ac:dyDescent="0.25">
      <c r="B1051" s="15"/>
      <c r="C1051" s="15"/>
      <c r="D1051" s="16"/>
      <c r="F1051" s="15"/>
      <c r="K1051" s="15"/>
      <c r="L1051" s="15"/>
      <c r="M1051" s="15"/>
      <c r="N1051" s="15"/>
      <c r="P1051" s="15"/>
      <c r="R1051" s="15"/>
      <c r="S1051" s="15"/>
    </row>
    <row r="1052" spans="2:19" x14ac:dyDescent="0.25">
      <c r="B1052" s="15"/>
      <c r="C1052" s="15"/>
      <c r="D1052" s="16"/>
      <c r="F1052" s="15"/>
      <c r="K1052" s="15"/>
      <c r="L1052" s="15"/>
      <c r="M1052" s="15"/>
      <c r="N1052" s="15"/>
      <c r="P1052" s="15"/>
      <c r="R1052" s="15"/>
      <c r="S1052" s="15"/>
    </row>
    <row r="1053" spans="2:19" x14ac:dyDescent="0.25">
      <c r="B1053" s="15"/>
      <c r="C1053" s="15"/>
      <c r="D1053" s="16"/>
      <c r="F1053" s="15"/>
      <c r="K1053" s="15"/>
      <c r="L1053" s="15"/>
      <c r="M1053" s="15"/>
      <c r="N1053" s="15"/>
      <c r="P1053" s="15"/>
      <c r="R1053" s="15"/>
      <c r="S1053" s="15"/>
    </row>
    <row r="1054" spans="2:19" x14ac:dyDescent="0.25">
      <c r="B1054" s="15"/>
      <c r="C1054" s="15"/>
      <c r="D1054" s="16"/>
      <c r="F1054" s="15"/>
      <c r="K1054" s="15"/>
      <c r="L1054" s="15"/>
      <c r="M1054" s="15"/>
      <c r="N1054" s="15"/>
      <c r="P1054" s="15"/>
      <c r="R1054" s="15"/>
      <c r="S1054" s="15"/>
    </row>
    <row r="1055" spans="2:19" x14ac:dyDescent="0.25">
      <c r="B1055" s="15"/>
      <c r="C1055" s="15"/>
      <c r="D1055" s="16"/>
      <c r="F1055" s="15"/>
      <c r="K1055" s="15"/>
      <c r="L1055" s="15"/>
      <c r="M1055" s="15"/>
      <c r="N1055" s="15"/>
      <c r="P1055" s="15"/>
      <c r="R1055" s="15"/>
      <c r="S1055" s="15"/>
    </row>
    <row r="1056" spans="2:19" x14ac:dyDescent="0.25">
      <c r="B1056" s="15"/>
      <c r="C1056" s="15"/>
      <c r="D1056" s="16"/>
      <c r="F1056" s="15"/>
      <c r="K1056" s="15"/>
      <c r="L1056" s="15"/>
      <c r="M1056" s="15"/>
      <c r="N1056" s="15"/>
      <c r="P1056" s="15"/>
      <c r="R1056" s="15"/>
      <c r="S1056" s="15"/>
    </row>
    <row r="1057" spans="2:19" x14ac:dyDescent="0.25">
      <c r="B1057" s="15"/>
      <c r="C1057" s="15"/>
      <c r="D1057" s="16"/>
      <c r="F1057" s="15"/>
      <c r="K1057" s="15"/>
      <c r="L1057" s="15"/>
      <c r="M1057" s="15"/>
      <c r="N1057" s="15"/>
      <c r="P1057" s="15"/>
      <c r="R1057" s="15"/>
      <c r="S1057" s="15"/>
    </row>
    <row r="1058" spans="2:19" x14ac:dyDescent="0.25">
      <c r="B1058" s="15"/>
      <c r="C1058" s="15"/>
      <c r="D1058" s="16"/>
      <c r="F1058" s="15"/>
      <c r="K1058" s="15"/>
      <c r="L1058" s="15"/>
      <c r="M1058" s="15"/>
      <c r="N1058" s="15"/>
      <c r="P1058" s="15"/>
      <c r="R1058" s="15"/>
      <c r="S1058" s="15"/>
    </row>
    <row r="1059" spans="2:19" x14ac:dyDescent="0.25">
      <c r="B1059" s="15"/>
      <c r="C1059" s="15"/>
      <c r="D1059" s="16"/>
      <c r="F1059" s="15"/>
      <c r="K1059" s="15"/>
      <c r="L1059" s="15"/>
      <c r="M1059" s="15"/>
      <c r="N1059" s="15"/>
      <c r="P1059" s="15"/>
      <c r="R1059" s="15"/>
      <c r="S1059" s="15"/>
    </row>
    <row r="1060" spans="2:19" x14ac:dyDescent="0.25">
      <c r="B1060" s="15"/>
      <c r="C1060" s="15"/>
      <c r="D1060" s="16"/>
      <c r="F1060" s="15"/>
      <c r="K1060" s="15"/>
      <c r="L1060" s="15"/>
      <c r="M1060" s="15"/>
      <c r="N1060" s="15"/>
      <c r="P1060" s="15"/>
      <c r="R1060" s="15"/>
      <c r="S1060" s="15"/>
    </row>
    <row r="1061" spans="2:19" x14ac:dyDescent="0.25">
      <c r="B1061" s="15"/>
      <c r="C1061" s="15"/>
      <c r="D1061" s="16"/>
      <c r="F1061" s="15"/>
      <c r="K1061" s="15"/>
      <c r="L1061" s="15"/>
      <c r="M1061" s="15"/>
      <c r="N1061" s="15"/>
      <c r="P1061" s="15"/>
      <c r="R1061" s="15"/>
      <c r="S1061" s="15"/>
    </row>
    <row r="1062" spans="2:19" x14ac:dyDescent="0.25">
      <c r="B1062" s="15"/>
      <c r="C1062" s="15"/>
      <c r="D1062" s="16"/>
      <c r="F1062" s="15"/>
      <c r="K1062" s="15"/>
      <c r="L1062" s="15"/>
      <c r="M1062" s="15"/>
      <c r="N1062" s="15"/>
      <c r="P1062" s="15"/>
      <c r="R1062" s="15"/>
      <c r="S1062" s="15"/>
    </row>
    <row r="1063" spans="2:19" x14ac:dyDescent="0.25">
      <c r="B1063" s="15"/>
      <c r="C1063" s="15"/>
      <c r="D1063" s="16"/>
      <c r="F1063" s="15"/>
      <c r="K1063" s="15"/>
      <c r="L1063" s="15"/>
      <c r="M1063" s="15"/>
      <c r="N1063" s="15"/>
      <c r="P1063" s="15"/>
      <c r="R1063" s="15"/>
      <c r="S1063" s="15"/>
    </row>
    <row r="1064" spans="2:19" x14ac:dyDescent="0.25">
      <c r="B1064" s="15"/>
      <c r="C1064" s="15"/>
      <c r="D1064" s="16"/>
      <c r="F1064" s="15"/>
      <c r="K1064" s="15"/>
      <c r="L1064" s="15"/>
      <c r="M1064" s="15"/>
      <c r="N1064" s="15"/>
      <c r="P1064" s="15"/>
      <c r="R1064" s="15"/>
      <c r="S1064" s="15"/>
    </row>
    <row r="1065" spans="2:19" x14ac:dyDescent="0.25">
      <c r="B1065" s="15"/>
      <c r="C1065" s="15"/>
      <c r="D1065" s="16"/>
      <c r="F1065" s="15"/>
      <c r="K1065" s="15"/>
      <c r="L1065" s="15"/>
      <c r="M1065" s="15"/>
      <c r="N1065" s="15"/>
      <c r="P1065" s="15"/>
      <c r="R1065" s="15"/>
      <c r="S1065" s="15"/>
    </row>
    <row r="1066" spans="2:19" x14ac:dyDescent="0.25">
      <c r="B1066" s="15"/>
      <c r="C1066" s="15"/>
      <c r="D1066" s="16"/>
      <c r="F1066" s="15"/>
      <c r="K1066" s="15"/>
      <c r="L1066" s="15"/>
      <c r="M1066" s="15"/>
      <c r="N1066" s="15"/>
      <c r="P1066" s="15"/>
      <c r="R1066" s="15"/>
      <c r="S1066" s="15"/>
    </row>
    <row r="1067" spans="2:19" x14ac:dyDescent="0.25">
      <c r="B1067" s="15"/>
      <c r="C1067" s="15"/>
      <c r="D1067" s="16"/>
      <c r="F1067" s="15"/>
      <c r="K1067" s="15"/>
      <c r="L1067" s="15"/>
      <c r="M1067" s="15"/>
      <c r="N1067" s="15"/>
      <c r="P1067" s="15"/>
      <c r="R1067" s="15"/>
      <c r="S1067" s="15"/>
    </row>
    <row r="1068" spans="2:19" x14ac:dyDescent="0.25">
      <c r="B1068" s="15"/>
      <c r="C1068" s="15"/>
      <c r="D1068" s="16"/>
      <c r="F1068" s="15"/>
      <c r="K1068" s="15"/>
      <c r="L1068" s="15"/>
      <c r="M1068" s="15"/>
      <c r="N1068" s="15"/>
      <c r="P1068" s="15"/>
      <c r="R1068" s="15"/>
      <c r="S1068" s="15"/>
    </row>
    <row r="1069" spans="2:19" x14ac:dyDescent="0.25">
      <c r="B1069" s="15"/>
      <c r="C1069" s="15"/>
      <c r="D1069" s="16"/>
      <c r="F1069" s="15"/>
      <c r="K1069" s="15"/>
      <c r="L1069" s="15"/>
      <c r="M1069" s="15"/>
      <c r="N1069" s="15"/>
      <c r="P1069" s="15"/>
      <c r="R1069" s="15"/>
      <c r="S1069" s="15"/>
    </row>
    <row r="1070" spans="2:19" x14ac:dyDescent="0.25">
      <c r="B1070" s="15"/>
      <c r="C1070" s="15"/>
      <c r="D1070" s="16"/>
      <c r="F1070" s="15"/>
      <c r="K1070" s="15"/>
      <c r="L1070" s="15"/>
      <c r="M1070" s="15"/>
      <c r="N1070" s="15"/>
      <c r="P1070" s="15"/>
      <c r="R1070" s="15"/>
      <c r="S1070" s="15"/>
    </row>
    <row r="1071" spans="2:19" x14ac:dyDescent="0.25">
      <c r="B1071" s="15"/>
      <c r="C1071" s="15"/>
      <c r="D1071" s="16"/>
      <c r="F1071" s="15"/>
      <c r="K1071" s="15"/>
      <c r="L1071" s="15"/>
      <c r="M1071" s="15"/>
      <c r="N1071" s="15"/>
      <c r="P1071" s="15"/>
      <c r="R1071" s="15"/>
      <c r="S1071" s="15"/>
    </row>
    <row r="1072" spans="2:19" x14ac:dyDescent="0.25">
      <c r="B1072" s="15"/>
      <c r="C1072" s="15"/>
      <c r="D1072" s="16"/>
      <c r="F1072" s="15"/>
      <c r="K1072" s="15"/>
      <c r="L1072" s="15"/>
      <c r="M1072" s="15"/>
      <c r="N1072" s="15"/>
      <c r="P1072" s="15"/>
      <c r="R1072" s="15"/>
      <c r="S1072" s="15"/>
    </row>
    <row r="1073" spans="2:19" x14ac:dyDescent="0.25">
      <c r="B1073" s="15"/>
      <c r="C1073" s="15"/>
      <c r="D1073" s="16"/>
      <c r="F1073" s="15"/>
      <c r="K1073" s="15"/>
      <c r="L1073" s="15"/>
      <c r="M1073" s="15"/>
      <c r="N1073" s="15"/>
      <c r="P1073" s="15"/>
      <c r="R1073" s="15"/>
      <c r="S1073" s="15"/>
    </row>
    <row r="1074" spans="2:19" x14ac:dyDescent="0.25">
      <c r="B1074" s="15"/>
      <c r="C1074" s="15"/>
      <c r="D1074" s="16"/>
      <c r="F1074" s="15"/>
      <c r="K1074" s="15"/>
      <c r="L1074" s="15"/>
      <c r="M1074" s="15"/>
      <c r="N1074" s="15"/>
      <c r="P1074" s="15"/>
      <c r="R1074" s="15"/>
      <c r="S1074" s="15"/>
    </row>
    <row r="1075" spans="2:19" x14ac:dyDescent="0.25">
      <c r="B1075" s="15"/>
      <c r="C1075" s="15"/>
      <c r="D1075" s="16"/>
      <c r="F1075" s="15"/>
      <c r="K1075" s="15"/>
      <c r="L1075" s="15"/>
      <c r="M1075" s="15"/>
      <c r="N1075" s="15"/>
      <c r="P1075" s="15"/>
      <c r="R1075" s="15"/>
      <c r="S1075" s="15"/>
    </row>
    <row r="1076" spans="2:19" x14ac:dyDescent="0.25">
      <c r="B1076" s="15"/>
      <c r="C1076" s="15"/>
      <c r="D1076" s="16"/>
      <c r="F1076" s="15"/>
      <c r="K1076" s="15"/>
      <c r="L1076" s="15"/>
      <c r="M1076" s="15"/>
      <c r="N1076" s="15"/>
      <c r="P1076" s="15"/>
      <c r="R1076" s="15"/>
      <c r="S1076" s="15"/>
    </row>
    <row r="1077" spans="2:19" x14ac:dyDescent="0.25">
      <c r="B1077" s="15"/>
      <c r="C1077" s="15"/>
      <c r="D1077" s="16"/>
      <c r="F1077" s="15"/>
      <c r="K1077" s="15"/>
      <c r="L1077" s="15"/>
      <c r="M1077" s="15"/>
      <c r="N1077" s="15"/>
      <c r="P1077" s="15"/>
      <c r="R1077" s="15"/>
      <c r="S1077" s="15"/>
    </row>
    <row r="1078" spans="2:19" x14ac:dyDescent="0.25">
      <c r="B1078" s="15"/>
      <c r="C1078" s="15"/>
      <c r="D1078" s="16"/>
      <c r="F1078" s="15"/>
      <c r="K1078" s="15"/>
      <c r="L1078" s="15"/>
      <c r="M1078" s="15"/>
      <c r="N1078" s="15"/>
      <c r="P1078" s="15"/>
      <c r="R1078" s="15"/>
      <c r="S1078" s="15"/>
    </row>
    <row r="1079" spans="2:19" x14ac:dyDescent="0.25">
      <c r="B1079" s="15"/>
      <c r="C1079" s="15"/>
      <c r="D1079" s="16"/>
      <c r="F1079" s="15"/>
      <c r="K1079" s="15"/>
      <c r="L1079" s="15"/>
      <c r="M1079" s="15"/>
      <c r="N1079" s="15"/>
      <c r="P1079" s="15"/>
      <c r="R1079" s="15"/>
      <c r="S1079" s="15"/>
    </row>
    <row r="1080" spans="2:19" x14ac:dyDescent="0.25">
      <c r="B1080" s="15"/>
      <c r="C1080" s="15"/>
      <c r="D1080" s="16"/>
      <c r="F1080" s="15"/>
      <c r="K1080" s="15"/>
      <c r="L1080" s="15"/>
      <c r="M1080" s="15"/>
      <c r="N1080" s="15"/>
      <c r="P1080" s="15"/>
      <c r="R1080" s="15"/>
      <c r="S1080" s="15"/>
    </row>
    <row r="1081" spans="2:19" x14ac:dyDescent="0.25">
      <c r="B1081" s="15"/>
      <c r="C1081" s="15"/>
      <c r="D1081" s="16"/>
      <c r="F1081" s="15"/>
      <c r="K1081" s="15"/>
      <c r="L1081" s="15"/>
      <c r="M1081" s="15"/>
      <c r="N1081" s="15"/>
      <c r="P1081" s="15"/>
      <c r="R1081" s="15"/>
      <c r="S1081" s="15"/>
    </row>
    <row r="1082" spans="2:19" x14ac:dyDescent="0.25">
      <c r="B1082" s="15"/>
      <c r="C1082" s="15"/>
      <c r="D1082" s="16"/>
      <c r="F1082" s="15"/>
      <c r="K1082" s="15"/>
      <c r="L1082" s="15"/>
      <c r="M1082" s="15"/>
      <c r="N1082" s="15"/>
      <c r="P1082" s="15"/>
      <c r="R1082" s="15"/>
      <c r="S1082" s="15"/>
    </row>
    <row r="1083" spans="2:19" x14ac:dyDescent="0.25">
      <c r="B1083" s="15"/>
      <c r="C1083" s="15"/>
      <c r="D1083" s="16"/>
      <c r="F1083" s="15"/>
      <c r="K1083" s="15"/>
      <c r="L1083" s="15"/>
      <c r="M1083" s="15"/>
      <c r="N1083" s="15"/>
      <c r="P1083" s="15"/>
      <c r="R1083" s="15"/>
      <c r="S1083" s="15"/>
    </row>
    <row r="1084" spans="2:19" x14ac:dyDescent="0.25">
      <c r="B1084" s="15"/>
      <c r="C1084" s="15"/>
      <c r="D1084" s="16"/>
      <c r="F1084" s="15"/>
      <c r="K1084" s="15"/>
      <c r="L1084" s="15"/>
      <c r="M1084" s="15"/>
      <c r="N1084" s="15"/>
      <c r="P1084" s="15"/>
      <c r="R1084" s="15"/>
      <c r="S1084" s="15"/>
    </row>
    <row r="1085" spans="2:19" x14ac:dyDescent="0.25">
      <c r="B1085" s="15"/>
      <c r="C1085" s="15"/>
      <c r="D1085" s="16"/>
      <c r="F1085" s="15"/>
      <c r="K1085" s="15"/>
      <c r="L1085" s="15"/>
      <c r="M1085" s="15"/>
      <c r="N1085" s="15"/>
      <c r="P1085" s="15"/>
      <c r="R1085" s="15"/>
      <c r="S1085" s="15"/>
    </row>
    <row r="1086" spans="2:19" x14ac:dyDescent="0.25">
      <c r="B1086" s="15"/>
      <c r="C1086" s="15"/>
      <c r="D1086" s="16"/>
      <c r="F1086" s="15"/>
      <c r="K1086" s="15"/>
      <c r="L1086" s="15"/>
      <c r="M1086" s="15"/>
      <c r="N1086" s="15"/>
      <c r="P1086" s="15"/>
      <c r="R1086" s="15"/>
      <c r="S1086" s="15"/>
    </row>
    <row r="1087" spans="2:19" x14ac:dyDescent="0.25">
      <c r="B1087" s="15"/>
      <c r="C1087" s="15"/>
      <c r="D1087" s="16"/>
      <c r="F1087" s="15"/>
      <c r="K1087" s="15"/>
      <c r="L1087" s="15"/>
      <c r="M1087" s="15"/>
      <c r="N1087" s="15"/>
      <c r="P1087" s="15"/>
      <c r="R1087" s="15"/>
      <c r="S1087" s="15"/>
    </row>
    <row r="1088" spans="2:19" x14ac:dyDescent="0.25">
      <c r="B1088" s="15"/>
      <c r="C1088" s="15"/>
      <c r="D1088" s="16"/>
      <c r="F1088" s="15"/>
      <c r="K1088" s="15"/>
      <c r="L1088" s="15"/>
      <c r="M1088" s="15"/>
      <c r="N1088" s="15"/>
      <c r="P1088" s="15"/>
      <c r="R1088" s="15"/>
      <c r="S1088" s="15"/>
    </row>
    <row r="1089" spans="2:19" x14ac:dyDescent="0.25">
      <c r="B1089" s="15"/>
      <c r="C1089" s="15"/>
      <c r="D1089" s="16"/>
      <c r="F1089" s="15"/>
      <c r="K1089" s="15"/>
      <c r="L1089" s="15"/>
      <c r="M1089" s="15"/>
      <c r="N1089" s="15"/>
      <c r="P1089" s="15"/>
      <c r="R1089" s="15"/>
      <c r="S1089" s="15"/>
    </row>
    <row r="1090" spans="2:19" x14ac:dyDescent="0.25">
      <c r="B1090" s="15"/>
      <c r="C1090" s="15"/>
      <c r="D1090" s="16"/>
      <c r="F1090" s="15"/>
      <c r="K1090" s="15"/>
      <c r="L1090" s="15"/>
      <c r="M1090" s="15"/>
      <c r="N1090" s="15"/>
      <c r="P1090" s="15"/>
      <c r="R1090" s="15"/>
      <c r="S1090" s="15"/>
    </row>
    <row r="1091" spans="2:19" x14ac:dyDescent="0.25">
      <c r="B1091" s="15"/>
      <c r="C1091" s="15"/>
      <c r="D1091" s="16"/>
      <c r="F1091" s="15"/>
      <c r="K1091" s="15"/>
      <c r="L1091" s="15"/>
      <c r="M1091" s="15"/>
      <c r="N1091" s="15"/>
      <c r="P1091" s="15"/>
      <c r="R1091" s="15"/>
      <c r="S1091" s="15"/>
    </row>
    <row r="1092" spans="2:19" x14ac:dyDescent="0.25">
      <c r="B1092" s="15"/>
      <c r="C1092" s="15"/>
      <c r="D1092" s="16"/>
      <c r="F1092" s="15"/>
      <c r="K1092" s="15"/>
      <c r="L1092" s="15"/>
      <c r="M1092" s="15"/>
      <c r="N1092" s="15"/>
      <c r="P1092" s="15"/>
      <c r="R1092" s="15"/>
      <c r="S1092" s="15"/>
    </row>
    <row r="1093" spans="2:19" x14ac:dyDescent="0.25">
      <c r="B1093" s="15"/>
      <c r="C1093" s="15"/>
      <c r="D1093" s="16"/>
      <c r="F1093" s="15"/>
      <c r="K1093" s="15"/>
      <c r="L1093" s="15"/>
      <c r="M1093" s="15"/>
      <c r="N1093" s="15"/>
      <c r="P1093" s="15"/>
      <c r="R1093" s="15"/>
      <c r="S1093" s="15"/>
    </row>
    <row r="1094" spans="2:19" x14ac:dyDescent="0.25">
      <c r="B1094" s="15"/>
      <c r="C1094" s="15"/>
      <c r="D1094" s="16"/>
      <c r="F1094" s="15"/>
      <c r="K1094" s="15"/>
      <c r="L1094" s="15"/>
      <c r="M1094" s="15"/>
      <c r="N1094" s="15"/>
      <c r="P1094" s="15"/>
      <c r="R1094" s="15"/>
      <c r="S1094" s="15"/>
    </row>
    <row r="1095" spans="2:19" x14ac:dyDescent="0.25">
      <c r="B1095" s="15"/>
      <c r="C1095" s="15"/>
      <c r="D1095" s="16"/>
      <c r="F1095" s="15"/>
      <c r="K1095" s="15"/>
      <c r="L1095" s="15"/>
      <c r="M1095" s="15"/>
      <c r="N1095" s="15"/>
      <c r="P1095" s="15"/>
      <c r="R1095" s="15"/>
      <c r="S1095" s="15"/>
    </row>
    <row r="1096" spans="2:19" x14ac:dyDescent="0.25">
      <c r="B1096" s="15"/>
      <c r="C1096" s="15"/>
      <c r="D1096" s="16"/>
      <c r="F1096" s="15"/>
      <c r="K1096" s="15"/>
      <c r="L1096" s="15"/>
      <c r="M1096" s="15"/>
      <c r="N1096" s="15"/>
      <c r="P1096" s="15"/>
      <c r="R1096" s="15"/>
      <c r="S1096" s="15"/>
    </row>
    <row r="1097" spans="2:19" x14ac:dyDescent="0.25">
      <c r="B1097" s="15"/>
      <c r="C1097" s="15"/>
      <c r="D1097" s="16"/>
      <c r="F1097" s="15"/>
      <c r="K1097" s="15"/>
      <c r="L1097" s="15"/>
      <c r="M1097" s="15"/>
      <c r="N1097" s="15"/>
      <c r="P1097" s="15"/>
      <c r="R1097" s="15"/>
      <c r="S1097" s="15"/>
    </row>
    <row r="1098" spans="2:19" x14ac:dyDescent="0.25">
      <c r="B1098" s="15"/>
      <c r="C1098" s="15"/>
      <c r="D1098" s="16"/>
      <c r="F1098" s="15"/>
      <c r="K1098" s="15"/>
      <c r="L1098" s="15"/>
      <c r="M1098" s="15"/>
      <c r="N1098" s="15"/>
      <c r="P1098" s="15"/>
      <c r="R1098" s="15"/>
      <c r="S1098" s="15"/>
    </row>
    <row r="1099" spans="2:19" x14ac:dyDescent="0.25">
      <c r="B1099" s="15"/>
      <c r="C1099" s="15"/>
      <c r="D1099" s="16"/>
      <c r="F1099" s="15"/>
      <c r="K1099" s="15"/>
      <c r="L1099" s="15"/>
      <c r="M1099" s="15"/>
      <c r="N1099" s="15"/>
      <c r="P1099" s="15"/>
      <c r="R1099" s="15"/>
      <c r="S1099" s="15"/>
    </row>
    <row r="1100" spans="2:19" x14ac:dyDescent="0.25">
      <c r="B1100" s="15"/>
      <c r="C1100" s="15"/>
      <c r="D1100" s="16"/>
      <c r="F1100" s="15"/>
      <c r="K1100" s="15"/>
      <c r="L1100" s="15"/>
      <c r="M1100" s="15"/>
      <c r="N1100" s="15"/>
      <c r="P1100" s="15"/>
      <c r="R1100" s="15"/>
      <c r="S1100" s="15"/>
    </row>
    <row r="1101" spans="2:19" x14ac:dyDescent="0.25">
      <c r="B1101" s="15"/>
      <c r="C1101" s="15"/>
      <c r="D1101" s="16"/>
      <c r="F1101" s="15"/>
      <c r="K1101" s="15"/>
      <c r="L1101" s="15"/>
      <c r="M1101" s="15"/>
      <c r="N1101" s="15"/>
      <c r="P1101" s="15"/>
      <c r="R1101" s="15"/>
      <c r="S1101" s="15"/>
    </row>
    <row r="1102" spans="2:19" x14ac:dyDescent="0.25">
      <c r="B1102" s="15"/>
      <c r="C1102" s="15"/>
      <c r="D1102" s="16"/>
      <c r="F1102" s="15"/>
      <c r="K1102" s="15"/>
      <c r="L1102" s="15"/>
      <c r="M1102" s="15"/>
      <c r="N1102" s="15"/>
      <c r="P1102" s="15"/>
      <c r="R1102" s="15"/>
      <c r="S1102" s="15"/>
    </row>
    <row r="1103" spans="2:19" x14ac:dyDescent="0.25">
      <c r="B1103" s="15"/>
      <c r="C1103" s="15"/>
      <c r="D1103" s="16"/>
      <c r="F1103" s="15"/>
      <c r="K1103" s="15"/>
      <c r="L1103" s="15"/>
      <c r="M1103" s="15"/>
      <c r="N1103" s="15"/>
      <c r="P1103" s="15"/>
      <c r="R1103" s="15"/>
      <c r="S1103" s="15"/>
    </row>
    <row r="1104" spans="2:19" x14ac:dyDescent="0.25">
      <c r="B1104" s="15"/>
      <c r="C1104" s="15"/>
      <c r="D1104" s="16"/>
      <c r="F1104" s="15"/>
      <c r="K1104" s="15"/>
      <c r="L1104" s="15"/>
      <c r="M1104" s="15"/>
      <c r="N1104" s="15"/>
      <c r="P1104" s="15"/>
      <c r="R1104" s="15"/>
      <c r="S1104" s="15"/>
    </row>
    <row r="1105" spans="2:19" x14ac:dyDescent="0.25">
      <c r="B1105" s="15"/>
      <c r="C1105" s="15"/>
      <c r="D1105" s="16"/>
      <c r="F1105" s="15"/>
      <c r="K1105" s="15"/>
      <c r="L1105" s="15"/>
      <c r="M1105" s="15"/>
      <c r="N1105" s="15"/>
      <c r="P1105" s="15"/>
      <c r="R1105" s="15"/>
      <c r="S1105" s="15"/>
    </row>
    <row r="1106" spans="2:19" x14ac:dyDescent="0.25">
      <c r="B1106" s="15"/>
      <c r="C1106" s="15"/>
      <c r="D1106" s="16"/>
      <c r="F1106" s="15"/>
      <c r="I1106" s="18"/>
      <c r="K1106" s="15"/>
      <c r="L1106" s="15"/>
      <c r="M1106" s="15"/>
      <c r="N1106" s="15"/>
      <c r="P1106" s="15"/>
      <c r="R1106" s="15"/>
      <c r="S1106" s="15"/>
    </row>
    <row r="1107" spans="2:19" x14ac:dyDescent="0.25">
      <c r="B1107" s="15"/>
      <c r="C1107" s="15"/>
      <c r="D1107" s="16"/>
      <c r="F1107" s="15"/>
      <c r="I1107" s="18"/>
      <c r="K1107" s="15"/>
      <c r="L1107" s="15"/>
      <c r="M1107" s="15"/>
      <c r="N1107" s="15"/>
      <c r="P1107" s="15"/>
      <c r="R1107" s="15"/>
      <c r="S1107" s="15"/>
    </row>
    <row r="1108" spans="2:19" x14ac:dyDescent="0.25">
      <c r="B1108" s="15"/>
      <c r="C1108" s="15"/>
      <c r="D1108" s="16"/>
      <c r="F1108" s="15"/>
      <c r="I1108" s="18"/>
      <c r="K1108" s="15"/>
      <c r="L1108" s="15"/>
      <c r="M1108" s="15"/>
      <c r="N1108" s="15"/>
      <c r="P1108" s="15"/>
      <c r="R1108" s="15"/>
      <c r="S1108" s="15"/>
    </row>
    <row r="1109" spans="2:19" x14ac:dyDescent="0.25">
      <c r="B1109" s="15"/>
      <c r="C1109" s="15"/>
      <c r="D1109" s="16"/>
      <c r="F1109" s="15"/>
      <c r="I1109" s="18"/>
      <c r="K1109" s="15"/>
      <c r="L1109" s="15"/>
      <c r="M1109" s="15"/>
      <c r="N1109" s="15"/>
      <c r="P1109" s="15"/>
      <c r="R1109" s="15"/>
      <c r="S1109" s="15"/>
    </row>
    <row r="1110" spans="2:19" x14ac:dyDescent="0.25">
      <c r="B1110" s="15"/>
      <c r="C1110" s="15"/>
      <c r="D1110" s="16"/>
      <c r="F1110" s="15"/>
      <c r="I1110" s="18"/>
      <c r="K1110" s="15"/>
      <c r="L1110" s="15"/>
      <c r="M1110" s="15"/>
      <c r="N1110" s="15"/>
      <c r="P1110" s="15"/>
      <c r="R1110" s="15"/>
      <c r="S1110" s="15"/>
    </row>
    <row r="1111" spans="2:19" x14ac:dyDescent="0.25">
      <c r="B1111" s="15"/>
      <c r="C1111" s="15"/>
      <c r="D1111" s="16"/>
      <c r="F1111" s="15"/>
      <c r="I1111" s="18"/>
      <c r="K1111" s="15"/>
      <c r="L1111" s="15"/>
      <c r="M1111" s="15"/>
      <c r="N1111" s="15"/>
      <c r="P1111" s="15"/>
      <c r="R1111" s="15"/>
      <c r="S1111" s="15"/>
    </row>
    <row r="1112" spans="2:19" x14ac:dyDescent="0.25">
      <c r="B1112" s="15"/>
      <c r="C1112" s="15"/>
      <c r="D1112" s="16"/>
      <c r="F1112" s="15"/>
      <c r="I1112" s="18"/>
      <c r="K1112" s="15"/>
      <c r="L1112" s="15"/>
      <c r="M1112" s="15"/>
      <c r="N1112" s="15"/>
      <c r="P1112" s="15"/>
      <c r="R1112" s="15"/>
      <c r="S1112" s="15"/>
    </row>
    <row r="1113" spans="2:19" x14ac:dyDescent="0.25">
      <c r="B1113" s="15"/>
      <c r="C1113" s="15"/>
      <c r="D1113" s="16"/>
      <c r="F1113" s="15"/>
      <c r="I1113" s="18"/>
      <c r="K1113" s="15"/>
      <c r="L1113" s="15"/>
      <c r="M1113" s="15"/>
      <c r="N1113" s="15"/>
      <c r="P1113" s="15"/>
      <c r="R1113" s="15"/>
      <c r="S1113" s="15"/>
    </row>
    <row r="1114" spans="2:19" x14ac:dyDescent="0.25">
      <c r="B1114" s="15"/>
      <c r="C1114" s="15"/>
      <c r="D1114" s="16"/>
      <c r="F1114" s="15"/>
      <c r="I1114" s="18"/>
      <c r="K1114" s="15"/>
      <c r="L1114" s="15"/>
      <c r="M1114" s="15"/>
      <c r="N1114" s="15"/>
      <c r="P1114" s="15"/>
      <c r="R1114" s="15"/>
      <c r="S1114" s="15"/>
    </row>
    <row r="1115" spans="2:19" x14ac:dyDescent="0.25">
      <c r="B1115" s="15"/>
      <c r="C1115" s="15"/>
      <c r="D1115" s="16"/>
      <c r="F1115" s="15"/>
      <c r="I1115" s="18"/>
      <c r="K1115" s="15"/>
      <c r="L1115" s="15"/>
      <c r="M1115" s="15"/>
      <c r="N1115" s="15"/>
      <c r="P1115" s="15"/>
      <c r="R1115" s="15"/>
      <c r="S1115" s="15"/>
    </row>
    <row r="1116" spans="2:19" x14ac:dyDescent="0.25">
      <c r="B1116" s="15"/>
      <c r="C1116" s="15"/>
      <c r="D1116" s="16"/>
      <c r="F1116" s="15"/>
      <c r="I1116" s="18"/>
      <c r="K1116" s="15"/>
      <c r="L1116" s="15"/>
      <c r="M1116" s="15"/>
      <c r="N1116" s="15"/>
      <c r="P1116" s="15"/>
      <c r="R1116" s="15"/>
      <c r="S1116" s="15"/>
    </row>
    <row r="1117" spans="2:19" x14ac:dyDescent="0.25">
      <c r="B1117" s="15"/>
      <c r="C1117" s="15"/>
      <c r="D1117" s="16"/>
      <c r="F1117" s="15"/>
      <c r="I1117" s="18"/>
      <c r="K1117" s="15"/>
      <c r="L1117" s="15"/>
      <c r="M1117" s="15"/>
      <c r="N1117" s="15"/>
      <c r="P1117" s="15"/>
      <c r="R1117" s="15"/>
      <c r="S1117" s="15"/>
    </row>
    <row r="1118" spans="2:19" x14ac:dyDescent="0.25">
      <c r="B1118" s="15"/>
      <c r="C1118" s="15"/>
      <c r="D1118" s="16"/>
      <c r="F1118" s="15"/>
      <c r="I1118" s="18"/>
      <c r="K1118" s="15"/>
      <c r="L1118" s="15"/>
      <c r="M1118" s="15"/>
      <c r="N1118" s="15"/>
      <c r="P1118" s="15"/>
      <c r="R1118" s="15"/>
      <c r="S1118" s="15"/>
    </row>
    <row r="1119" spans="2:19" x14ac:dyDescent="0.25">
      <c r="B1119" s="15"/>
      <c r="C1119" s="15"/>
      <c r="D1119" s="16"/>
      <c r="F1119" s="15"/>
      <c r="I1119" s="18"/>
      <c r="K1119" s="15"/>
      <c r="L1119" s="15"/>
      <c r="M1119" s="15"/>
      <c r="N1119" s="15"/>
      <c r="P1119" s="15"/>
      <c r="R1119" s="15"/>
      <c r="S1119" s="15"/>
    </row>
    <row r="1120" spans="2:19" x14ac:dyDescent="0.25">
      <c r="B1120" s="15"/>
      <c r="C1120" s="15"/>
      <c r="D1120" s="16"/>
      <c r="F1120" s="15"/>
      <c r="I1120" s="18"/>
      <c r="K1120" s="15"/>
      <c r="L1120" s="15"/>
      <c r="M1120" s="15"/>
      <c r="N1120" s="15"/>
      <c r="P1120" s="15"/>
      <c r="R1120" s="15"/>
      <c r="S1120" s="15"/>
    </row>
    <row r="1121" spans="2:19" x14ac:dyDescent="0.25">
      <c r="B1121" s="15"/>
      <c r="C1121" s="15"/>
      <c r="D1121" s="16"/>
      <c r="F1121" s="15"/>
      <c r="I1121" s="18"/>
      <c r="K1121" s="15"/>
      <c r="L1121" s="15"/>
      <c r="M1121" s="15"/>
      <c r="N1121" s="15"/>
      <c r="P1121" s="15"/>
      <c r="R1121" s="15"/>
      <c r="S1121" s="15"/>
    </row>
    <row r="1122" spans="2:19" x14ac:dyDescent="0.25">
      <c r="B1122" s="15"/>
      <c r="C1122" s="15"/>
      <c r="D1122" s="16"/>
      <c r="F1122" s="15"/>
      <c r="I1122" s="18"/>
      <c r="K1122" s="15"/>
      <c r="L1122" s="15"/>
      <c r="M1122" s="15"/>
      <c r="N1122" s="15"/>
      <c r="P1122" s="15"/>
      <c r="R1122" s="15"/>
      <c r="S1122" s="15"/>
    </row>
    <row r="1123" spans="2:19" x14ac:dyDescent="0.25">
      <c r="B1123" s="15"/>
      <c r="C1123" s="15"/>
      <c r="D1123" s="16"/>
      <c r="F1123" s="15"/>
      <c r="I1123" s="18"/>
      <c r="K1123" s="15"/>
      <c r="L1123" s="15"/>
      <c r="M1123" s="15"/>
      <c r="N1123" s="15"/>
      <c r="P1123" s="15"/>
      <c r="R1123" s="15"/>
      <c r="S1123" s="15"/>
    </row>
    <row r="1124" spans="2:19" x14ac:dyDescent="0.25">
      <c r="B1124" s="15"/>
      <c r="C1124" s="15"/>
      <c r="D1124" s="16"/>
      <c r="F1124" s="15"/>
      <c r="I1124" s="18"/>
      <c r="K1124" s="15"/>
      <c r="L1124" s="15"/>
      <c r="M1124" s="15"/>
      <c r="N1124" s="15"/>
      <c r="P1124" s="15"/>
      <c r="R1124" s="15"/>
      <c r="S1124" s="15"/>
    </row>
    <row r="1125" spans="2:19" x14ac:dyDescent="0.25">
      <c r="B1125" s="15"/>
      <c r="C1125" s="15"/>
      <c r="D1125" s="16"/>
      <c r="F1125" s="15"/>
      <c r="I1125" s="18"/>
      <c r="K1125" s="15"/>
      <c r="L1125" s="15"/>
      <c r="M1125" s="15"/>
      <c r="N1125" s="15"/>
      <c r="P1125" s="15"/>
      <c r="R1125" s="15"/>
      <c r="S1125" s="15"/>
    </row>
    <row r="1126" spans="2:19" x14ac:dyDescent="0.25">
      <c r="B1126" s="15"/>
      <c r="C1126" s="15"/>
      <c r="D1126" s="16"/>
      <c r="F1126" s="15"/>
      <c r="I1126" s="18"/>
      <c r="K1126" s="15"/>
      <c r="L1126" s="15"/>
      <c r="M1126" s="15"/>
      <c r="N1126" s="15"/>
      <c r="P1126" s="15"/>
      <c r="R1126" s="15"/>
      <c r="S1126" s="15"/>
    </row>
    <row r="1127" spans="2:19" x14ac:dyDescent="0.25">
      <c r="B1127" s="15"/>
      <c r="C1127" s="15"/>
      <c r="D1127" s="16"/>
      <c r="F1127" s="15"/>
      <c r="I1127" s="18"/>
      <c r="K1127" s="15"/>
      <c r="L1127" s="15"/>
      <c r="M1127" s="15"/>
      <c r="N1127" s="15"/>
      <c r="P1127" s="15"/>
      <c r="R1127" s="15"/>
      <c r="S1127" s="15"/>
    </row>
    <row r="1128" spans="2:19" x14ac:dyDescent="0.25">
      <c r="B1128" s="15"/>
      <c r="C1128" s="15"/>
      <c r="D1128" s="16"/>
      <c r="F1128" s="15"/>
      <c r="I1128" s="18"/>
      <c r="K1128" s="15"/>
      <c r="L1128" s="15"/>
      <c r="M1128" s="15"/>
      <c r="N1128" s="15"/>
      <c r="P1128" s="15"/>
      <c r="R1128" s="15"/>
      <c r="S1128" s="15"/>
    </row>
    <row r="1129" spans="2:19" x14ac:dyDescent="0.25">
      <c r="B1129" s="15"/>
      <c r="C1129" s="15"/>
      <c r="D1129" s="16"/>
      <c r="F1129" s="15"/>
      <c r="I1129" s="18"/>
      <c r="K1129" s="15"/>
      <c r="L1129" s="15"/>
      <c r="M1129" s="15"/>
      <c r="N1129" s="15"/>
      <c r="P1129" s="15"/>
      <c r="R1129" s="15"/>
      <c r="S1129" s="15"/>
    </row>
    <row r="1130" spans="2:19" x14ac:dyDescent="0.25">
      <c r="B1130" s="15"/>
      <c r="C1130" s="15"/>
      <c r="D1130" s="16"/>
      <c r="F1130" s="15"/>
      <c r="I1130" s="18"/>
      <c r="K1130" s="15"/>
      <c r="L1130" s="15"/>
      <c r="M1130" s="15"/>
      <c r="N1130" s="15"/>
      <c r="P1130" s="15"/>
      <c r="R1130" s="15"/>
      <c r="S1130" s="15"/>
    </row>
    <row r="1131" spans="2:19" x14ac:dyDescent="0.25">
      <c r="B1131" s="15"/>
      <c r="C1131" s="15"/>
      <c r="D1131" s="16"/>
      <c r="F1131" s="15"/>
      <c r="I1131" s="18"/>
      <c r="K1131" s="15"/>
      <c r="L1131" s="15"/>
      <c r="M1131" s="15"/>
      <c r="N1131" s="15"/>
      <c r="P1131" s="15"/>
      <c r="R1131" s="15"/>
      <c r="S1131" s="15"/>
    </row>
    <row r="1132" spans="2:19" x14ac:dyDescent="0.25">
      <c r="B1132" s="15"/>
      <c r="C1132" s="15"/>
      <c r="D1132" s="16"/>
      <c r="F1132" s="15"/>
      <c r="I1132" s="18"/>
      <c r="K1132" s="15"/>
      <c r="L1132" s="15"/>
      <c r="M1132" s="15"/>
      <c r="N1132" s="15"/>
      <c r="P1132" s="15"/>
      <c r="R1132" s="15"/>
      <c r="S1132" s="15"/>
    </row>
    <row r="1133" spans="2:19" x14ac:dyDescent="0.25">
      <c r="B1133" s="15"/>
      <c r="C1133" s="15"/>
      <c r="D1133" s="16"/>
      <c r="F1133" s="15"/>
      <c r="I1133" s="18"/>
      <c r="K1133" s="15"/>
      <c r="L1133" s="15"/>
      <c r="M1133" s="15"/>
      <c r="N1133" s="15"/>
      <c r="P1133" s="15"/>
      <c r="R1133" s="15"/>
      <c r="S1133" s="15"/>
    </row>
    <row r="1134" spans="2:19" x14ac:dyDescent="0.25">
      <c r="B1134" s="15"/>
      <c r="C1134" s="15"/>
      <c r="D1134" s="16"/>
      <c r="F1134" s="15"/>
      <c r="I1134" s="18"/>
      <c r="K1134" s="15"/>
      <c r="L1134" s="15"/>
      <c r="M1134" s="15"/>
      <c r="N1134" s="15"/>
      <c r="P1134" s="15"/>
      <c r="R1134" s="15"/>
      <c r="S1134" s="15"/>
    </row>
    <row r="1135" spans="2:19" x14ac:dyDescent="0.25">
      <c r="B1135" s="15"/>
      <c r="C1135" s="15"/>
      <c r="D1135" s="16"/>
      <c r="F1135" s="15"/>
      <c r="I1135" s="18"/>
      <c r="K1135" s="15"/>
      <c r="L1135" s="15"/>
      <c r="M1135" s="15"/>
      <c r="N1135" s="15"/>
      <c r="P1135" s="15"/>
      <c r="R1135" s="15"/>
      <c r="S1135" s="15"/>
    </row>
    <row r="1136" spans="2:19" x14ac:dyDescent="0.25">
      <c r="B1136" s="15"/>
      <c r="C1136" s="15"/>
      <c r="D1136" s="16"/>
      <c r="F1136" s="15"/>
      <c r="I1136" s="18"/>
      <c r="K1136" s="15"/>
      <c r="L1136" s="15"/>
      <c r="M1136" s="15"/>
      <c r="N1136" s="15"/>
      <c r="P1136" s="15"/>
      <c r="R1136" s="15"/>
      <c r="S1136" s="15"/>
    </row>
    <row r="1137" spans="2:19" x14ac:dyDescent="0.25">
      <c r="B1137" s="15"/>
      <c r="C1137" s="15"/>
      <c r="D1137" s="16"/>
      <c r="F1137" s="15"/>
      <c r="I1137" s="18"/>
      <c r="K1137" s="15"/>
      <c r="L1137" s="15"/>
      <c r="M1137" s="15"/>
      <c r="N1137" s="15"/>
      <c r="P1137" s="15"/>
      <c r="R1137" s="15"/>
      <c r="S1137" s="15"/>
    </row>
    <row r="1138" spans="2:19" x14ac:dyDescent="0.25">
      <c r="B1138" s="15"/>
      <c r="C1138" s="15"/>
      <c r="D1138" s="16"/>
      <c r="F1138" s="15"/>
      <c r="I1138" s="18"/>
      <c r="K1138" s="15"/>
      <c r="L1138" s="15"/>
      <c r="M1138" s="15"/>
      <c r="N1138" s="15"/>
      <c r="P1138" s="15"/>
      <c r="R1138" s="15"/>
      <c r="S1138" s="15"/>
    </row>
    <row r="1139" spans="2:19" x14ac:dyDescent="0.25">
      <c r="B1139" s="15"/>
      <c r="C1139" s="15"/>
      <c r="D1139" s="16"/>
      <c r="F1139" s="15"/>
      <c r="I1139" s="18"/>
      <c r="K1139" s="15"/>
      <c r="L1139" s="15"/>
      <c r="M1139" s="15"/>
      <c r="N1139" s="15"/>
      <c r="P1139" s="15"/>
      <c r="R1139" s="15"/>
      <c r="S1139" s="15"/>
    </row>
    <row r="1140" spans="2:19" x14ac:dyDescent="0.25">
      <c r="B1140" s="15"/>
      <c r="C1140" s="15"/>
      <c r="D1140" s="16"/>
      <c r="F1140" s="15"/>
      <c r="I1140" s="18"/>
      <c r="K1140" s="15"/>
      <c r="L1140" s="15"/>
      <c r="M1140" s="15"/>
      <c r="N1140" s="15"/>
      <c r="P1140" s="15"/>
      <c r="R1140" s="15"/>
      <c r="S1140" s="15"/>
    </row>
    <row r="1141" spans="2:19" x14ac:dyDescent="0.25">
      <c r="B1141" s="15"/>
      <c r="C1141" s="15"/>
      <c r="D1141" s="16"/>
      <c r="F1141" s="15"/>
      <c r="I1141" s="18"/>
      <c r="K1141" s="15"/>
      <c r="L1141" s="15"/>
      <c r="M1141" s="15"/>
      <c r="N1141" s="15"/>
      <c r="P1141" s="15"/>
      <c r="R1141" s="15"/>
      <c r="S1141" s="15"/>
    </row>
    <row r="1142" spans="2:19" x14ac:dyDescent="0.25">
      <c r="B1142" s="15"/>
      <c r="C1142" s="15"/>
      <c r="D1142" s="16"/>
      <c r="F1142" s="15"/>
      <c r="I1142" s="18"/>
      <c r="K1142" s="15"/>
      <c r="L1142" s="15"/>
      <c r="M1142" s="15"/>
      <c r="N1142" s="15"/>
      <c r="P1142" s="15"/>
      <c r="R1142" s="15"/>
      <c r="S1142" s="15"/>
    </row>
    <row r="1143" spans="2:19" x14ac:dyDescent="0.25">
      <c r="B1143" s="15"/>
      <c r="C1143" s="15"/>
      <c r="D1143" s="16"/>
      <c r="F1143" s="15"/>
      <c r="I1143" s="18"/>
      <c r="K1143" s="15"/>
      <c r="L1143" s="15"/>
      <c r="M1143" s="15"/>
      <c r="N1143" s="15"/>
      <c r="P1143" s="15"/>
      <c r="R1143" s="15"/>
      <c r="S1143" s="15"/>
    </row>
    <row r="1144" spans="2:19" x14ac:dyDescent="0.25">
      <c r="B1144" s="15"/>
      <c r="C1144" s="15"/>
      <c r="D1144" s="16"/>
      <c r="F1144" s="15"/>
      <c r="I1144" s="18"/>
      <c r="K1144" s="15"/>
      <c r="L1144" s="15"/>
      <c r="M1144" s="15"/>
      <c r="N1144" s="15"/>
      <c r="P1144" s="15"/>
      <c r="R1144" s="15"/>
      <c r="S1144" s="15"/>
    </row>
    <row r="1145" spans="2:19" x14ac:dyDescent="0.25">
      <c r="B1145" s="15"/>
      <c r="C1145" s="15"/>
      <c r="D1145" s="16"/>
      <c r="F1145" s="15"/>
      <c r="I1145" s="18"/>
      <c r="K1145" s="15"/>
      <c r="L1145" s="15"/>
      <c r="M1145" s="15"/>
      <c r="N1145" s="15"/>
      <c r="P1145" s="15"/>
      <c r="R1145" s="15"/>
      <c r="S1145" s="15"/>
    </row>
    <row r="1146" spans="2:19" x14ac:dyDescent="0.25">
      <c r="B1146" s="15"/>
      <c r="C1146" s="15"/>
      <c r="D1146" s="16"/>
      <c r="F1146" s="15"/>
      <c r="I1146" s="18"/>
      <c r="K1146" s="15"/>
      <c r="L1146" s="15"/>
      <c r="M1146" s="15"/>
      <c r="N1146" s="15"/>
      <c r="P1146" s="15"/>
      <c r="R1146" s="15"/>
      <c r="S1146" s="15"/>
    </row>
    <row r="1147" spans="2:19" x14ac:dyDescent="0.25">
      <c r="B1147" s="15"/>
      <c r="C1147" s="15"/>
      <c r="D1147" s="16"/>
      <c r="F1147" s="15"/>
      <c r="I1147" s="18"/>
      <c r="K1147" s="15"/>
      <c r="L1147" s="15"/>
      <c r="M1147" s="15"/>
      <c r="N1147" s="15"/>
      <c r="P1147" s="15"/>
      <c r="R1147" s="15"/>
      <c r="S1147" s="15"/>
    </row>
    <row r="1148" spans="2:19" x14ac:dyDescent="0.25">
      <c r="B1148" s="15"/>
      <c r="C1148" s="15"/>
      <c r="D1148" s="16"/>
      <c r="F1148" s="15"/>
      <c r="I1148" s="18"/>
      <c r="K1148" s="15"/>
      <c r="L1148" s="15"/>
      <c r="M1148" s="15"/>
      <c r="N1148" s="15"/>
      <c r="P1148" s="15"/>
      <c r="R1148" s="15"/>
      <c r="S1148" s="15"/>
    </row>
    <row r="1149" spans="2:19" x14ac:dyDescent="0.25">
      <c r="B1149" s="15"/>
      <c r="C1149" s="15"/>
      <c r="D1149" s="16"/>
      <c r="F1149" s="15"/>
      <c r="I1149" s="18"/>
      <c r="K1149" s="15"/>
      <c r="L1149" s="15"/>
      <c r="M1149" s="15"/>
      <c r="N1149" s="15"/>
      <c r="P1149" s="15"/>
      <c r="R1149" s="15"/>
      <c r="S1149" s="15"/>
    </row>
    <row r="1150" spans="2:19" x14ac:dyDescent="0.25">
      <c r="B1150" s="15"/>
      <c r="C1150" s="15"/>
      <c r="D1150" s="16"/>
      <c r="F1150" s="15"/>
      <c r="I1150" s="18"/>
      <c r="K1150" s="15"/>
      <c r="L1150" s="15"/>
      <c r="M1150" s="15"/>
      <c r="N1150" s="15"/>
      <c r="P1150" s="15"/>
      <c r="R1150" s="15"/>
      <c r="S1150" s="15"/>
    </row>
    <row r="1151" spans="2:19" x14ac:dyDescent="0.25">
      <c r="B1151" s="15"/>
      <c r="C1151" s="15"/>
      <c r="D1151" s="16"/>
      <c r="F1151" s="15"/>
      <c r="I1151" s="18"/>
      <c r="K1151" s="15"/>
      <c r="L1151" s="15"/>
      <c r="M1151" s="15"/>
      <c r="N1151" s="15"/>
      <c r="P1151" s="15"/>
      <c r="R1151" s="15"/>
      <c r="S1151" s="15"/>
    </row>
    <row r="1152" spans="2:19" x14ac:dyDescent="0.25">
      <c r="B1152" s="15"/>
      <c r="C1152" s="15"/>
      <c r="D1152" s="16"/>
      <c r="F1152" s="15"/>
      <c r="I1152" s="18"/>
      <c r="K1152" s="15"/>
      <c r="L1152" s="15"/>
      <c r="M1152" s="15"/>
      <c r="N1152" s="15"/>
      <c r="P1152" s="15"/>
      <c r="R1152" s="15"/>
      <c r="S1152" s="15"/>
    </row>
    <row r="1153" spans="2:19" x14ac:dyDescent="0.25">
      <c r="B1153" s="15"/>
      <c r="C1153" s="15"/>
      <c r="D1153" s="16"/>
      <c r="F1153" s="15"/>
      <c r="I1153" s="18"/>
      <c r="K1153" s="15"/>
      <c r="L1153" s="15"/>
      <c r="M1153" s="15"/>
      <c r="N1153" s="15"/>
      <c r="P1153" s="15"/>
      <c r="R1153" s="15"/>
      <c r="S1153" s="15"/>
    </row>
    <row r="1154" spans="2:19" x14ac:dyDescent="0.25">
      <c r="B1154" s="15"/>
      <c r="C1154" s="15"/>
      <c r="D1154" s="16"/>
      <c r="F1154" s="15"/>
      <c r="I1154" s="18"/>
      <c r="K1154" s="15"/>
      <c r="L1154" s="15"/>
      <c r="M1154" s="15"/>
      <c r="N1154" s="15"/>
      <c r="P1154" s="15"/>
      <c r="R1154" s="15"/>
      <c r="S1154" s="15"/>
    </row>
    <row r="1155" spans="2:19" x14ac:dyDescent="0.25">
      <c r="B1155" s="15"/>
      <c r="C1155" s="15"/>
      <c r="D1155" s="16"/>
      <c r="F1155" s="15"/>
      <c r="I1155" s="18"/>
      <c r="K1155" s="15"/>
      <c r="L1155" s="15"/>
      <c r="M1155" s="15"/>
      <c r="N1155" s="15"/>
      <c r="P1155" s="15"/>
      <c r="R1155" s="15"/>
      <c r="S1155" s="15"/>
    </row>
    <row r="1156" spans="2:19" x14ac:dyDescent="0.25">
      <c r="B1156" s="15"/>
      <c r="C1156" s="15"/>
      <c r="D1156" s="16"/>
      <c r="F1156" s="15"/>
      <c r="I1156" s="18"/>
      <c r="K1156" s="15"/>
      <c r="L1156" s="15"/>
      <c r="M1156" s="15"/>
      <c r="N1156" s="15"/>
      <c r="P1156" s="15"/>
      <c r="R1156" s="15"/>
      <c r="S1156" s="15"/>
    </row>
    <row r="1157" spans="2:19" x14ac:dyDescent="0.25">
      <c r="B1157" s="15"/>
      <c r="C1157" s="15"/>
      <c r="D1157" s="16"/>
      <c r="F1157" s="15"/>
      <c r="I1157" s="18"/>
      <c r="K1157" s="15"/>
      <c r="L1157" s="15"/>
      <c r="M1157" s="15"/>
      <c r="N1157" s="15"/>
      <c r="P1157" s="15"/>
      <c r="R1157" s="15"/>
      <c r="S1157" s="15"/>
    </row>
    <row r="1158" spans="2:19" x14ac:dyDescent="0.25">
      <c r="B1158" s="15"/>
      <c r="C1158" s="15"/>
      <c r="D1158" s="16"/>
      <c r="F1158" s="15"/>
      <c r="I1158" s="18"/>
      <c r="K1158" s="15"/>
      <c r="L1158" s="15"/>
      <c r="M1158" s="15"/>
      <c r="N1158" s="15"/>
      <c r="P1158" s="15"/>
      <c r="R1158" s="15"/>
      <c r="S1158" s="15"/>
    </row>
    <row r="1159" spans="2:19" x14ac:dyDescent="0.25">
      <c r="B1159" s="15"/>
      <c r="C1159" s="15"/>
      <c r="D1159" s="16"/>
      <c r="F1159" s="15"/>
      <c r="I1159" s="18"/>
      <c r="K1159" s="15"/>
      <c r="L1159" s="15"/>
      <c r="M1159" s="15"/>
      <c r="N1159" s="15"/>
      <c r="P1159" s="15"/>
      <c r="R1159" s="15"/>
      <c r="S1159" s="15"/>
    </row>
    <row r="1160" spans="2:19" x14ac:dyDescent="0.25">
      <c r="B1160" s="15"/>
      <c r="C1160" s="15"/>
      <c r="D1160" s="16"/>
      <c r="F1160" s="15"/>
      <c r="I1160" s="18"/>
      <c r="K1160" s="15"/>
      <c r="L1160" s="15"/>
      <c r="M1160" s="15"/>
      <c r="N1160" s="15"/>
      <c r="P1160" s="15"/>
      <c r="R1160" s="15"/>
      <c r="S1160" s="15"/>
    </row>
    <row r="1161" spans="2:19" x14ac:dyDescent="0.25">
      <c r="B1161" s="15"/>
      <c r="C1161" s="15"/>
      <c r="D1161" s="16"/>
      <c r="F1161" s="15"/>
      <c r="I1161" s="18"/>
      <c r="K1161" s="15"/>
      <c r="L1161" s="15"/>
      <c r="M1161" s="15"/>
      <c r="N1161" s="15"/>
      <c r="P1161" s="15"/>
      <c r="R1161" s="15"/>
      <c r="S1161" s="15"/>
    </row>
    <row r="1162" spans="2:19" x14ac:dyDescent="0.25">
      <c r="B1162" s="15"/>
      <c r="C1162" s="15"/>
      <c r="D1162" s="16"/>
      <c r="F1162" s="15"/>
      <c r="I1162" s="18"/>
      <c r="K1162" s="15"/>
      <c r="L1162" s="15"/>
      <c r="M1162" s="15"/>
      <c r="N1162" s="15"/>
      <c r="P1162" s="15"/>
      <c r="R1162" s="15"/>
      <c r="S1162" s="15"/>
    </row>
    <row r="1163" spans="2:19" x14ac:dyDescent="0.25">
      <c r="B1163" s="15"/>
      <c r="C1163" s="15"/>
      <c r="D1163" s="16"/>
      <c r="F1163" s="15"/>
      <c r="I1163" s="18"/>
      <c r="K1163" s="15"/>
      <c r="L1163" s="15"/>
      <c r="M1163" s="15"/>
      <c r="N1163" s="15"/>
      <c r="P1163" s="15"/>
      <c r="R1163" s="15"/>
      <c r="S1163" s="15"/>
    </row>
    <row r="1164" spans="2:19" x14ac:dyDescent="0.25">
      <c r="B1164" s="15"/>
      <c r="C1164" s="15"/>
      <c r="D1164" s="16"/>
      <c r="F1164" s="15"/>
      <c r="I1164" s="18"/>
      <c r="K1164" s="15"/>
      <c r="L1164" s="15"/>
      <c r="M1164" s="15"/>
      <c r="N1164" s="15"/>
      <c r="P1164" s="15"/>
      <c r="R1164" s="15"/>
      <c r="S1164" s="15"/>
    </row>
    <row r="1165" spans="2:19" x14ac:dyDescent="0.25">
      <c r="B1165" s="15"/>
      <c r="C1165" s="15"/>
      <c r="D1165" s="16"/>
      <c r="F1165" s="15"/>
      <c r="I1165" s="18"/>
      <c r="K1165" s="15"/>
      <c r="L1165" s="15"/>
      <c r="M1165" s="15"/>
      <c r="N1165" s="15"/>
      <c r="P1165" s="15"/>
      <c r="R1165" s="15"/>
      <c r="S1165" s="15"/>
    </row>
    <row r="1166" spans="2:19" x14ac:dyDescent="0.25">
      <c r="B1166" s="15"/>
      <c r="C1166" s="15"/>
      <c r="D1166" s="16"/>
      <c r="F1166" s="15"/>
      <c r="I1166" s="18"/>
      <c r="K1166" s="15"/>
      <c r="L1166" s="15"/>
      <c r="M1166" s="15"/>
      <c r="N1166" s="15"/>
      <c r="P1166" s="15"/>
      <c r="R1166" s="15"/>
      <c r="S1166" s="15"/>
    </row>
    <row r="1167" spans="2:19" x14ac:dyDescent="0.25">
      <c r="B1167" s="15"/>
      <c r="C1167" s="15"/>
      <c r="D1167" s="16"/>
      <c r="F1167" s="15"/>
      <c r="I1167" s="18"/>
      <c r="K1167" s="15"/>
      <c r="L1167" s="15"/>
      <c r="M1167" s="15"/>
      <c r="N1167" s="15"/>
      <c r="P1167" s="15"/>
      <c r="R1167" s="15"/>
      <c r="S1167" s="15"/>
    </row>
    <row r="1168" spans="2:19" x14ac:dyDescent="0.25">
      <c r="B1168" s="15"/>
      <c r="C1168" s="15"/>
      <c r="D1168" s="16"/>
      <c r="F1168" s="15"/>
      <c r="K1168" s="15"/>
      <c r="L1168" s="15"/>
      <c r="M1168" s="15"/>
      <c r="N1168" s="15"/>
      <c r="P1168" s="15"/>
      <c r="R1168" s="15"/>
      <c r="S1168" s="15"/>
    </row>
    <row r="1169" spans="2:19" x14ac:dyDescent="0.25">
      <c r="B1169" s="15"/>
      <c r="C1169" s="15"/>
      <c r="D1169" s="16"/>
      <c r="F1169" s="15"/>
      <c r="K1169" s="15"/>
      <c r="L1169" s="15"/>
      <c r="M1169" s="15"/>
      <c r="N1169" s="15"/>
      <c r="P1169" s="15"/>
      <c r="R1169" s="15"/>
      <c r="S1169" s="15"/>
    </row>
    <row r="1170" spans="2:19" x14ac:dyDescent="0.25">
      <c r="B1170" s="15"/>
      <c r="C1170" s="15"/>
      <c r="D1170" s="16"/>
      <c r="F1170" s="15"/>
      <c r="K1170" s="15"/>
      <c r="L1170" s="15"/>
      <c r="M1170" s="15"/>
      <c r="N1170" s="15"/>
      <c r="P1170" s="15"/>
      <c r="R1170" s="15"/>
      <c r="S1170" s="15"/>
    </row>
    <row r="1171" spans="2:19" x14ac:dyDescent="0.25">
      <c r="B1171" s="15"/>
      <c r="C1171" s="15"/>
      <c r="D1171" s="16"/>
      <c r="F1171" s="15"/>
      <c r="K1171" s="15"/>
      <c r="L1171" s="15"/>
      <c r="M1171" s="15"/>
      <c r="N1171" s="15"/>
      <c r="P1171" s="15"/>
      <c r="R1171" s="15"/>
      <c r="S1171" s="15"/>
    </row>
    <row r="1172" spans="2:19" x14ac:dyDescent="0.25">
      <c r="B1172" s="15"/>
      <c r="C1172" s="15"/>
      <c r="D1172" s="16"/>
      <c r="F1172" s="15"/>
      <c r="K1172" s="15"/>
      <c r="L1172" s="15"/>
      <c r="M1172" s="15"/>
      <c r="N1172" s="15"/>
      <c r="P1172" s="15"/>
      <c r="R1172" s="15"/>
      <c r="S1172" s="15"/>
    </row>
    <row r="1173" spans="2:19" x14ac:dyDescent="0.25">
      <c r="B1173" s="15"/>
      <c r="C1173" s="15"/>
      <c r="D1173" s="16"/>
      <c r="F1173" s="15"/>
      <c r="K1173" s="15"/>
      <c r="L1173" s="15"/>
      <c r="M1173" s="15"/>
      <c r="N1173" s="15"/>
      <c r="P1173" s="15"/>
      <c r="R1173" s="15"/>
      <c r="S1173" s="15"/>
    </row>
    <row r="1174" spans="2:19" x14ac:dyDescent="0.25">
      <c r="B1174" s="15"/>
      <c r="C1174" s="15"/>
      <c r="D1174" s="16"/>
      <c r="F1174" s="15"/>
      <c r="K1174" s="15"/>
      <c r="L1174" s="15"/>
      <c r="M1174" s="15"/>
      <c r="N1174" s="15"/>
      <c r="P1174" s="15"/>
      <c r="R1174" s="15"/>
      <c r="S1174" s="15"/>
    </row>
    <row r="1175" spans="2:19" x14ac:dyDescent="0.25">
      <c r="B1175" s="15"/>
      <c r="C1175" s="15"/>
      <c r="D1175" s="16"/>
      <c r="F1175" s="15"/>
      <c r="K1175" s="15"/>
      <c r="L1175" s="15"/>
      <c r="M1175" s="15"/>
      <c r="N1175" s="15"/>
      <c r="P1175" s="15"/>
      <c r="R1175" s="15"/>
      <c r="S1175" s="15"/>
    </row>
    <row r="1176" spans="2:19" x14ac:dyDescent="0.25">
      <c r="B1176" s="15"/>
      <c r="C1176" s="15"/>
      <c r="D1176" s="16"/>
      <c r="F1176" s="15"/>
      <c r="K1176" s="15"/>
      <c r="L1176" s="15"/>
      <c r="M1176" s="15"/>
      <c r="N1176" s="15"/>
      <c r="P1176" s="15"/>
      <c r="R1176" s="15"/>
      <c r="S1176" s="15"/>
    </row>
    <row r="1177" spans="2:19" x14ac:dyDescent="0.25">
      <c r="B1177" s="15"/>
      <c r="C1177" s="15"/>
      <c r="D1177" s="16"/>
      <c r="F1177" s="15"/>
      <c r="K1177" s="15"/>
      <c r="L1177" s="15"/>
      <c r="M1177" s="15"/>
      <c r="N1177" s="15"/>
      <c r="P1177" s="15"/>
      <c r="R1177" s="15"/>
      <c r="S1177" s="15"/>
    </row>
    <row r="1178" spans="2:19" x14ac:dyDescent="0.25">
      <c r="B1178" s="15"/>
      <c r="C1178" s="15"/>
      <c r="D1178" s="16"/>
      <c r="F1178" s="15"/>
      <c r="K1178" s="15"/>
      <c r="L1178" s="15"/>
      <c r="M1178" s="15"/>
      <c r="N1178" s="15"/>
      <c r="P1178" s="15"/>
      <c r="R1178" s="15"/>
      <c r="S1178" s="15"/>
    </row>
    <row r="1179" spans="2:19" x14ac:dyDescent="0.25">
      <c r="B1179" s="15"/>
      <c r="C1179" s="15"/>
      <c r="D1179" s="16"/>
      <c r="F1179" s="15"/>
      <c r="K1179" s="15"/>
      <c r="L1179" s="15"/>
      <c r="M1179" s="15"/>
      <c r="N1179" s="15"/>
      <c r="P1179" s="15"/>
      <c r="R1179" s="15"/>
      <c r="S1179" s="15"/>
    </row>
    <row r="1180" spans="2:19" x14ac:dyDescent="0.25">
      <c r="B1180" s="15"/>
      <c r="C1180" s="15"/>
      <c r="D1180" s="16"/>
      <c r="F1180" s="15"/>
      <c r="K1180" s="15"/>
      <c r="L1180" s="15"/>
      <c r="M1180" s="15"/>
      <c r="N1180" s="15"/>
      <c r="P1180" s="15"/>
      <c r="R1180" s="15"/>
      <c r="S1180" s="15"/>
    </row>
    <row r="1181" spans="2:19" x14ac:dyDescent="0.25">
      <c r="B1181" s="15"/>
      <c r="C1181" s="15"/>
      <c r="D1181" s="16"/>
      <c r="F1181" s="15"/>
      <c r="K1181" s="15"/>
      <c r="L1181" s="15"/>
      <c r="M1181" s="15"/>
      <c r="N1181" s="15"/>
      <c r="P1181" s="15"/>
      <c r="R1181" s="15"/>
      <c r="S1181" s="15"/>
    </row>
    <row r="1182" spans="2:19" x14ac:dyDescent="0.25">
      <c r="B1182" s="15"/>
      <c r="C1182" s="15"/>
      <c r="D1182" s="16"/>
      <c r="F1182" s="15"/>
      <c r="K1182" s="15"/>
      <c r="L1182" s="15"/>
      <c r="M1182" s="15"/>
      <c r="N1182" s="15"/>
      <c r="P1182" s="15"/>
      <c r="R1182" s="15"/>
      <c r="S1182" s="15"/>
    </row>
    <row r="1183" spans="2:19" x14ac:dyDescent="0.25">
      <c r="B1183" s="15"/>
      <c r="C1183" s="15"/>
      <c r="D1183" s="16"/>
      <c r="F1183" s="15"/>
      <c r="K1183" s="15"/>
      <c r="L1183" s="15"/>
      <c r="M1183" s="15"/>
      <c r="N1183" s="15"/>
      <c r="P1183" s="15"/>
      <c r="R1183" s="15"/>
      <c r="S1183" s="15"/>
    </row>
    <row r="1184" spans="2:19" x14ac:dyDescent="0.25">
      <c r="B1184" s="15"/>
      <c r="C1184" s="15"/>
      <c r="D1184" s="16"/>
      <c r="F1184" s="15"/>
      <c r="K1184" s="15"/>
      <c r="L1184" s="15"/>
      <c r="M1184" s="15"/>
      <c r="N1184" s="15"/>
      <c r="P1184" s="15"/>
      <c r="R1184" s="15"/>
      <c r="S1184" s="15"/>
    </row>
    <row r="1185" spans="2:19" x14ac:dyDescent="0.25">
      <c r="B1185" s="15"/>
      <c r="C1185" s="15"/>
      <c r="D1185" s="16"/>
      <c r="F1185" s="15"/>
      <c r="K1185" s="15"/>
      <c r="L1185" s="15"/>
      <c r="M1185" s="15"/>
      <c r="N1185" s="15"/>
      <c r="P1185" s="15"/>
      <c r="R1185" s="15"/>
      <c r="S1185" s="15"/>
    </row>
    <row r="1186" spans="2:19" x14ac:dyDescent="0.25">
      <c r="B1186" s="15"/>
      <c r="C1186" s="15"/>
      <c r="D1186" s="16"/>
      <c r="F1186" s="15"/>
      <c r="K1186" s="15"/>
      <c r="L1186" s="15"/>
      <c r="M1186" s="15"/>
      <c r="N1186" s="15"/>
      <c r="P1186" s="15"/>
      <c r="R1186" s="15"/>
      <c r="S1186" s="15"/>
    </row>
    <row r="1187" spans="2:19" x14ac:dyDescent="0.25">
      <c r="B1187" s="15"/>
      <c r="C1187" s="15"/>
      <c r="D1187" s="16"/>
      <c r="F1187" s="15"/>
      <c r="K1187" s="15"/>
      <c r="L1187" s="15"/>
      <c r="M1187" s="15"/>
      <c r="N1187" s="15"/>
      <c r="P1187" s="15"/>
      <c r="R1187" s="15"/>
      <c r="S1187" s="15"/>
    </row>
    <row r="1188" spans="2:19" x14ac:dyDescent="0.25">
      <c r="B1188" s="15"/>
      <c r="C1188" s="15"/>
      <c r="D1188" s="16"/>
      <c r="F1188" s="15"/>
      <c r="K1188" s="15"/>
      <c r="L1188" s="15"/>
      <c r="M1188" s="15"/>
      <c r="N1188" s="15"/>
      <c r="P1188" s="15"/>
      <c r="R1188" s="15"/>
      <c r="S1188" s="15"/>
    </row>
    <row r="1189" spans="2:19" x14ac:dyDescent="0.25">
      <c r="B1189" s="15"/>
      <c r="C1189" s="15"/>
      <c r="D1189" s="16"/>
      <c r="F1189" s="15"/>
      <c r="K1189" s="15"/>
      <c r="L1189" s="15"/>
      <c r="M1189" s="15"/>
      <c r="N1189" s="15"/>
      <c r="P1189" s="15"/>
      <c r="R1189" s="15"/>
      <c r="S1189" s="15"/>
    </row>
    <row r="1190" spans="2:19" x14ac:dyDescent="0.25">
      <c r="B1190" s="15"/>
      <c r="C1190" s="15"/>
      <c r="D1190" s="16"/>
      <c r="F1190" s="15"/>
      <c r="K1190" s="15"/>
      <c r="L1190" s="15"/>
      <c r="M1190" s="15"/>
      <c r="N1190" s="15"/>
      <c r="P1190" s="15"/>
      <c r="R1190" s="15"/>
      <c r="S1190" s="15"/>
    </row>
    <row r="1191" spans="2:19" x14ac:dyDescent="0.25">
      <c r="B1191" s="15"/>
      <c r="C1191" s="15"/>
      <c r="D1191" s="16"/>
      <c r="F1191" s="15"/>
      <c r="K1191" s="15"/>
      <c r="L1191" s="15"/>
      <c r="M1191" s="15"/>
      <c r="N1191" s="15"/>
      <c r="P1191" s="15"/>
      <c r="R1191" s="15"/>
      <c r="S1191" s="15"/>
    </row>
    <row r="1192" spans="2:19" x14ac:dyDescent="0.25">
      <c r="B1192" s="15"/>
      <c r="C1192" s="15"/>
      <c r="D1192" s="16"/>
      <c r="F1192" s="15"/>
      <c r="K1192" s="15"/>
      <c r="L1192" s="15"/>
      <c r="M1192" s="15"/>
      <c r="N1192" s="15"/>
      <c r="P1192" s="15"/>
      <c r="R1192" s="15"/>
      <c r="S1192" s="15"/>
    </row>
    <row r="1193" spans="2:19" x14ac:dyDescent="0.25">
      <c r="B1193" s="15"/>
      <c r="C1193" s="15"/>
      <c r="D1193" s="16"/>
      <c r="F1193" s="15"/>
      <c r="K1193" s="15"/>
      <c r="L1193" s="15"/>
      <c r="M1193" s="15"/>
      <c r="N1193" s="15"/>
      <c r="P1193" s="15"/>
      <c r="R1193" s="15"/>
      <c r="S1193" s="15"/>
    </row>
    <row r="1194" spans="2:19" x14ac:dyDescent="0.25">
      <c r="B1194" s="15"/>
      <c r="C1194" s="15"/>
      <c r="D1194" s="16"/>
      <c r="F1194" s="15"/>
      <c r="K1194" s="15"/>
      <c r="L1194" s="15"/>
      <c r="M1194" s="15"/>
      <c r="N1194" s="15"/>
      <c r="P1194" s="15"/>
      <c r="R1194" s="15"/>
      <c r="S1194" s="15"/>
    </row>
    <row r="1195" spans="2:19" x14ac:dyDescent="0.25">
      <c r="B1195" s="15"/>
      <c r="C1195" s="15"/>
      <c r="D1195" s="16"/>
      <c r="F1195" s="15"/>
      <c r="K1195" s="15"/>
      <c r="L1195" s="15"/>
      <c r="M1195" s="15"/>
      <c r="N1195" s="15"/>
      <c r="P1195" s="15"/>
      <c r="R1195" s="15"/>
      <c r="S1195" s="15"/>
    </row>
    <row r="1196" spans="2:19" x14ac:dyDescent="0.25">
      <c r="B1196" s="15"/>
      <c r="C1196" s="15"/>
      <c r="D1196" s="16"/>
      <c r="F1196" s="15"/>
      <c r="K1196" s="15"/>
      <c r="L1196" s="15"/>
      <c r="M1196" s="15"/>
      <c r="N1196" s="15"/>
      <c r="P1196" s="15"/>
      <c r="R1196" s="15"/>
      <c r="S1196" s="15"/>
    </row>
    <row r="1197" spans="2:19" x14ac:dyDescent="0.25">
      <c r="B1197" s="15"/>
      <c r="C1197" s="15"/>
      <c r="D1197" s="16"/>
      <c r="F1197" s="15"/>
      <c r="K1197" s="15"/>
      <c r="L1197" s="15"/>
      <c r="M1197" s="15"/>
      <c r="N1197" s="15"/>
      <c r="P1197" s="15"/>
      <c r="R1197" s="15"/>
      <c r="S1197" s="15"/>
    </row>
    <row r="1198" spans="2:19" x14ac:dyDescent="0.25">
      <c r="B1198" s="15"/>
      <c r="C1198" s="15"/>
      <c r="D1198" s="16"/>
      <c r="F1198" s="15"/>
      <c r="K1198" s="15"/>
      <c r="L1198" s="15"/>
      <c r="M1198" s="15"/>
      <c r="N1198" s="15"/>
      <c r="P1198" s="15"/>
      <c r="R1198" s="15"/>
      <c r="S1198" s="15"/>
    </row>
    <row r="1199" spans="2:19" x14ac:dyDescent="0.25">
      <c r="B1199" s="15"/>
      <c r="C1199" s="15"/>
      <c r="D1199" s="16"/>
      <c r="F1199" s="15"/>
      <c r="K1199" s="15"/>
      <c r="L1199" s="15"/>
      <c r="M1199" s="15"/>
      <c r="N1199" s="15"/>
      <c r="P1199" s="15"/>
      <c r="R1199" s="15"/>
      <c r="S1199" s="15"/>
    </row>
    <row r="1200" spans="2:19" x14ac:dyDescent="0.25">
      <c r="B1200" s="15"/>
      <c r="C1200" s="15"/>
      <c r="D1200" s="16"/>
      <c r="F1200" s="15"/>
      <c r="K1200" s="15"/>
      <c r="L1200" s="15"/>
      <c r="M1200" s="15"/>
      <c r="N1200" s="15"/>
      <c r="P1200" s="15"/>
      <c r="R1200" s="15"/>
      <c r="S1200" s="15"/>
    </row>
    <row r="1201" spans="2:19" x14ac:dyDescent="0.25">
      <c r="B1201" s="15"/>
      <c r="C1201" s="15"/>
      <c r="D1201" s="16"/>
      <c r="F1201" s="15"/>
      <c r="K1201" s="15"/>
      <c r="L1201" s="15"/>
      <c r="M1201" s="15"/>
      <c r="N1201" s="15"/>
      <c r="P1201" s="15"/>
      <c r="R1201" s="15"/>
      <c r="S1201" s="15"/>
    </row>
    <row r="1202" spans="2:19" x14ac:dyDescent="0.25">
      <c r="B1202" s="15"/>
      <c r="C1202" s="15"/>
      <c r="D1202" s="16"/>
      <c r="F1202" s="15"/>
      <c r="K1202" s="15"/>
      <c r="L1202" s="15"/>
      <c r="M1202" s="15"/>
      <c r="N1202" s="15"/>
      <c r="P1202" s="15"/>
      <c r="R1202" s="15"/>
      <c r="S1202" s="15"/>
    </row>
    <row r="1203" spans="2:19" x14ac:dyDescent="0.25">
      <c r="B1203" s="15"/>
      <c r="C1203" s="15"/>
      <c r="D1203" s="16"/>
      <c r="F1203" s="15"/>
      <c r="K1203" s="15"/>
      <c r="L1203" s="15"/>
      <c r="M1203" s="15"/>
      <c r="N1203" s="15"/>
      <c r="P1203" s="15"/>
      <c r="R1203" s="15"/>
      <c r="S1203" s="15"/>
    </row>
    <row r="1204" spans="2:19" x14ac:dyDescent="0.25">
      <c r="B1204" s="15"/>
      <c r="C1204" s="15"/>
      <c r="D1204" s="16"/>
      <c r="F1204" s="15"/>
      <c r="K1204" s="15"/>
      <c r="L1204" s="15"/>
      <c r="M1204" s="15"/>
      <c r="N1204" s="15"/>
      <c r="P1204" s="15"/>
      <c r="R1204" s="15"/>
      <c r="S1204" s="15"/>
    </row>
    <row r="1205" spans="2:19" x14ac:dyDescent="0.25">
      <c r="B1205" s="15"/>
      <c r="C1205" s="15"/>
      <c r="D1205" s="16"/>
      <c r="F1205" s="15"/>
      <c r="K1205" s="15"/>
      <c r="L1205" s="15"/>
      <c r="M1205" s="15"/>
      <c r="N1205" s="15"/>
      <c r="P1205" s="15"/>
      <c r="R1205" s="15"/>
      <c r="S1205" s="15"/>
    </row>
    <row r="1206" spans="2:19" x14ac:dyDescent="0.25">
      <c r="B1206" s="15"/>
      <c r="C1206" s="15"/>
      <c r="D1206" s="16"/>
      <c r="F1206" s="15"/>
      <c r="K1206" s="15"/>
      <c r="L1206" s="15"/>
      <c r="M1206" s="15"/>
      <c r="N1206" s="15"/>
      <c r="P1206" s="15"/>
      <c r="R1206" s="15"/>
      <c r="S1206" s="15"/>
    </row>
    <row r="1207" spans="2:19" x14ac:dyDescent="0.25">
      <c r="B1207" s="15"/>
      <c r="C1207" s="15"/>
      <c r="D1207" s="16"/>
      <c r="F1207" s="15"/>
      <c r="K1207" s="15"/>
      <c r="L1207" s="15"/>
      <c r="M1207" s="15"/>
      <c r="N1207" s="15"/>
      <c r="P1207" s="15"/>
      <c r="R1207" s="15"/>
      <c r="S1207" s="15"/>
    </row>
    <row r="1208" spans="2:19" x14ac:dyDescent="0.25">
      <c r="B1208" s="15"/>
      <c r="C1208" s="15"/>
      <c r="D1208" s="16"/>
      <c r="F1208" s="15"/>
      <c r="K1208" s="15"/>
      <c r="L1208" s="15"/>
      <c r="M1208" s="15"/>
      <c r="N1208" s="15"/>
      <c r="P1208" s="15"/>
      <c r="R1208" s="15"/>
      <c r="S1208" s="15"/>
    </row>
    <row r="1209" spans="2:19" x14ac:dyDescent="0.25">
      <c r="B1209" s="15"/>
      <c r="C1209" s="15"/>
      <c r="D1209" s="16"/>
      <c r="F1209" s="15"/>
      <c r="K1209" s="15"/>
      <c r="L1209" s="15"/>
      <c r="M1209" s="15"/>
      <c r="N1209" s="15"/>
      <c r="P1209" s="15"/>
      <c r="R1209" s="15"/>
      <c r="S1209" s="15"/>
    </row>
    <row r="1210" spans="2:19" x14ac:dyDescent="0.25">
      <c r="B1210" s="15"/>
      <c r="C1210" s="15"/>
      <c r="D1210" s="16"/>
      <c r="F1210" s="15"/>
      <c r="K1210" s="15"/>
      <c r="L1210" s="15"/>
      <c r="M1210" s="15"/>
      <c r="N1210" s="15"/>
      <c r="P1210" s="15"/>
      <c r="R1210" s="15"/>
      <c r="S1210" s="15"/>
    </row>
    <row r="1211" spans="2:19" x14ac:dyDescent="0.25">
      <c r="B1211" s="15"/>
      <c r="C1211" s="15"/>
      <c r="D1211" s="16"/>
      <c r="F1211" s="15"/>
      <c r="K1211" s="15"/>
      <c r="L1211" s="15"/>
      <c r="M1211" s="15"/>
      <c r="N1211" s="15"/>
      <c r="P1211" s="15"/>
      <c r="R1211" s="15"/>
      <c r="S1211" s="15"/>
    </row>
    <row r="1212" spans="2:19" x14ac:dyDescent="0.25">
      <c r="B1212" s="15"/>
      <c r="C1212" s="15"/>
      <c r="D1212" s="16"/>
      <c r="F1212" s="15"/>
      <c r="K1212" s="15"/>
      <c r="L1212" s="15"/>
      <c r="M1212" s="15"/>
      <c r="N1212" s="15"/>
      <c r="P1212" s="15"/>
      <c r="R1212" s="15"/>
      <c r="S1212" s="15"/>
    </row>
    <row r="1213" spans="2:19" x14ac:dyDescent="0.25">
      <c r="B1213" s="15"/>
      <c r="C1213" s="15"/>
      <c r="D1213" s="16"/>
      <c r="F1213" s="15"/>
      <c r="K1213" s="15"/>
      <c r="L1213" s="15"/>
      <c r="M1213" s="15"/>
      <c r="N1213" s="15"/>
      <c r="P1213" s="15"/>
      <c r="R1213" s="15"/>
      <c r="S1213" s="15"/>
    </row>
    <row r="1214" spans="2:19" x14ac:dyDescent="0.25">
      <c r="B1214" s="15"/>
      <c r="C1214" s="15"/>
      <c r="D1214" s="16"/>
      <c r="F1214" s="15"/>
      <c r="K1214" s="15"/>
      <c r="L1214" s="15"/>
      <c r="M1214" s="15"/>
      <c r="N1214" s="15"/>
      <c r="P1214" s="15"/>
      <c r="R1214" s="15"/>
      <c r="S1214" s="15"/>
    </row>
    <row r="1215" spans="2:19" x14ac:dyDescent="0.25">
      <c r="B1215" s="15"/>
      <c r="C1215" s="15"/>
      <c r="D1215" s="16"/>
      <c r="F1215" s="15"/>
      <c r="K1215" s="15"/>
      <c r="L1215" s="15"/>
      <c r="M1215" s="15"/>
      <c r="N1215" s="15"/>
      <c r="P1215" s="15"/>
      <c r="R1215" s="15"/>
      <c r="S1215" s="15"/>
    </row>
    <row r="1216" spans="2:19" x14ac:dyDescent="0.25">
      <c r="B1216" s="15"/>
      <c r="C1216" s="15"/>
      <c r="D1216" s="16"/>
      <c r="F1216" s="15"/>
      <c r="K1216" s="15"/>
      <c r="L1216" s="15"/>
      <c r="M1216" s="15"/>
      <c r="N1216" s="15"/>
      <c r="P1216" s="15"/>
      <c r="R1216" s="15"/>
      <c r="S1216" s="15"/>
    </row>
    <row r="1217" spans="2:19" x14ac:dyDescent="0.25">
      <c r="B1217" s="15"/>
      <c r="C1217" s="15"/>
      <c r="D1217" s="16"/>
      <c r="F1217" s="15"/>
      <c r="K1217" s="15"/>
      <c r="L1217" s="15"/>
      <c r="M1217" s="15"/>
      <c r="N1217" s="15"/>
      <c r="P1217" s="15"/>
      <c r="R1217" s="15"/>
      <c r="S1217" s="15"/>
    </row>
    <row r="1218" spans="2:19" x14ac:dyDescent="0.25">
      <c r="B1218" s="15"/>
      <c r="C1218" s="15"/>
      <c r="D1218" s="16"/>
      <c r="F1218" s="15"/>
      <c r="K1218" s="15"/>
      <c r="L1218" s="15"/>
      <c r="M1218" s="15"/>
      <c r="N1218" s="15"/>
      <c r="P1218" s="15"/>
      <c r="R1218" s="15"/>
      <c r="S1218" s="15"/>
    </row>
    <row r="1219" spans="2:19" x14ac:dyDescent="0.25">
      <c r="B1219" s="15"/>
      <c r="C1219" s="15"/>
      <c r="D1219" s="16"/>
      <c r="F1219" s="15"/>
      <c r="K1219" s="15"/>
      <c r="L1219" s="15"/>
      <c r="M1219" s="15"/>
      <c r="N1219" s="15"/>
      <c r="P1219" s="15"/>
      <c r="R1219" s="15"/>
      <c r="S1219" s="15"/>
    </row>
    <row r="1220" spans="2:19" x14ac:dyDescent="0.25">
      <c r="B1220" s="15"/>
      <c r="C1220" s="15"/>
      <c r="D1220" s="16"/>
      <c r="F1220" s="15"/>
      <c r="K1220" s="15"/>
      <c r="L1220" s="15"/>
      <c r="M1220" s="15"/>
      <c r="N1220" s="15"/>
      <c r="P1220" s="15"/>
      <c r="R1220" s="15"/>
      <c r="S1220" s="15"/>
    </row>
    <row r="1221" spans="2:19" x14ac:dyDescent="0.25">
      <c r="B1221" s="15"/>
      <c r="C1221" s="15"/>
      <c r="D1221" s="16"/>
      <c r="F1221" s="15"/>
      <c r="K1221" s="15"/>
      <c r="L1221" s="15"/>
      <c r="M1221" s="15"/>
      <c r="N1221" s="15"/>
      <c r="P1221" s="15"/>
      <c r="R1221" s="15"/>
      <c r="S1221" s="15"/>
    </row>
    <row r="1222" spans="2:19" x14ac:dyDescent="0.25">
      <c r="B1222" s="15"/>
      <c r="C1222" s="15"/>
      <c r="D1222" s="16"/>
      <c r="F1222" s="15"/>
      <c r="K1222" s="15"/>
      <c r="L1222" s="15"/>
      <c r="M1222" s="15"/>
      <c r="N1222" s="15"/>
      <c r="P1222" s="15"/>
      <c r="R1222" s="15"/>
      <c r="S1222" s="15"/>
    </row>
    <row r="1223" spans="2:19" x14ac:dyDescent="0.25">
      <c r="B1223" s="15"/>
      <c r="C1223" s="15"/>
      <c r="D1223" s="16"/>
      <c r="F1223" s="15"/>
      <c r="K1223" s="15"/>
      <c r="L1223" s="15"/>
      <c r="M1223" s="15"/>
      <c r="N1223" s="15"/>
      <c r="P1223" s="15"/>
      <c r="R1223" s="15"/>
      <c r="S1223" s="15"/>
    </row>
    <row r="1224" spans="2:19" x14ac:dyDescent="0.25">
      <c r="B1224" s="15"/>
      <c r="C1224" s="15"/>
      <c r="D1224" s="16"/>
      <c r="F1224" s="15"/>
      <c r="K1224" s="15"/>
      <c r="L1224" s="15"/>
      <c r="M1224" s="15"/>
      <c r="N1224" s="15"/>
      <c r="P1224" s="15"/>
      <c r="R1224" s="15"/>
      <c r="S1224" s="15"/>
    </row>
    <row r="1225" spans="2:19" x14ac:dyDescent="0.25">
      <c r="B1225" s="15"/>
      <c r="C1225" s="15"/>
      <c r="D1225" s="16"/>
      <c r="F1225" s="15"/>
      <c r="K1225" s="15"/>
      <c r="L1225" s="15"/>
      <c r="M1225" s="15"/>
      <c r="N1225" s="15"/>
      <c r="P1225" s="15"/>
      <c r="R1225" s="15"/>
      <c r="S1225" s="15"/>
    </row>
    <row r="1226" spans="2:19" x14ac:dyDescent="0.25">
      <c r="B1226" s="15"/>
      <c r="C1226" s="15"/>
      <c r="D1226" s="16"/>
      <c r="F1226" s="15"/>
      <c r="K1226" s="15"/>
      <c r="L1226" s="15"/>
      <c r="M1226" s="15"/>
      <c r="N1226" s="15"/>
      <c r="P1226" s="15"/>
      <c r="R1226" s="15"/>
      <c r="S1226" s="15"/>
    </row>
    <row r="1227" spans="2:19" x14ac:dyDescent="0.25">
      <c r="B1227" s="15"/>
      <c r="C1227" s="15"/>
      <c r="D1227" s="16"/>
      <c r="F1227" s="15"/>
      <c r="K1227" s="15"/>
      <c r="L1227" s="15"/>
      <c r="M1227" s="15"/>
      <c r="N1227" s="15"/>
      <c r="P1227" s="15"/>
      <c r="R1227" s="15"/>
      <c r="S1227" s="15"/>
    </row>
    <row r="1228" spans="2:19" x14ac:dyDescent="0.25">
      <c r="B1228" s="15"/>
      <c r="C1228" s="15"/>
      <c r="D1228" s="16"/>
      <c r="F1228" s="15"/>
      <c r="K1228" s="15"/>
      <c r="L1228" s="15"/>
      <c r="M1228" s="15"/>
      <c r="N1228" s="15"/>
      <c r="P1228" s="15"/>
      <c r="R1228" s="15"/>
      <c r="S1228" s="15"/>
    </row>
    <row r="1229" spans="2:19" x14ac:dyDescent="0.25">
      <c r="B1229" s="15"/>
      <c r="C1229" s="15"/>
      <c r="D1229" s="16"/>
      <c r="F1229" s="15"/>
      <c r="K1229" s="15"/>
      <c r="L1229" s="15"/>
      <c r="M1229" s="15"/>
      <c r="N1229" s="15"/>
      <c r="P1229" s="15"/>
      <c r="R1229" s="15"/>
      <c r="S1229" s="15"/>
    </row>
    <row r="1230" spans="2:19" x14ac:dyDescent="0.25">
      <c r="B1230" s="15"/>
      <c r="C1230" s="15"/>
      <c r="D1230" s="16"/>
      <c r="F1230" s="15"/>
      <c r="K1230" s="15"/>
      <c r="L1230" s="15"/>
      <c r="M1230" s="15"/>
      <c r="N1230" s="15"/>
      <c r="P1230" s="15"/>
      <c r="R1230" s="15"/>
      <c r="S1230" s="15"/>
    </row>
    <row r="1231" spans="2:19" x14ac:dyDescent="0.25">
      <c r="B1231" s="15"/>
      <c r="C1231" s="15"/>
      <c r="D1231" s="16"/>
      <c r="F1231" s="15"/>
      <c r="K1231" s="15"/>
      <c r="L1231" s="15"/>
      <c r="M1231" s="15"/>
      <c r="N1231" s="15"/>
      <c r="P1231" s="15"/>
      <c r="R1231" s="15"/>
      <c r="S1231" s="15"/>
    </row>
    <row r="1232" spans="2:19" x14ac:dyDescent="0.25">
      <c r="B1232" s="15"/>
      <c r="C1232" s="15"/>
      <c r="D1232" s="16"/>
      <c r="F1232" s="15"/>
      <c r="K1232" s="15"/>
      <c r="L1232" s="15"/>
      <c r="M1232" s="15"/>
      <c r="N1232" s="15"/>
      <c r="P1232" s="15"/>
      <c r="R1232" s="15"/>
      <c r="S1232" s="15"/>
    </row>
    <row r="1233" spans="2:19" x14ac:dyDescent="0.25">
      <c r="B1233" s="15"/>
      <c r="C1233" s="15"/>
      <c r="D1233" s="16"/>
      <c r="F1233" s="15"/>
      <c r="K1233" s="15"/>
      <c r="L1233" s="15"/>
      <c r="M1233" s="15"/>
      <c r="N1233" s="15"/>
      <c r="P1233" s="15"/>
      <c r="R1233" s="15"/>
      <c r="S1233" s="15"/>
    </row>
    <row r="1234" spans="2:19" x14ac:dyDescent="0.25">
      <c r="B1234" s="15"/>
      <c r="C1234" s="15"/>
      <c r="D1234" s="16"/>
      <c r="F1234" s="15"/>
      <c r="K1234" s="15"/>
      <c r="L1234" s="15"/>
      <c r="M1234" s="15"/>
      <c r="N1234" s="15"/>
      <c r="P1234" s="15"/>
      <c r="R1234" s="15"/>
      <c r="S1234" s="15"/>
    </row>
    <row r="1235" spans="2:19" x14ac:dyDescent="0.25">
      <c r="B1235" s="15"/>
      <c r="C1235" s="15"/>
      <c r="D1235" s="16"/>
      <c r="F1235" s="15"/>
      <c r="K1235" s="15"/>
      <c r="L1235" s="15"/>
      <c r="M1235" s="15"/>
      <c r="N1235" s="15"/>
      <c r="P1235" s="15"/>
      <c r="R1235" s="15"/>
      <c r="S1235" s="15"/>
    </row>
    <row r="1236" spans="2:19" x14ac:dyDescent="0.25">
      <c r="B1236" s="15"/>
      <c r="C1236" s="15"/>
      <c r="D1236" s="16"/>
      <c r="F1236" s="15"/>
      <c r="K1236" s="15"/>
      <c r="L1236" s="15"/>
      <c r="M1236" s="15"/>
      <c r="N1236" s="15"/>
      <c r="P1236" s="15"/>
      <c r="R1236" s="15"/>
      <c r="S1236" s="15"/>
    </row>
    <row r="1237" spans="2:19" x14ac:dyDescent="0.25">
      <c r="B1237" s="15"/>
      <c r="C1237" s="15"/>
      <c r="D1237" s="16"/>
      <c r="F1237" s="15"/>
      <c r="K1237" s="15"/>
      <c r="L1237" s="15"/>
      <c r="M1237" s="15"/>
      <c r="N1237" s="15"/>
      <c r="P1237" s="15"/>
      <c r="R1237" s="15"/>
      <c r="S1237" s="15"/>
    </row>
    <row r="1238" spans="2:19" x14ac:dyDescent="0.25">
      <c r="B1238" s="15"/>
      <c r="C1238" s="15"/>
      <c r="D1238" s="16"/>
      <c r="F1238" s="15"/>
      <c r="K1238" s="15"/>
      <c r="L1238" s="15"/>
      <c r="M1238" s="15"/>
      <c r="N1238" s="15"/>
      <c r="P1238" s="15"/>
      <c r="R1238" s="15"/>
      <c r="S1238" s="15"/>
    </row>
    <row r="1239" spans="2:19" x14ac:dyDescent="0.25">
      <c r="B1239" s="15"/>
      <c r="C1239" s="15"/>
      <c r="D1239" s="16"/>
      <c r="F1239" s="15"/>
      <c r="K1239" s="15"/>
      <c r="L1239" s="15"/>
      <c r="M1239" s="15"/>
      <c r="N1239" s="15"/>
      <c r="P1239" s="15"/>
      <c r="R1239" s="15"/>
      <c r="S1239" s="15"/>
    </row>
    <row r="1240" spans="2:19" x14ac:dyDescent="0.25">
      <c r="B1240" s="15"/>
      <c r="C1240" s="15"/>
      <c r="D1240" s="16"/>
      <c r="F1240" s="15"/>
      <c r="K1240" s="15"/>
      <c r="L1240" s="15"/>
      <c r="M1240" s="15"/>
      <c r="N1240" s="15"/>
      <c r="P1240" s="15"/>
      <c r="R1240" s="15"/>
      <c r="S1240" s="15"/>
    </row>
    <row r="1241" spans="2:19" x14ac:dyDescent="0.25">
      <c r="B1241" s="15"/>
      <c r="C1241" s="15"/>
      <c r="D1241" s="16"/>
      <c r="F1241" s="15"/>
      <c r="K1241" s="15"/>
      <c r="L1241" s="15"/>
      <c r="M1241" s="15"/>
      <c r="N1241" s="15"/>
      <c r="P1241" s="15"/>
      <c r="R1241" s="15"/>
      <c r="S1241" s="15"/>
    </row>
    <row r="1242" spans="2:19" x14ac:dyDescent="0.25">
      <c r="B1242" s="15"/>
      <c r="C1242" s="15"/>
      <c r="D1242" s="16"/>
      <c r="F1242" s="15"/>
      <c r="K1242" s="15"/>
      <c r="L1242" s="15"/>
      <c r="M1242" s="15"/>
      <c r="N1242" s="15"/>
      <c r="P1242" s="15"/>
      <c r="R1242" s="15"/>
      <c r="S1242" s="15"/>
    </row>
    <row r="1243" spans="2:19" x14ac:dyDescent="0.25">
      <c r="B1243" s="15"/>
      <c r="C1243" s="15"/>
      <c r="D1243" s="16"/>
      <c r="F1243" s="15"/>
      <c r="K1243" s="15"/>
      <c r="L1243" s="15"/>
      <c r="M1243" s="15"/>
      <c r="N1243" s="15"/>
      <c r="P1243" s="15"/>
      <c r="R1243" s="15"/>
      <c r="S1243" s="15"/>
    </row>
    <row r="1244" spans="2:19" x14ac:dyDescent="0.25">
      <c r="B1244" s="15"/>
      <c r="C1244" s="15"/>
      <c r="D1244" s="16"/>
      <c r="F1244" s="15"/>
      <c r="K1244" s="15"/>
      <c r="L1244" s="15"/>
      <c r="M1244" s="15"/>
      <c r="N1244" s="15"/>
      <c r="P1244" s="15"/>
      <c r="R1244" s="15"/>
      <c r="S1244" s="15"/>
    </row>
    <row r="1245" spans="2:19" x14ac:dyDescent="0.25">
      <c r="B1245" s="15"/>
      <c r="C1245" s="15"/>
      <c r="D1245" s="16"/>
      <c r="F1245" s="15"/>
      <c r="K1245" s="15"/>
      <c r="L1245" s="15"/>
      <c r="M1245" s="15"/>
      <c r="N1245" s="15"/>
      <c r="P1245" s="15"/>
      <c r="R1245" s="15"/>
      <c r="S1245" s="15"/>
    </row>
    <row r="1246" spans="2:19" x14ac:dyDescent="0.25">
      <c r="B1246" s="15"/>
      <c r="C1246" s="15"/>
      <c r="D1246" s="16"/>
      <c r="F1246" s="15"/>
      <c r="K1246" s="15"/>
      <c r="L1246" s="15"/>
      <c r="M1246" s="15"/>
      <c r="N1246" s="15"/>
      <c r="P1246" s="15"/>
      <c r="R1246" s="15"/>
      <c r="S1246" s="15"/>
    </row>
    <row r="1247" spans="2:19" x14ac:dyDescent="0.25">
      <c r="B1247" s="15"/>
      <c r="C1247" s="15"/>
      <c r="D1247" s="16"/>
      <c r="F1247" s="15"/>
      <c r="K1247" s="15"/>
      <c r="L1247" s="15"/>
      <c r="M1247" s="15"/>
      <c r="N1247" s="15"/>
      <c r="P1247" s="15"/>
      <c r="R1247" s="15"/>
      <c r="S1247" s="15"/>
    </row>
    <row r="1248" spans="2:19" x14ac:dyDescent="0.25">
      <c r="B1248" s="15"/>
      <c r="C1248" s="15"/>
      <c r="D1248" s="16"/>
      <c r="F1248" s="15"/>
      <c r="K1248" s="15"/>
      <c r="L1248" s="15"/>
      <c r="M1248" s="15"/>
      <c r="N1248" s="15"/>
      <c r="P1248" s="15"/>
      <c r="R1248" s="15"/>
      <c r="S1248" s="15"/>
    </row>
    <row r="1249" spans="2:19" x14ac:dyDescent="0.25">
      <c r="B1249" s="15"/>
      <c r="C1249" s="15"/>
      <c r="D1249" s="16"/>
      <c r="F1249" s="15"/>
      <c r="K1249" s="15"/>
      <c r="L1249" s="15"/>
      <c r="M1249" s="15"/>
      <c r="N1249" s="15"/>
      <c r="P1249" s="15"/>
      <c r="R1249" s="15"/>
      <c r="S1249" s="15"/>
    </row>
    <row r="1250" spans="2:19" x14ac:dyDescent="0.25">
      <c r="B1250" s="15"/>
      <c r="C1250" s="15"/>
      <c r="D1250" s="16"/>
      <c r="F1250" s="15"/>
      <c r="K1250" s="15"/>
      <c r="L1250" s="15"/>
      <c r="M1250" s="15"/>
      <c r="N1250" s="15"/>
      <c r="P1250" s="15"/>
      <c r="R1250" s="15"/>
      <c r="S1250" s="15"/>
    </row>
    <row r="1251" spans="2:19" x14ac:dyDescent="0.25">
      <c r="B1251" s="15"/>
      <c r="C1251" s="15"/>
      <c r="D1251" s="16"/>
      <c r="F1251" s="15"/>
      <c r="K1251" s="15"/>
      <c r="L1251" s="15"/>
      <c r="M1251" s="15"/>
      <c r="N1251" s="15"/>
      <c r="P1251" s="15"/>
      <c r="R1251" s="15"/>
      <c r="S1251" s="15"/>
    </row>
    <row r="1252" spans="2:19" x14ac:dyDescent="0.25">
      <c r="B1252" s="15"/>
      <c r="C1252" s="15"/>
      <c r="D1252" s="16"/>
      <c r="F1252" s="15"/>
      <c r="K1252" s="15"/>
      <c r="L1252" s="15"/>
      <c r="M1252" s="15"/>
      <c r="N1252" s="15"/>
      <c r="P1252" s="15"/>
      <c r="R1252" s="15"/>
      <c r="S1252" s="15"/>
    </row>
    <row r="1253" spans="2:19" x14ac:dyDescent="0.25">
      <c r="B1253" s="15"/>
      <c r="C1253" s="15"/>
      <c r="D1253" s="16"/>
      <c r="F1253" s="15"/>
      <c r="K1253" s="15"/>
      <c r="L1253" s="15"/>
      <c r="M1253" s="15"/>
      <c r="N1253" s="15"/>
      <c r="P1253" s="15"/>
      <c r="R1253" s="15"/>
      <c r="S1253" s="15"/>
    </row>
    <row r="1254" spans="2:19" x14ac:dyDescent="0.25">
      <c r="B1254" s="15"/>
      <c r="C1254" s="15"/>
      <c r="D1254" s="16"/>
      <c r="F1254" s="15"/>
      <c r="K1254" s="15"/>
      <c r="L1254" s="15"/>
      <c r="M1254" s="15"/>
      <c r="N1254" s="15"/>
      <c r="P1254" s="15"/>
      <c r="R1254" s="15"/>
      <c r="S1254" s="15"/>
    </row>
    <row r="1255" spans="2:19" x14ac:dyDescent="0.25">
      <c r="B1255" s="15"/>
      <c r="C1255" s="15"/>
      <c r="D1255" s="16"/>
      <c r="F1255" s="15"/>
      <c r="K1255" s="15"/>
      <c r="L1255" s="15"/>
      <c r="M1255" s="15"/>
      <c r="N1255" s="15"/>
      <c r="P1255" s="15"/>
      <c r="R1255" s="15"/>
      <c r="S1255" s="15"/>
    </row>
    <row r="1256" spans="2:19" x14ac:dyDescent="0.25">
      <c r="B1256" s="15"/>
      <c r="C1256" s="15"/>
      <c r="D1256" s="16"/>
      <c r="F1256" s="15"/>
      <c r="K1256" s="15"/>
      <c r="L1256" s="15"/>
      <c r="M1256" s="15"/>
      <c r="N1256" s="15"/>
      <c r="P1256" s="15"/>
      <c r="R1256" s="15"/>
      <c r="S1256" s="15"/>
    </row>
    <row r="1257" spans="2:19" x14ac:dyDescent="0.25">
      <c r="B1257" s="15"/>
      <c r="C1257" s="15"/>
      <c r="D1257" s="16"/>
      <c r="F1257" s="15"/>
      <c r="K1257" s="15"/>
      <c r="L1257" s="15"/>
      <c r="M1257" s="15"/>
      <c r="N1257" s="15"/>
      <c r="P1257" s="15"/>
      <c r="R1257" s="15"/>
      <c r="S1257" s="15"/>
    </row>
    <row r="1258" spans="2:19" x14ac:dyDescent="0.25">
      <c r="B1258" s="15"/>
      <c r="C1258" s="15"/>
      <c r="D1258" s="16"/>
      <c r="F1258" s="15"/>
      <c r="K1258" s="15"/>
      <c r="L1258" s="15"/>
      <c r="M1258" s="15"/>
      <c r="N1258" s="15"/>
      <c r="P1258" s="15"/>
      <c r="R1258" s="15"/>
      <c r="S1258" s="15"/>
    </row>
    <row r="1259" spans="2:19" x14ac:dyDescent="0.25">
      <c r="B1259" s="15"/>
      <c r="C1259" s="15"/>
      <c r="D1259" s="16"/>
      <c r="F1259" s="15"/>
      <c r="K1259" s="15"/>
      <c r="L1259" s="15"/>
      <c r="M1259" s="15"/>
      <c r="N1259" s="15"/>
      <c r="P1259" s="15"/>
      <c r="R1259" s="15"/>
      <c r="S1259" s="15"/>
    </row>
    <row r="1260" spans="2:19" x14ac:dyDescent="0.25">
      <c r="B1260" s="15"/>
      <c r="C1260" s="15"/>
      <c r="D1260" s="16"/>
      <c r="F1260" s="15"/>
      <c r="K1260" s="15"/>
      <c r="L1260" s="15"/>
      <c r="M1260" s="15"/>
      <c r="N1260" s="15"/>
      <c r="P1260" s="15"/>
      <c r="R1260" s="15"/>
      <c r="S1260" s="15"/>
    </row>
    <row r="1261" spans="2:19" x14ac:dyDescent="0.25">
      <c r="B1261" s="15"/>
      <c r="C1261" s="15"/>
      <c r="D1261" s="16"/>
      <c r="F1261" s="15"/>
      <c r="K1261" s="15"/>
      <c r="L1261" s="15"/>
      <c r="M1261" s="15"/>
      <c r="N1261" s="15"/>
      <c r="P1261" s="15"/>
      <c r="R1261" s="15"/>
      <c r="S1261" s="15"/>
    </row>
    <row r="1262" spans="2:19" x14ac:dyDescent="0.25">
      <c r="B1262" s="15"/>
      <c r="C1262" s="15"/>
      <c r="D1262" s="16"/>
      <c r="F1262" s="15"/>
      <c r="K1262" s="15"/>
      <c r="L1262" s="15"/>
      <c r="M1262" s="15"/>
      <c r="N1262" s="15"/>
      <c r="P1262" s="15"/>
      <c r="R1262" s="15"/>
      <c r="S1262" s="15"/>
    </row>
    <row r="1263" spans="2:19" x14ac:dyDescent="0.25">
      <c r="B1263" s="15"/>
      <c r="C1263" s="15"/>
      <c r="D1263" s="16"/>
      <c r="F1263" s="15"/>
      <c r="K1263" s="15"/>
      <c r="L1263" s="15"/>
      <c r="M1263" s="15"/>
      <c r="N1263" s="15"/>
      <c r="P1263" s="15"/>
      <c r="R1263" s="15"/>
      <c r="S1263" s="15"/>
    </row>
    <row r="1264" spans="2:19" x14ac:dyDescent="0.25">
      <c r="B1264" s="15"/>
      <c r="C1264" s="15"/>
      <c r="D1264" s="16"/>
      <c r="F1264" s="15"/>
      <c r="K1264" s="15"/>
      <c r="L1264" s="15"/>
      <c r="M1264" s="15"/>
      <c r="N1264" s="15"/>
      <c r="P1264" s="15"/>
      <c r="R1264" s="15"/>
      <c r="S1264" s="15"/>
    </row>
    <row r="1265" spans="2:19" x14ac:dyDescent="0.25">
      <c r="B1265" s="15"/>
      <c r="C1265" s="15"/>
      <c r="D1265" s="16"/>
      <c r="F1265" s="15"/>
      <c r="K1265" s="15"/>
      <c r="L1265" s="15"/>
      <c r="M1265" s="15"/>
      <c r="N1265" s="15"/>
      <c r="P1265" s="15"/>
      <c r="R1265" s="15"/>
      <c r="S1265" s="15"/>
    </row>
    <row r="1266" spans="2:19" x14ac:dyDescent="0.25">
      <c r="B1266" s="15"/>
      <c r="C1266" s="15"/>
      <c r="D1266" s="16"/>
      <c r="F1266" s="15"/>
      <c r="K1266" s="15"/>
      <c r="L1266" s="15"/>
      <c r="M1266" s="15"/>
      <c r="N1266" s="15"/>
      <c r="P1266" s="15"/>
      <c r="R1266" s="15"/>
      <c r="S1266" s="15"/>
    </row>
    <row r="1267" spans="2:19" x14ac:dyDescent="0.25">
      <c r="B1267" s="15"/>
      <c r="C1267" s="15"/>
      <c r="D1267" s="16"/>
      <c r="F1267" s="15"/>
      <c r="K1267" s="15"/>
      <c r="L1267" s="15"/>
      <c r="M1267" s="15"/>
      <c r="N1267" s="15"/>
      <c r="P1267" s="15"/>
      <c r="R1267" s="15"/>
      <c r="S1267" s="15"/>
    </row>
    <row r="1268" spans="2:19" x14ac:dyDescent="0.25">
      <c r="B1268" s="15"/>
      <c r="C1268" s="15"/>
      <c r="D1268" s="16"/>
      <c r="F1268" s="15"/>
      <c r="K1268" s="15"/>
      <c r="L1268" s="15"/>
      <c r="M1268" s="15"/>
      <c r="N1268" s="15"/>
      <c r="P1268" s="15"/>
      <c r="R1268" s="15"/>
      <c r="S1268" s="15"/>
    </row>
    <row r="1269" spans="2:19" x14ac:dyDescent="0.25">
      <c r="B1269" s="15"/>
      <c r="C1269" s="15"/>
      <c r="D1269" s="16"/>
      <c r="F1269" s="15"/>
      <c r="K1269" s="15"/>
      <c r="L1269" s="15"/>
      <c r="M1269" s="15"/>
      <c r="N1269" s="15"/>
      <c r="P1269" s="15"/>
      <c r="R1269" s="15"/>
      <c r="S1269" s="15"/>
    </row>
    <row r="1270" spans="2:19" x14ac:dyDescent="0.25">
      <c r="B1270" s="15"/>
      <c r="C1270" s="15"/>
      <c r="D1270" s="16"/>
      <c r="F1270" s="15"/>
      <c r="K1270" s="15"/>
      <c r="L1270" s="15"/>
      <c r="M1270" s="15"/>
      <c r="N1270" s="15"/>
      <c r="P1270" s="15"/>
      <c r="R1270" s="15"/>
      <c r="S1270" s="15"/>
    </row>
    <row r="1271" spans="2:19" x14ac:dyDescent="0.25">
      <c r="B1271" s="15"/>
      <c r="C1271" s="15"/>
      <c r="D1271" s="16"/>
      <c r="F1271" s="15"/>
      <c r="K1271" s="15"/>
      <c r="L1271" s="15"/>
      <c r="M1271" s="15"/>
      <c r="N1271" s="15"/>
      <c r="P1271" s="15"/>
      <c r="R1271" s="15"/>
      <c r="S1271" s="15"/>
    </row>
    <row r="1272" spans="2:19" x14ac:dyDescent="0.25">
      <c r="B1272" s="15"/>
      <c r="C1272" s="15"/>
      <c r="D1272" s="16"/>
      <c r="F1272" s="15"/>
      <c r="K1272" s="15"/>
      <c r="L1272" s="15"/>
      <c r="M1272" s="15"/>
      <c r="N1272" s="15"/>
      <c r="P1272" s="15"/>
      <c r="R1272" s="15"/>
      <c r="S1272" s="15"/>
    </row>
    <row r="1273" spans="2:19" x14ac:dyDescent="0.25">
      <c r="B1273" s="15"/>
      <c r="C1273" s="15"/>
      <c r="D1273" s="16"/>
      <c r="F1273" s="15"/>
      <c r="K1273" s="15"/>
      <c r="L1273" s="15"/>
      <c r="M1273" s="15"/>
      <c r="N1273" s="15"/>
      <c r="P1273" s="15"/>
      <c r="R1273" s="15"/>
      <c r="S1273" s="15"/>
    </row>
    <row r="1274" spans="2:19" x14ac:dyDescent="0.25">
      <c r="B1274" s="15"/>
      <c r="C1274" s="15"/>
      <c r="D1274" s="16"/>
      <c r="F1274" s="15"/>
      <c r="K1274" s="15"/>
      <c r="L1274" s="15"/>
      <c r="M1274" s="15"/>
      <c r="N1274" s="15"/>
      <c r="P1274" s="15"/>
      <c r="R1274" s="15"/>
      <c r="S1274" s="15"/>
    </row>
    <row r="1275" spans="2:19" x14ac:dyDescent="0.25">
      <c r="B1275" s="15"/>
      <c r="C1275" s="15"/>
      <c r="D1275" s="16"/>
      <c r="F1275" s="15"/>
      <c r="K1275" s="15"/>
      <c r="L1275" s="15"/>
      <c r="M1275" s="15"/>
      <c r="N1275" s="15"/>
      <c r="P1275" s="15"/>
      <c r="R1275" s="15"/>
      <c r="S1275" s="15"/>
    </row>
    <row r="1276" spans="2:19" x14ac:dyDescent="0.25">
      <c r="B1276" s="15"/>
      <c r="C1276" s="15"/>
      <c r="D1276" s="16"/>
      <c r="F1276" s="15"/>
      <c r="K1276" s="15"/>
      <c r="L1276" s="15"/>
      <c r="M1276" s="15"/>
      <c r="N1276" s="15"/>
      <c r="P1276" s="15"/>
      <c r="R1276" s="15"/>
      <c r="S1276" s="15"/>
    </row>
    <row r="1277" spans="2:19" x14ac:dyDescent="0.25">
      <c r="B1277" s="15"/>
      <c r="C1277" s="15"/>
      <c r="D1277" s="16"/>
      <c r="F1277" s="15"/>
      <c r="K1277" s="15"/>
      <c r="L1277" s="15"/>
      <c r="M1277" s="15"/>
      <c r="N1277" s="15"/>
      <c r="P1277" s="15"/>
      <c r="R1277" s="15"/>
      <c r="S1277" s="15"/>
    </row>
    <row r="1278" spans="2:19" x14ac:dyDescent="0.25">
      <c r="B1278" s="15"/>
      <c r="C1278" s="15"/>
      <c r="D1278" s="16"/>
      <c r="F1278" s="15"/>
      <c r="K1278" s="15"/>
      <c r="L1278" s="15"/>
      <c r="M1278" s="15"/>
      <c r="N1278" s="15"/>
      <c r="P1278" s="15"/>
      <c r="R1278" s="15"/>
      <c r="S1278" s="15"/>
    </row>
    <row r="1279" spans="2:19" x14ac:dyDescent="0.25">
      <c r="B1279" s="15"/>
      <c r="C1279" s="15"/>
      <c r="D1279" s="16"/>
      <c r="F1279" s="15"/>
      <c r="K1279" s="15"/>
      <c r="L1279" s="15"/>
      <c r="M1279" s="15"/>
      <c r="N1279" s="15"/>
      <c r="P1279" s="15"/>
      <c r="R1279" s="15"/>
      <c r="S1279" s="15"/>
    </row>
    <row r="1280" spans="2:19" x14ac:dyDescent="0.25">
      <c r="B1280" s="15"/>
      <c r="C1280" s="15"/>
      <c r="D1280" s="16"/>
      <c r="F1280" s="15"/>
      <c r="K1280" s="15"/>
      <c r="L1280" s="15"/>
      <c r="M1280" s="15"/>
      <c r="N1280" s="15"/>
      <c r="P1280" s="15"/>
      <c r="R1280" s="15"/>
      <c r="S1280" s="15"/>
    </row>
    <row r="1281" spans="2:19" x14ac:dyDescent="0.25">
      <c r="B1281" s="15"/>
      <c r="C1281" s="15"/>
      <c r="D1281" s="16"/>
      <c r="F1281" s="15"/>
      <c r="K1281" s="15"/>
      <c r="L1281" s="15"/>
      <c r="M1281" s="15"/>
      <c r="N1281" s="15"/>
      <c r="P1281" s="15"/>
      <c r="R1281" s="15"/>
      <c r="S1281" s="15"/>
    </row>
    <row r="1282" spans="2:19" x14ac:dyDescent="0.25">
      <c r="B1282" s="15"/>
      <c r="C1282" s="15"/>
      <c r="D1282" s="16"/>
      <c r="F1282" s="15"/>
      <c r="K1282" s="15"/>
      <c r="L1282" s="15"/>
      <c r="M1282" s="15"/>
      <c r="N1282" s="15"/>
      <c r="P1282" s="15"/>
      <c r="R1282" s="15"/>
      <c r="S1282" s="15"/>
    </row>
    <row r="1283" spans="2:19" x14ac:dyDescent="0.25">
      <c r="B1283" s="15"/>
      <c r="C1283" s="15"/>
      <c r="D1283" s="16"/>
      <c r="F1283" s="15"/>
      <c r="K1283" s="15"/>
      <c r="L1283" s="15"/>
      <c r="M1283" s="15"/>
      <c r="N1283" s="15"/>
      <c r="P1283" s="15"/>
      <c r="R1283" s="15"/>
      <c r="S1283" s="15"/>
    </row>
    <row r="1284" spans="2:19" x14ac:dyDescent="0.25">
      <c r="B1284" s="15"/>
      <c r="C1284" s="15"/>
      <c r="D1284" s="16"/>
      <c r="F1284" s="15"/>
      <c r="K1284" s="15"/>
      <c r="L1284" s="15"/>
      <c r="M1284" s="15"/>
      <c r="N1284" s="15"/>
      <c r="P1284" s="15"/>
      <c r="R1284" s="15"/>
      <c r="S1284" s="15"/>
    </row>
    <row r="1285" spans="2:19" x14ac:dyDescent="0.25">
      <c r="B1285" s="15"/>
      <c r="C1285" s="15"/>
      <c r="D1285" s="16"/>
      <c r="F1285" s="15"/>
      <c r="K1285" s="15"/>
      <c r="L1285" s="15"/>
      <c r="M1285" s="15"/>
      <c r="N1285" s="15"/>
      <c r="P1285" s="15"/>
      <c r="R1285" s="15"/>
      <c r="S1285" s="15"/>
    </row>
    <row r="1286" spans="2:19" x14ac:dyDescent="0.25">
      <c r="B1286" s="15"/>
      <c r="C1286" s="15"/>
      <c r="D1286" s="16"/>
      <c r="F1286" s="15"/>
      <c r="K1286" s="15"/>
      <c r="L1286" s="15"/>
      <c r="M1286" s="15"/>
      <c r="N1286" s="15"/>
      <c r="P1286" s="15"/>
      <c r="R1286" s="15"/>
      <c r="S1286" s="15"/>
    </row>
    <row r="1287" spans="2:19" x14ac:dyDescent="0.25">
      <c r="B1287" s="15"/>
      <c r="C1287" s="15"/>
      <c r="D1287" s="16"/>
      <c r="F1287" s="15"/>
      <c r="K1287" s="15"/>
      <c r="L1287" s="15"/>
      <c r="M1287" s="15"/>
      <c r="N1287" s="15"/>
      <c r="P1287" s="15"/>
      <c r="R1287" s="15"/>
      <c r="S1287" s="15"/>
    </row>
    <row r="1288" spans="2:19" x14ac:dyDescent="0.25">
      <c r="B1288" s="15"/>
      <c r="C1288" s="15"/>
      <c r="D1288" s="16"/>
      <c r="F1288" s="15"/>
      <c r="K1288" s="15"/>
      <c r="L1288" s="15"/>
      <c r="M1288" s="15"/>
      <c r="N1288" s="15"/>
      <c r="P1288" s="15"/>
      <c r="R1288" s="15"/>
      <c r="S1288" s="15"/>
    </row>
    <row r="1289" spans="2:19" x14ac:dyDescent="0.25">
      <c r="B1289" s="15"/>
      <c r="C1289" s="15"/>
      <c r="D1289" s="16"/>
      <c r="F1289" s="15"/>
      <c r="K1289" s="15"/>
      <c r="L1289" s="15"/>
      <c r="M1289" s="15"/>
      <c r="N1289" s="15"/>
      <c r="P1289" s="15"/>
      <c r="R1289" s="15"/>
      <c r="S1289" s="15"/>
    </row>
    <row r="1290" spans="2:19" x14ac:dyDescent="0.25">
      <c r="B1290" s="15"/>
      <c r="C1290" s="15"/>
      <c r="D1290" s="16"/>
      <c r="F1290" s="15"/>
      <c r="K1290" s="15"/>
      <c r="L1290" s="15"/>
      <c r="M1290" s="15"/>
      <c r="N1290" s="15"/>
      <c r="P1290" s="15"/>
      <c r="R1290" s="15"/>
      <c r="S1290" s="15"/>
    </row>
    <row r="1291" spans="2:19" x14ac:dyDescent="0.25">
      <c r="B1291" s="15"/>
      <c r="C1291" s="15"/>
      <c r="D1291" s="16"/>
      <c r="F1291" s="15"/>
      <c r="K1291" s="15"/>
      <c r="L1291" s="15"/>
      <c r="M1291" s="15"/>
      <c r="N1291" s="15"/>
      <c r="P1291" s="15"/>
      <c r="R1291" s="15"/>
      <c r="S1291" s="15"/>
    </row>
    <row r="1292" spans="2:19" x14ac:dyDescent="0.25">
      <c r="B1292" s="15"/>
      <c r="C1292" s="15"/>
      <c r="D1292" s="16"/>
      <c r="F1292" s="15"/>
      <c r="K1292" s="15"/>
      <c r="L1292" s="15"/>
      <c r="M1292" s="15"/>
      <c r="N1292" s="15"/>
      <c r="P1292" s="15"/>
      <c r="R1292" s="15"/>
      <c r="S1292" s="15"/>
    </row>
    <row r="1293" spans="2:19" x14ac:dyDescent="0.25">
      <c r="B1293" s="15"/>
      <c r="C1293" s="15"/>
      <c r="D1293" s="16"/>
      <c r="F1293" s="15"/>
      <c r="K1293" s="15"/>
      <c r="L1293" s="15"/>
      <c r="M1293" s="15"/>
      <c r="N1293" s="15"/>
      <c r="P1293" s="15"/>
      <c r="R1293" s="15"/>
      <c r="S1293" s="15"/>
    </row>
    <row r="1294" spans="2:19" x14ac:dyDescent="0.25">
      <c r="B1294" s="15"/>
      <c r="C1294" s="15"/>
      <c r="D1294" s="16"/>
      <c r="F1294" s="15"/>
      <c r="K1294" s="15"/>
      <c r="L1294" s="15"/>
      <c r="M1294" s="15"/>
      <c r="N1294" s="15"/>
      <c r="P1294" s="15"/>
      <c r="R1294" s="15"/>
      <c r="S1294" s="15"/>
    </row>
    <row r="1295" spans="2:19" x14ac:dyDescent="0.25">
      <c r="B1295" s="15"/>
      <c r="C1295" s="15"/>
      <c r="D1295" s="16"/>
      <c r="F1295" s="15"/>
      <c r="K1295" s="15"/>
      <c r="L1295" s="15"/>
      <c r="M1295" s="15"/>
      <c r="N1295" s="15"/>
      <c r="P1295" s="15"/>
      <c r="R1295" s="15"/>
      <c r="S1295" s="15"/>
    </row>
    <row r="1296" spans="2:19" x14ac:dyDescent="0.25">
      <c r="B1296" s="15"/>
      <c r="C1296" s="15"/>
      <c r="D1296" s="16"/>
      <c r="F1296" s="15"/>
      <c r="K1296" s="15"/>
      <c r="L1296" s="15"/>
      <c r="M1296" s="15"/>
      <c r="N1296" s="15"/>
      <c r="P1296" s="15"/>
      <c r="R1296" s="15"/>
      <c r="S1296" s="15"/>
    </row>
    <row r="1297" spans="2:19" x14ac:dyDescent="0.25">
      <c r="B1297" s="15"/>
      <c r="C1297" s="15"/>
      <c r="D1297" s="16"/>
      <c r="F1297" s="15"/>
      <c r="K1297" s="15"/>
      <c r="L1297" s="15"/>
      <c r="M1297" s="15"/>
      <c r="N1297" s="15"/>
      <c r="P1297" s="15"/>
      <c r="R1297" s="15"/>
      <c r="S1297" s="15"/>
    </row>
    <row r="1298" spans="2:19" x14ac:dyDescent="0.25">
      <c r="B1298" s="15"/>
      <c r="C1298" s="15"/>
      <c r="D1298" s="16"/>
      <c r="F1298" s="15"/>
      <c r="K1298" s="15"/>
      <c r="L1298" s="15"/>
      <c r="M1298" s="15"/>
      <c r="N1298" s="15"/>
      <c r="P1298" s="15"/>
      <c r="R1298" s="15"/>
      <c r="S1298" s="15"/>
    </row>
    <row r="1299" spans="2:19" x14ac:dyDescent="0.25">
      <c r="B1299" s="15"/>
      <c r="C1299" s="15"/>
      <c r="D1299" s="16"/>
      <c r="F1299" s="15"/>
      <c r="K1299" s="15"/>
      <c r="L1299" s="15"/>
      <c r="M1299" s="15"/>
      <c r="N1299" s="15"/>
      <c r="P1299" s="15"/>
      <c r="R1299" s="15"/>
      <c r="S1299" s="15"/>
    </row>
    <row r="1300" spans="2:19" x14ac:dyDescent="0.25">
      <c r="B1300" s="15"/>
      <c r="C1300" s="15"/>
      <c r="D1300" s="16"/>
      <c r="F1300" s="15"/>
      <c r="K1300" s="15"/>
      <c r="L1300" s="15"/>
      <c r="M1300" s="15"/>
      <c r="N1300" s="15"/>
      <c r="P1300" s="15"/>
      <c r="R1300" s="15"/>
      <c r="S1300" s="15"/>
    </row>
    <row r="1301" spans="2:19" x14ac:dyDescent="0.25">
      <c r="B1301" s="15"/>
      <c r="C1301" s="15"/>
      <c r="D1301" s="16"/>
      <c r="F1301" s="15"/>
      <c r="K1301" s="15"/>
      <c r="L1301" s="15"/>
      <c r="M1301" s="15"/>
      <c r="N1301" s="15"/>
      <c r="P1301" s="15"/>
      <c r="R1301" s="15"/>
      <c r="S1301" s="15"/>
    </row>
    <row r="1302" spans="2:19" x14ac:dyDescent="0.25">
      <c r="B1302" s="15"/>
      <c r="C1302" s="15"/>
      <c r="D1302" s="16"/>
      <c r="F1302" s="15"/>
      <c r="K1302" s="15"/>
      <c r="L1302" s="15"/>
      <c r="M1302" s="15"/>
      <c r="N1302" s="15"/>
      <c r="P1302" s="15"/>
      <c r="R1302" s="15"/>
      <c r="S1302" s="15"/>
    </row>
    <row r="1303" spans="2:19" x14ac:dyDescent="0.25">
      <c r="B1303" s="15"/>
      <c r="C1303" s="15"/>
      <c r="D1303" s="16"/>
      <c r="F1303" s="15"/>
      <c r="K1303" s="15"/>
      <c r="L1303" s="15"/>
      <c r="M1303" s="15"/>
      <c r="N1303" s="15"/>
      <c r="P1303" s="15"/>
      <c r="R1303" s="15"/>
      <c r="S1303" s="15"/>
    </row>
    <row r="1304" spans="2:19" x14ac:dyDescent="0.25">
      <c r="B1304" s="15"/>
      <c r="C1304" s="15"/>
      <c r="D1304" s="16"/>
      <c r="F1304" s="15"/>
      <c r="K1304" s="15"/>
      <c r="L1304" s="15"/>
      <c r="M1304" s="15"/>
      <c r="N1304" s="15"/>
      <c r="P1304" s="15"/>
      <c r="R1304" s="15"/>
      <c r="S1304" s="15"/>
    </row>
    <row r="1305" spans="2:19" x14ac:dyDescent="0.25">
      <c r="B1305" s="15"/>
      <c r="C1305" s="15"/>
      <c r="D1305" s="16"/>
      <c r="F1305" s="15"/>
      <c r="K1305" s="15"/>
      <c r="L1305" s="15"/>
      <c r="M1305" s="15"/>
      <c r="N1305" s="15"/>
      <c r="P1305" s="15"/>
      <c r="R1305" s="15"/>
      <c r="S1305" s="15"/>
    </row>
    <row r="1306" spans="2:19" x14ac:dyDescent="0.25">
      <c r="B1306" s="15"/>
      <c r="C1306" s="15"/>
      <c r="D1306" s="16"/>
      <c r="F1306" s="15"/>
      <c r="K1306" s="15"/>
      <c r="L1306" s="15"/>
      <c r="M1306" s="15"/>
      <c r="N1306" s="15"/>
      <c r="P1306" s="15"/>
      <c r="R1306" s="15"/>
      <c r="S1306" s="15"/>
    </row>
    <row r="1307" spans="2:19" x14ac:dyDescent="0.25">
      <c r="B1307" s="15"/>
      <c r="C1307" s="15"/>
      <c r="D1307" s="16"/>
      <c r="F1307" s="15"/>
      <c r="K1307" s="15"/>
      <c r="L1307" s="15"/>
      <c r="M1307" s="15"/>
      <c r="N1307" s="15"/>
      <c r="P1307" s="15"/>
      <c r="R1307" s="15"/>
      <c r="S1307" s="15"/>
    </row>
    <row r="1308" spans="2:19" x14ac:dyDescent="0.25">
      <c r="B1308" s="15"/>
      <c r="C1308" s="15"/>
      <c r="D1308" s="16"/>
      <c r="F1308" s="15"/>
      <c r="K1308" s="15"/>
      <c r="L1308" s="15"/>
      <c r="M1308" s="15"/>
      <c r="N1308" s="15"/>
      <c r="P1308" s="15"/>
      <c r="R1308" s="15"/>
      <c r="S1308" s="15"/>
    </row>
    <row r="1309" spans="2:19" x14ac:dyDescent="0.25">
      <c r="B1309" s="15"/>
      <c r="C1309" s="15"/>
      <c r="D1309" s="16"/>
      <c r="F1309" s="15"/>
      <c r="K1309" s="15"/>
      <c r="L1309" s="15"/>
      <c r="M1309" s="15"/>
      <c r="N1309" s="15"/>
      <c r="P1309" s="15"/>
      <c r="R1309" s="15"/>
      <c r="S1309" s="15"/>
    </row>
    <row r="1310" spans="2:19" x14ac:dyDescent="0.25">
      <c r="B1310" s="15"/>
      <c r="C1310" s="15"/>
      <c r="D1310" s="16"/>
      <c r="F1310" s="15"/>
      <c r="K1310" s="15"/>
      <c r="L1310" s="15"/>
      <c r="M1310" s="15"/>
      <c r="N1310" s="15"/>
      <c r="P1310" s="15"/>
      <c r="R1310" s="15"/>
      <c r="S1310" s="15"/>
    </row>
    <row r="1311" spans="2:19" x14ac:dyDescent="0.25">
      <c r="B1311" s="15"/>
      <c r="C1311" s="15"/>
      <c r="D1311" s="16"/>
      <c r="F1311" s="15"/>
      <c r="K1311" s="15"/>
      <c r="L1311" s="15"/>
      <c r="M1311" s="15"/>
      <c r="N1311" s="15"/>
      <c r="P1311" s="15"/>
      <c r="R1311" s="15"/>
      <c r="S1311" s="15"/>
    </row>
    <row r="1312" spans="2:19" x14ac:dyDescent="0.25">
      <c r="B1312" s="15"/>
      <c r="C1312" s="15"/>
      <c r="D1312" s="16"/>
      <c r="F1312" s="15"/>
      <c r="K1312" s="15"/>
      <c r="L1312" s="15"/>
      <c r="M1312" s="15"/>
      <c r="N1312" s="15"/>
      <c r="P1312" s="15"/>
      <c r="R1312" s="15"/>
      <c r="S1312" s="15"/>
    </row>
    <row r="1313" spans="2:19" x14ac:dyDescent="0.25">
      <c r="B1313" s="15"/>
      <c r="C1313" s="15"/>
      <c r="D1313" s="16"/>
      <c r="F1313" s="15"/>
      <c r="K1313" s="15"/>
      <c r="L1313" s="15"/>
      <c r="M1313" s="15"/>
      <c r="N1313" s="15"/>
      <c r="P1313" s="15"/>
      <c r="R1313" s="15"/>
      <c r="S1313" s="15"/>
    </row>
    <row r="1314" spans="2:19" x14ac:dyDescent="0.25">
      <c r="B1314" s="15"/>
      <c r="C1314" s="15"/>
      <c r="D1314" s="16"/>
      <c r="F1314" s="15"/>
      <c r="K1314" s="15"/>
      <c r="L1314" s="15"/>
      <c r="M1314" s="15"/>
      <c r="N1314" s="15"/>
      <c r="P1314" s="15"/>
      <c r="R1314" s="15"/>
      <c r="S1314" s="15"/>
    </row>
    <row r="1315" spans="2:19" x14ac:dyDescent="0.25">
      <c r="B1315" s="15"/>
      <c r="C1315" s="15"/>
      <c r="D1315" s="16"/>
      <c r="F1315" s="15"/>
      <c r="K1315" s="15"/>
      <c r="L1315" s="15"/>
      <c r="M1315" s="15"/>
      <c r="N1315" s="15"/>
      <c r="P1315" s="15"/>
      <c r="R1315" s="15"/>
      <c r="S1315" s="15"/>
    </row>
    <row r="1316" spans="2:19" x14ac:dyDescent="0.25">
      <c r="B1316" s="15"/>
      <c r="C1316" s="15"/>
      <c r="D1316" s="16"/>
      <c r="F1316" s="15"/>
      <c r="K1316" s="15"/>
      <c r="L1316" s="15"/>
      <c r="M1316" s="15"/>
      <c r="N1316" s="15"/>
      <c r="P1316" s="15"/>
      <c r="R1316" s="15"/>
      <c r="S1316" s="15"/>
    </row>
    <row r="1317" spans="2:19" x14ac:dyDescent="0.25">
      <c r="B1317" s="15"/>
      <c r="C1317" s="15"/>
      <c r="D1317" s="16"/>
      <c r="F1317" s="15"/>
      <c r="K1317" s="15"/>
      <c r="L1317" s="15"/>
      <c r="M1317" s="15"/>
      <c r="N1317" s="15"/>
      <c r="P1317" s="15"/>
      <c r="R1317" s="15"/>
      <c r="S1317" s="15"/>
    </row>
    <row r="1318" spans="2:19" x14ac:dyDescent="0.25">
      <c r="B1318" s="15"/>
      <c r="C1318" s="15"/>
      <c r="D1318" s="16"/>
      <c r="F1318" s="15"/>
      <c r="K1318" s="15"/>
      <c r="L1318" s="15"/>
      <c r="M1318" s="15"/>
      <c r="N1318" s="15"/>
      <c r="P1318" s="15"/>
      <c r="R1318" s="15"/>
      <c r="S1318" s="15"/>
    </row>
    <row r="1319" spans="2:19" x14ac:dyDescent="0.25">
      <c r="B1319" s="15"/>
      <c r="C1319" s="15"/>
      <c r="D1319" s="16"/>
      <c r="F1319" s="15"/>
      <c r="K1319" s="15"/>
      <c r="L1319" s="15"/>
      <c r="M1319" s="15"/>
      <c r="N1319" s="15"/>
      <c r="P1319" s="15"/>
      <c r="R1319" s="15"/>
      <c r="S1319" s="15"/>
    </row>
    <row r="1320" spans="2:19" x14ac:dyDescent="0.25">
      <c r="B1320" s="15"/>
      <c r="C1320" s="15"/>
      <c r="D1320" s="16"/>
      <c r="F1320" s="15"/>
      <c r="K1320" s="15"/>
      <c r="L1320" s="15"/>
      <c r="M1320" s="15"/>
      <c r="N1320" s="15"/>
      <c r="P1320" s="15"/>
      <c r="R1320" s="15"/>
      <c r="S1320" s="15"/>
    </row>
    <row r="1321" spans="2:19" x14ac:dyDescent="0.25">
      <c r="B1321" s="15"/>
      <c r="C1321" s="15"/>
      <c r="D1321" s="16"/>
      <c r="F1321" s="15"/>
      <c r="K1321" s="15"/>
      <c r="L1321" s="15"/>
      <c r="M1321" s="15"/>
      <c r="N1321" s="15"/>
      <c r="P1321" s="15"/>
      <c r="R1321" s="15"/>
      <c r="S1321" s="15"/>
    </row>
    <row r="1322" spans="2:19" x14ac:dyDescent="0.25">
      <c r="B1322" s="15"/>
      <c r="C1322" s="15"/>
      <c r="D1322" s="16"/>
      <c r="F1322" s="15"/>
      <c r="K1322" s="15"/>
      <c r="L1322" s="15"/>
      <c r="M1322" s="15"/>
      <c r="N1322" s="15"/>
      <c r="P1322" s="15"/>
      <c r="R1322" s="15"/>
      <c r="S1322" s="15"/>
    </row>
    <row r="1323" spans="2:19" x14ac:dyDescent="0.25">
      <c r="B1323" s="15"/>
      <c r="C1323" s="15"/>
      <c r="D1323" s="16"/>
      <c r="F1323" s="15"/>
      <c r="K1323" s="15"/>
      <c r="L1323" s="15"/>
      <c r="M1323" s="15"/>
      <c r="N1323" s="15"/>
      <c r="P1323" s="15"/>
      <c r="R1323" s="15"/>
      <c r="S1323" s="15"/>
    </row>
    <row r="1324" spans="2:19" x14ac:dyDescent="0.25">
      <c r="B1324" s="15"/>
      <c r="C1324" s="15"/>
      <c r="D1324" s="16"/>
      <c r="F1324" s="15"/>
      <c r="K1324" s="15"/>
      <c r="L1324" s="15"/>
      <c r="M1324" s="15"/>
      <c r="N1324" s="15"/>
      <c r="P1324" s="15"/>
      <c r="R1324" s="15"/>
      <c r="S1324" s="15"/>
    </row>
    <row r="1325" spans="2:19" x14ac:dyDescent="0.25">
      <c r="B1325" s="15"/>
      <c r="C1325" s="15"/>
      <c r="D1325" s="16"/>
      <c r="F1325" s="15"/>
      <c r="K1325" s="15"/>
      <c r="L1325" s="15"/>
      <c r="M1325" s="15"/>
      <c r="N1325" s="15"/>
      <c r="P1325" s="15"/>
      <c r="R1325" s="15"/>
      <c r="S1325" s="15"/>
    </row>
    <row r="1326" spans="2:19" x14ac:dyDescent="0.25">
      <c r="B1326" s="15"/>
      <c r="C1326" s="15"/>
      <c r="D1326" s="16"/>
      <c r="F1326" s="15"/>
      <c r="K1326" s="15"/>
      <c r="L1326" s="15"/>
      <c r="M1326" s="15"/>
      <c r="N1326" s="15"/>
      <c r="P1326" s="15"/>
      <c r="R1326" s="15"/>
      <c r="S1326" s="15"/>
    </row>
    <row r="1327" spans="2:19" x14ac:dyDescent="0.25">
      <c r="B1327" s="15"/>
      <c r="C1327" s="15"/>
      <c r="D1327" s="16"/>
      <c r="F1327" s="15"/>
      <c r="K1327" s="15"/>
      <c r="L1327" s="15"/>
      <c r="M1327" s="15"/>
      <c r="N1327" s="15"/>
      <c r="P1327" s="15"/>
      <c r="R1327" s="15"/>
      <c r="S1327" s="15"/>
    </row>
    <row r="1328" spans="2:19" x14ac:dyDescent="0.25">
      <c r="B1328" s="15"/>
      <c r="C1328" s="15"/>
      <c r="D1328" s="16"/>
      <c r="F1328" s="15"/>
      <c r="K1328" s="15"/>
      <c r="L1328" s="15"/>
      <c r="M1328" s="15"/>
      <c r="N1328" s="15"/>
      <c r="P1328" s="15"/>
      <c r="R1328" s="15"/>
      <c r="S1328" s="15"/>
    </row>
    <row r="1329" spans="2:19" x14ac:dyDescent="0.25">
      <c r="B1329" s="15"/>
      <c r="C1329" s="15"/>
      <c r="D1329" s="16"/>
      <c r="F1329" s="15"/>
      <c r="K1329" s="15"/>
      <c r="L1329" s="15"/>
      <c r="M1329" s="15"/>
      <c r="N1329" s="15"/>
      <c r="P1329" s="15"/>
      <c r="R1329" s="15"/>
      <c r="S1329" s="15"/>
    </row>
    <row r="1330" spans="2:19" x14ac:dyDescent="0.25">
      <c r="B1330" s="15"/>
      <c r="C1330" s="15"/>
      <c r="D1330" s="16"/>
      <c r="F1330" s="15"/>
      <c r="K1330" s="15"/>
      <c r="L1330" s="15"/>
      <c r="M1330" s="15"/>
      <c r="N1330" s="15"/>
      <c r="P1330" s="15"/>
      <c r="R1330" s="15"/>
      <c r="S1330" s="15"/>
    </row>
    <row r="1331" spans="2:19" x14ac:dyDescent="0.25">
      <c r="B1331" s="15"/>
      <c r="C1331" s="15"/>
      <c r="D1331" s="16"/>
      <c r="F1331" s="15"/>
      <c r="K1331" s="15"/>
      <c r="L1331" s="15"/>
      <c r="M1331" s="15"/>
      <c r="N1331" s="15"/>
      <c r="P1331" s="15"/>
      <c r="R1331" s="15"/>
      <c r="S1331" s="15"/>
    </row>
    <row r="1332" spans="2:19" x14ac:dyDescent="0.25">
      <c r="B1332" s="15"/>
      <c r="C1332" s="15"/>
      <c r="D1332" s="16"/>
      <c r="F1332" s="15"/>
      <c r="K1332" s="15"/>
      <c r="L1332" s="15"/>
      <c r="M1332" s="15"/>
      <c r="N1332" s="15"/>
      <c r="P1332" s="15"/>
      <c r="R1332" s="15"/>
      <c r="S1332" s="15"/>
    </row>
    <row r="1333" spans="2:19" x14ac:dyDescent="0.25">
      <c r="B1333" s="15"/>
      <c r="C1333" s="15"/>
      <c r="D1333" s="16"/>
      <c r="F1333" s="15"/>
      <c r="K1333" s="15"/>
      <c r="L1333" s="15"/>
      <c r="M1333" s="15"/>
      <c r="N1333" s="15"/>
      <c r="P1333" s="15"/>
      <c r="R1333" s="15"/>
      <c r="S1333" s="15"/>
    </row>
    <row r="1334" spans="2:19" x14ac:dyDescent="0.25">
      <c r="B1334" s="15"/>
      <c r="C1334" s="15"/>
      <c r="D1334" s="16"/>
      <c r="F1334" s="15"/>
      <c r="K1334" s="15"/>
      <c r="L1334" s="15"/>
      <c r="M1334" s="15"/>
      <c r="N1334" s="15"/>
      <c r="P1334" s="15"/>
      <c r="R1334" s="15"/>
      <c r="S1334" s="15"/>
    </row>
    <row r="1335" spans="2:19" x14ac:dyDescent="0.25">
      <c r="B1335" s="15"/>
      <c r="C1335" s="15"/>
      <c r="D1335" s="16"/>
      <c r="F1335" s="15"/>
      <c r="K1335" s="15"/>
      <c r="L1335" s="15"/>
      <c r="M1335" s="15"/>
      <c r="N1335" s="15"/>
      <c r="P1335" s="15"/>
      <c r="R1335" s="15"/>
      <c r="S1335" s="15"/>
    </row>
    <row r="1336" spans="2:19" x14ac:dyDescent="0.25">
      <c r="B1336" s="15"/>
      <c r="C1336" s="15"/>
      <c r="D1336" s="16"/>
      <c r="F1336" s="15"/>
      <c r="K1336" s="15"/>
      <c r="L1336" s="15"/>
      <c r="M1336" s="15"/>
      <c r="N1336" s="15"/>
      <c r="P1336" s="15"/>
      <c r="R1336" s="15"/>
      <c r="S1336" s="15"/>
    </row>
    <row r="1337" spans="2:19" x14ac:dyDescent="0.25">
      <c r="B1337" s="15"/>
      <c r="C1337" s="15"/>
      <c r="D1337" s="16"/>
      <c r="F1337" s="15"/>
      <c r="K1337" s="15"/>
      <c r="L1337" s="15"/>
      <c r="M1337" s="15"/>
      <c r="N1337" s="15"/>
      <c r="P1337" s="15"/>
      <c r="R1337" s="15"/>
      <c r="S1337" s="15"/>
    </row>
    <row r="1338" spans="2:19" x14ac:dyDescent="0.25">
      <c r="B1338" s="15"/>
      <c r="C1338" s="15"/>
      <c r="D1338" s="16"/>
      <c r="F1338" s="15"/>
      <c r="K1338" s="15"/>
      <c r="L1338" s="15"/>
      <c r="M1338" s="15"/>
      <c r="N1338" s="15"/>
      <c r="P1338" s="15"/>
      <c r="R1338" s="15"/>
      <c r="S1338" s="15"/>
    </row>
    <row r="1339" spans="2:19" x14ac:dyDescent="0.25">
      <c r="B1339" s="15"/>
      <c r="C1339" s="15"/>
      <c r="D1339" s="16"/>
      <c r="F1339" s="15"/>
      <c r="K1339" s="15"/>
      <c r="L1339" s="15"/>
      <c r="M1339" s="15"/>
      <c r="N1339" s="15"/>
      <c r="P1339" s="15"/>
      <c r="R1339" s="15"/>
      <c r="S1339" s="15"/>
    </row>
    <row r="1340" spans="2:19" x14ac:dyDescent="0.25">
      <c r="B1340" s="15"/>
      <c r="C1340" s="15"/>
      <c r="D1340" s="16"/>
      <c r="F1340" s="15"/>
      <c r="K1340" s="15"/>
      <c r="L1340" s="15"/>
      <c r="M1340" s="15"/>
      <c r="N1340" s="15"/>
      <c r="P1340" s="15"/>
      <c r="R1340" s="15"/>
      <c r="S1340" s="15"/>
    </row>
    <row r="1341" spans="2:19" x14ac:dyDescent="0.25">
      <c r="B1341" s="15"/>
      <c r="C1341" s="15"/>
      <c r="D1341" s="16"/>
      <c r="F1341" s="15"/>
      <c r="K1341" s="15"/>
      <c r="L1341" s="15"/>
      <c r="M1341" s="15"/>
      <c r="N1341" s="15"/>
      <c r="P1341" s="15"/>
      <c r="R1341" s="15"/>
      <c r="S1341" s="15"/>
    </row>
    <row r="1342" spans="2:19" x14ac:dyDescent="0.25">
      <c r="B1342" s="15"/>
      <c r="C1342" s="15"/>
      <c r="D1342" s="16"/>
      <c r="F1342" s="15"/>
      <c r="K1342" s="15"/>
      <c r="L1342" s="15"/>
      <c r="M1342" s="15"/>
      <c r="N1342" s="15"/>
      <c r="P1342" s="15"/>
      <c r="R1342" s="15"/>
      <c r="S1342" s="15"/>
    </row>
    <row r="1343" spans="2:19" x14ac:dyDescent="0.25">
      <c r="B1343" s="15"/>
      <c r="C1343" s="15"/>
      <c r="D1343" s="16"/>
      <c r="F1343" s="15"/>
      <c r="K1343" s="15"/>
      <c r="L1343" s="15"/>
      <c r="M1343" s="15"/>
      <c r="N1343" s="15"/>
      <c r="P1343" s="15"/>
      <c r="R1343" s="15"/>
      <c r="S1343" s="15"/>
    </row>
    <row r="1344" spans="2:19" x14ac:dyDescent="0.25">
      <c r="B1344" s="15"/>
      <c r="C1344" s="15"/>
      <c r="D1344" s="16"/>
      <c r="F1344" s="15"/>
      <c r="K1344" s="15"/>
      <c r="L1344" s="15"/>
      <c r="M1344" s="15"/>
      <c r="N1344" s="15"/>
      <c r="P1344" s="15"/>
      <c r="R1344" s="15"/>
      <c r="S1344" s="15"/>
    </row>
    <row r="1345" spans="2:19" x14ac:dyDescent="0.25">
      <c r="B1345" s="15"/>
      <c r="C1345" s="15"/>
      <c r="D1345" s="16"/>
      <c r="F1345" s="15"/>
      <c r="K1345" s="15"/>
      <c r="L1345" s="15"/>
      <c r="M1345" s="15"/>
      <c r="N1345" s="15"/>
      <c r="P1345" s="15"/>
      <c r="R1345" s="15"/>
      <c r="S1345" s="15"/>
    </row>
    <row r="1346" spans="2:19" x14ac:dyDescent="0.25">
      <c r="B1346" s="15"/>
      <c r="C1346" s="15"/>
      <c r="D1346" s="16"/>
      <c r="F1346" s="15"/>
      <c r="K1346" s="15"/>
      <c r="L1346" s="15"/>
      <c r="M1346" s="15"/>
      <c r="N1346" s="15"/>
      <c r="P1346" s="15"/>
      <c r="R1346" s="15"/>
      <c r="S1346" s="15"/>
    </row>
    <row r="1347" spans="2:19" x14ac:dyDescent="0.25">
      <c r="B1347" s="15"/>
      <c r="C1347" s="15"/>
      <c r="D1347" s="16"/>
      <c r="F1347" s="15"/>
      <c r="K1347" s="15"/>
      <c r="L1347" s="15"/>
      <c r="M1347" s="15"/>
      <c r="N1347" s="15"/>
      <c r="P1347" s="15"/>
      <c r="R1347" s="15"/>
      <c r="S1347" s="15"/>
    </row>
    <row r="1348" spans="2:19" x14ac:dyDescent="0.25">
      <c r="B1348" s="15"/>
      <c r="C1348" s="15"/>
      <c r="D1348" s="16"/>
      <c r="F1348" s="15"/>
      <c r="K1348" s="15"/>
      <c r="L1348" s="15"/>
      <c r="M1348" s="15"/>
      <c r="N1348" s="15"/>
      <c r="P1348" s="15"/>
      <c r="R1348" s="15"/>
      <c r="S1348" s="15"/>
    </row>
    <row r="1349" spans="2:19" x14ac:dyDescent="0.25">
      <c r="B1349" s="15"/>
      <c r="C1349" s="15"/>
      <c r="D1349" s="16"/>
      <c r="F1349" s="15"/>
      <c r="K1349" s="15"/>
      <c r="L1349" s="15"/>
      <c r="M1349" s="15"/>
      <c r="N1349" s="15"/>
      <c r="P1349" s="15"/>
      <c r="R1349" s="15"/>
      <c r="S1349" s="15"/>
    </row>
    <row r="1350" spans="2:19" x14ac:dyDescent="0.25">
      <c r="B1350" s="15"/>
      <c r="C1350" s="15"/>
      <c r="D1350" s="16"/>
      <c r="F1350" s="15"/>
      <c r="K1350" s="15"/>
      <c r="L1350" s="15"/>
      <c r="M1350" s="15"/>
      <c r="N1350" s="15"/>
      <c r="P1350" s="15"/>
      <c r="R1350" s="15"/>
      <c r="S1350" s="15"/>
    </row>
    <row r="1351" spans="2:19" x14ac:dyDescent="0.25">
      <c r="B1351" s="15"/>
      <c r="C1351" s="15"/>
      <c r="D1351" s="16"/>
      <c r="F1351" s="15"/>
      <c r="K1351" s="15"/>
      <c r="L1351" s="15"/>
      <c r="M1351" s="15"/>
      <c r="N1351" s="15"/>
      <c r="P1351" s="15"/>
      <c r="R1351" s="15"/>
      <c r="S1351" s="15"/>
    </row>
    <row r="1352" spans="2:19" x14ac:dyDescent="0.25">
      <c r="B1352" s="15"/>
      <c r="C1352" s="15"/>
      <c r="D1352" s="16"/>
      <c r="F1352" s="15"/>
      <c r="K1352" s="15"/>
      <c r="L1352" s="15"/>
      <c r="M1352" s="15"/>
      <c r="N1352" s="15"/>
      <c r="P1352" s="15"/>
      <c r="R1352" s="15"/>
      <c r="S1352" s="15"/>
    </row>
    <row r="1353" spans="2:19" x14ac:dyDescent="0.25">
      <c r="B1353" s="15"/>
      <c r="C1353" s="15"/>
      <c r="D1353" s="16"/>
      <c r="F1353" s="15"/>
      <c r="K1353" s="15"/>
      <c r="L1353" s="15"/>
      <c r="M1353" s="15"/>
      <c r="N1353" s="15"/>
      <c r="P1353" s="15"/>
      <c r="R1353" s="15"/>
      <c r="S1353" s="15"/>
    </row>
    <row r="1354" spans="2:19" x14ac:dyDescent="0.25">
      <c r="B1354" s="15"/>
      <c r="C1354" s="15"/>
      <c r="D1354" s="16"/>
      <c r="F1354" s="15"/>
      <c r="K1354" s="15"/>
      <c r="L1354" s="15"/>
      <c r="M1354" s="15"/>
      <c r="N1354" s="15"/>
      <c r="P1354" s="15"/>
      <c r="R1354" s="15"/>
      <c r="S1354" s="15"/>
    </row>
    <row r="1355" spans="2:19" x14ac:dyDescent="0.25">
      <c r="B1355" s="15"/>
      <c r="C1355" s="15"/>
      <c r="D1355" s="16"/>
      <c r="F1355" s="15"/>
      <c r="K1355" s="15"/>
      <c r="L1355" s="15"/>
      <c r="M1355" s="15"/>
      <c r="N1355" s="15"/>
      <c r="P1355" s="15"/>
      <c r="R1355" s="15"/>
      <c r="S1355" s="15"/>
    </row>
    <row r="1356" spans="2:19" x14ac:dyDescent="0.25">
      <c r="B1356" s="15"/>
      <c r="C1356" s="15"/>
      <c r="D1356" s="16"/>
      <c r="F1356" s="15"/>
      <c r="K1356" s="15"/>
      <c r="L1356" s="15"/>
      <c r="M1356" s="15"/>
      <c r="N1356" s="15"/>
      <c r="P1356" s="15"/>
      <c r="R1356" s="15"/>
      <c r="S1356" s="15"/>
    </row>
    <row r="1357" spans="2:19" x14ac:dyDescent="0.25">
      <c r="B1357" s="15"/>
      <c r="C1357" s="15"/>
      <c r="D1357" s="16"/>
      <c r="F1357" s="15"/>
      <c r="K1357" s="15"/>
      <c r="L1357" s="15"/>
      <c r="M1357" s="15"/>
      <c r="N1357" s="15"/>
      <c r="P1357" s="15"/>
      <c r="R1357" s="15"/>
      <c r="S1357" s="15"/>
    </row>
    <row r="1358" spans="2:19" x14ac:dyDescent="0.25">
      <c r="B1358" s="15"/>
      <c r="C1358" s="15"/>
      <c r="D1358" s="16"/>
      <c r="F1358" s="15"/>
      <c r="K1358" s="15"/>
      <c r="L1358" s="15"/>
      <c r="M1358" s="15"/>
      <c r="N1358" s="15"/>
      <c r="P1358" s="15"/>
      <c r="R1358" s="15"/>
      <c r="S1358" s="15"/>
    </row>
    <row r="1359" spans="2:19" x14ac:dyDescent="0.25">
      <c r="B1359" s="15"/>
      <c r="C1359" s="15"/>
      <c r="D1359" s="16"/>
      <c r="F1359" s="15"/>
      <c r="K1359" s="15"/>
      <c r="L1359" s="15"/>
      <c r="M1359" s="15"/>
      <c r="N1359" s="15"/>
      <c r="P1359" s="15"/>
      <c r="R1359" s="15"/>
      <c r="S1359" s="15"/>
    </row>
    <row r="1360" spans="2:19" x14ac:dyDescent="0.25">
      <c r="B1360" s="15"/>
      <c r="C1360" s="15"/>
      <c r="D1360" s="16"/>
      <c r="F1360" s="15"/>
      <c r="K1360" s="15"/>
      <c r="L1360" s="15"/>
      <c r="M1360" s="15"/>
      <c r="N1360" s="15"/>
      <c r="P1360" s="15"/>
      <c r="R1360" s="15"/>
      <c r="S1360" s="15"/>
    </row>
    <row r="1361" spans="2:19" x14ac:dyDescent="0.25">
      <c r="B1361" s="15"/>
      <c r="C1361" s="15"/>
      <c r="D1361" s="16"/>
      <c r="F1361" s="15"/>
      <c r="K1361" s="15"/>
      <c r="L1361" s="15"/>
      <c r="M1361" s="15"/>
      <c r="N1361" s="15"/>
      <c r="P1361" s="15"/>
      <c r="R1361" s="15"/>
      <c r="S1361" s="15"/>
    </row>
    <row r="1362" spans="2:19" x14ac:dyDescent="0.25">
      <c r="B1362" s="15"/>
      <c r="C1362" s="15"/>
      <c r="D1362" s="16"/>
      <c r="F1362" s="15"/>
      <c r="K1362" s="15"/>
      <c r="L1362" s="15"/>
      <c r="M1362" s="15"/>
      <c r="N1362" s="15"/>
      <c r="P1362" s="15"/>
      <c r="R1362" s="15"/>
      <c r="S1362" s="15"/>
    </row>
    <row r="1363" spans="2:19" x14ac:dyDescent="0.25">
      <c r="B1363" s="15"/>
      <c r="C1363" s="15"/>
      <c r="D1363" s="16"/>
      <c r="F1363" s="15"/>
      <c r="K1363" s="15"/>
      <c r="L1363" s="15"/>
      <c r="M1363" s="15"/>
      <c r="N1363" s="15"/>
      <c r="P1363" s="15"/>
      <c r="R1363" s="15"/>
      <c r="S1363" s="15"/>
    </row>
    <row r="1364" spans="2:19" x14ac:dyDescent="0.25">
      <c r="B1364" s="15"/>
      <c r="C1364" s="15"/>
      <c r="D1364" s="16"/>
      <c r="F1364" s="15"/>
      <c r="K1364" s="15"/>
      <c r="L1364" s="15"/>
      <c r="M1364" s="15"/>
      <c r="N1364" s="15"/>
      <c r="P1364" s="15"/>
      <c r="R1364" s="15"/>
      <c r="S1364" s="15"/>
    </row>
    <row r="1365" spans="2:19" x14ac:dyDescent="0.25">
      <c r="B1365" s="15"/>
      <c r="C1365" s="15"/>
      <c r="D1365" s="16"/>
      <c r="F1365" s="15"/>
      <c r="K1365" s="15"/>
      <c r="L1365" s="15"/>
      <c r="M1365" s="15"/>
      <c r="N1365" s="15"/>
      <c r="P1365" s="15"/>
      <c r="R1365" s="15"/>
      <c r="S1365" s="15"/>
    </row>
    <row r="1366" spans="2:19" x14ac:dyDescent="0.25">
      <c r="B1366" s="15"/>
      <c r="C1366" s="15"/>
      <c r="D1366" s="16"/>
      <c r="F1366" s="15"/>
      <c r="K1366" s="15"/>
      <c r="L1366" s="15"/>
      <c r="M1366" s="15"/>
      <c r="N1366" s="15"/>
      <c r="P1366" s="15"/>
      <c r="R1366" s="15"/>
      <c r="S1366" s="15"/>
    </row>
    <row r="1367" spans="2:19" x14ac:dyDescent="0.25">
      <c r="B1367" s="15"/>
      <c r="C1367" s="15"/>
      <c r="D1367" s="16"/>
      <c r="F1367" s="15"/>
      <c r="K1367" s="15"/>
      <c r="L1367" s="15"/>
      <c r="M1367" s="15"/>
      <c r="N1367" s="15"/>
      <c r="P1367" s="15"/>
      <c r="R1367" s="15"/>
      <c r="S1367" s="15"/>
    </row>
    <row r="1368" spans="2:19" x14ac:dyDescent="0.25">
      <c r="B1368" s="15"/>
      <c r="C1368" s="15"/>
      <c r="D1368" s="16"/>
      <c r="F1368" s="15"/>
      <c r="K1368" s="15"/>
      <c r="L1368" s="15"/>
      <c r="M1368" s="15"/>
      <c r="N1368" s="15"/>
      <c r="P1368" s="15"/>
      <c r="R1368" s="15"/>
      <c r="S1368" s="15"/>
    </row>
    <row r="1369" spans="2:19" x14ac:dyDescent="0.25">
      <c r="B1369" s="15"/>
      <c r="C1369" s="15"/>
      <c r="D1369" s="16"/>
      <c r="F1369" s="15"/>
      <c r="K1369" s="15"/>
      <c r="L1369" s="15"/>
      <c r="M1369" s="15"/>
      <c r="N1369" s="15"/>
      <c r="P1369" s="15"/>
      <c r="R1369" s="15"/>
      <c r="S1369" s="15"/>
    </row>
    <row r="1370" spans="2:19" x14ac:dyDescent="0.25">
      <c r="B1370" s="15"/>
      <c r="C1370" s="15"/>
      <c r="D1370" s="16"/>
      <c r="F1370" s="15"/>
      <c r="K1370" s="15"/>
      <c r="L1370" s="15"/>
      <c r="M1370" s="15"/>
      <c r="N1370" s="15"/>
      <c r="P1370" s="15"/>
      <c r="R1370" s="15"/>
      <c r="S1370" s="15"/>
    </row>
    <row r="1371" spans="2:19" x14ac:dyDescent="0.25">
      <c r="B1371" s="15"/>
      <c r="C1371" s="15"/>
      <c r="D1371" s="16"/>
      <c r="F1371" s="15"/>
      <c r="K1371" s="15"/>
      <c r="L1371" s="15"/>
      <c r="M1371" s="15"/>
      <c r="N1371" s="15"/>
      <c r="P1371" s="15"/>
      <c r="R1371" s="15"/>
      <c r="S1371" s="15"/>
    </row>
    <row r="1372" spans="2:19" x14ac:dyDescent="0.25">
      <c r="B1372" s="15"/>
      <c r="C1372" s="15"/>
      <c r="D1372" s="16"/>
      <c r="F1372" s="15"/>
      <c r="K1372" s="15"/>
      <c r="L1372" s="15"/>
      <c r="M1372" s="15"/>
      <c r="N1372" s="15"/>
      <c r="P1372" s="15"/>
      <c r="R1372" s="15"/>
      <c r="S1372" s="15"/>
    </row>
    <row r="1373" spans="2:19" x14ac:dyDescent="0.25">
      <c r="B1373" s="15"/>
      <c r="C1373" s="15"/>
      <c r="D1373" s="16"/>
      <c r="F1373" s="15"/>
      <c r="K1373" s="15"/>
      <c r="L1373" s="15"/>
      <c r="M1373" s="15"/>
      <c r="N1373" s="15"/>
      <c r="P1373" s="15"/>
      <c r="R1373" s="15"/>
      <c r="S1373" s="15"/>
    </row>
    <row r="1374" spans="2:19" x14ac:dyDescent="0.25">
      <c r="B1374" s="15"/>
      <c r="C1374" s="15"/>
      <c r="D1374" s="16"/>
      <c r="F1374" s="15"/>
      <c r="K1374" s="15"/>
      <c r="L1374" s="15"/>
      <c r="M1374" s="15"/>
      <c r="N1374" s="15"/>
      <c r="P1374" s="15"/>
      <c r="R1374" s="15"/>
      <c r="S1374" s="15"/>
    </row>
    <row r="1375" spans="2:19" x14ac:dyDescent="0.25">
      <c r="B1375" s="15"/>
      <c r="C1375" s="15"/>
      <c r="D1375" s="16"/>
      <c r="F1375" s="15"/>
      <c r="K1375" s="15"/>
      <c r="L1375" s="15"/>
      <c r="M1375" s="15"/>
      <c r="N1375" s="15"/>
      <c r="P1375" s="15"/>
      <c r="R1375" s="15"/>
      <c r="S1375" s="15"/>
    </row>
    <row r="1376" spans="2:19" x14ac:dyDescent="0.25">
      <c r="B1376" s="15"/>
      <c r="C1376" s="15"/>
      <c r="D1376" s="16"/>
      <c r="F1376" s="15"/>
      <c r="K1376" s="15"/>
      <c r="L1376" s="15"/>
      <c r="M1376" s="15"/>
      <c r="N1376" s="15"/>
      <c r="P1376" s="15"/>
      <c r="R1376" s="15"/>
      <c r="S1376" s="15"/>
    </row>
    <row r="1377" spans="2:19" x14ac:dyDescent="0.25">
      <c r="B1377" s="15"/>
      <c r="C1377" s="15"/>
      <c r="D1377" s="16"/>
      <c r="F1377" s="15"/>
      <c r="K1377" s="15"/>
      <c r="L1377" s="15"/>
      <c r="M1377" s="15"/>
      <c r="N1377" s="15"/>
      <c r="P1377" s="15"/>
      <c r="R1377" s="15"/>
      <c r="S1377" s="15"/>
    </row>
    <row r="1378" spans="2:19" x14ac:dyDescent="0.25">
      <c r="B1378" s="15"/>
      <c r="C1378" s="15"/>
      <c r="D1378" s="16"/>
      <c r="F1378" s="15"/>
      <c r="K1378" s="15"/>
      <c r="L1378" s="15"/>
      <c r="M1378" s="15"/>
      <c r="N1378" s="15"/>
      <c r="P1378" s="15"/>
      <c r="R1378" s="15"/>
      <c r="S1378" s="15"/>
    </row>
    <row r="1379" spans="2:19" x14ac:dyDescent="0.25">
      <c r="B1379" s="15"/>
      <c r="C1379" s="15"/>
      <c r="D1379" s="16"/>
      <c r="F1379" s="15"/>
      <c r="K1379" s="15"/>
      <c r="L1379" s="15"/>
      <c r="M1379" s="15"/>
      <c r="N1379" s="15"/>
      <c r="P1379" s="15"/>
      <c r="R1379" s="15"/>
      <c r="S1379" s="15"/>
    </row>
    <row r="1380" spans="2:19" x14ac:dyDescent="0.25">
      <c r="B1380" s="15"/>
      <c r="C1380" s="15"/>
      <c r="D1380" s="16"/>
      <c r="F1380" s="15"/>
      <c r="K1380" s="15"/>
      <c r="L1380" s="15"/>
      <c r="M1380" s="15"/>
      <c r="N1380" s="15"/>
      <c r="P1380" s="15"/>
      <c r="R1380" s="15"/>
      <c r="S1380" s="15"/>
    </row>
    <row r="1381" spans="2:19" x14ac:dyDescent="0.25">
      <c r="B1381" s="15"/>
      <c r="C1381" s="15"/>
      <c r="D1381" s="16"/>
      <c r="F1381" s="15"/>
      <c r="K1381" s="15"/>
      <c r="L1381" s="15"/>
      <c r="M1381" s="15"/>
      <c r="N1381" s="15"/>
      <c r="P1381" s="15"/>
      <c r="R1381" s="15"/>
      <c r="S1381" s="15"/>
    </row>
    <row r="1382" spans="2:19" x14ac:dyDescent="0.25">
      <c r="B1382" s="15"/>
      <c r="C1382" s="15"/>
      <c r="D1382" s="16"/>
      <c r="F1382" s="15"/>
      <c r="K1382" s="15"/>
      <c r="L1382" s="15"/>
      <c r="M1382" s="15"/>
      <c r="N1382" s="15"/>
      <c r="P1382" s="15"/>
      <c r="R1382" s="15"/>
      <c r="S1382" s="15"/>
    </row>
    <row r="1383" spans="2:19" x14ac:dyDescent="0.25">
      <c r="B1383" s="15"/>
      <c r="C1383" s="15"/>
      <c r="D1383" s="16"/>
      <c r="F1383" s="15"/>
      <c r="K1383" s="15"/>
      <c r="L1383" s="15"/>
      <c r="M1383" s="15"/>
      <c r="N1383" s="15"/>
      <c r="P1383" s="15"/>
      <c r="R1383" s="15"/>
      <c r="S1383" s="15"/>
    </row>
    <row r="1384" spans="2:19" x14ac:dyDescent="0.25">
      <c r="B1384" s="15"/>
      <c r="C1384" s="15"/>
      <c r="D1384" s="16"/>
      <c r="F1384" s="15"/>
      <c r="K1384" s="15"/>
      <c r="L1384" s="15"/>
      <c r="M1384" s="15"/>
      <c r="N1384" s="15"/>
      <c r="P1384" s="15"/>
      <c r="R1384" s="15"/>
      <c r="S1384" s="15"/>
    </row>
    <row r="1385" spans="2:19" x14ac:dyDescent="0.25">
      <c r="B1385" s="15"/>
      <c r="C1385" s="15"/>
      <c r="D1385" s="16"/>
      <c r="F1385" s="15"/>
      <c r="K1385" s="15"/>
      <c r="L1385" s="15"/>
      <c r="M1385" s="15"/>
      <c r="N1385" s="15"/>
      <c r="P1385" s="15"/>
      <c r="R1385" s="15"/>
      <c r="S1385" s="15"/>
    </row>
    <row r="1386" spans="2:19" x14ac:dyDescent="0.25">
      <c r="B1386" s="15"/>
      <c r="C1386" s="15"/>
      <c r="D1386" s="16"/>
      <c r="F1386" s="15"/>
      <c r="K1386" s="15"/>
      <c r="L1386" s="15"/>
      <c r="M1386" s="15"/>
      <c r="N1386" s="15"/>
      <c r="P1386" s="15"/>
      <c r="R1386" s="15"/>
      <c r="S1386" s="15"/>
    </row>
    <row r="1387" spans="2:19" x14ac:dyDescent="0.25">
      <c r="B1387" s="15"/>
      <c r="C1387" s="15"/>
      <c r="D1387" s="16"/>
      <c r="F1387" s="15"/>
      <c r="K1387" s="15"/>
      <c r="L1387" s="15"/>
      <c r="M1387" s="15"/>
      <c r="N1387" s="15"/>
      <c r="P1387" s="15"/>
      <c r="R1387" s="15"/>
      <c r="S1387" s="15"/>
    </row>
    <row r="1388" spans="2:19" x14ac:dyDescent="0.25">
      <c r="B1388" s="15"/>
      <c r="C1388" s="15"/>
      <c r="D1388" s="16"/>
      <c r="F1388" s="15"/>
      <c r="K1388" s="15"/>
      <c r="L1388" s="15"/>
      <c r="M1388" s="15"/>
      <c r="N1388" s="15"/>
      <c r="P1388" s="15"/>
      <c r="R1388" s="15"/>
      <c r="S1388" s="15"/>
    </row>
    <row r="1389" spans="2:19" x14ac:dyDescent="0.25">
      <c r="B1389" s="15"/>
      <c r="C1389" s="15"/>
      <c r="D1389" s="16"/>
      <c r="F1389" s="15"/>
      <c r="K1389" s="15"/>
      <c r="L1389" s="15"/>
      <c r="M1389" s="15"/>
      <c r="N1389" s="15"/>
      <c r="P1389" s="15"/>
      <c r="R1389" s="15"/>
      <c r="S1389" s="15"/>
    </row>
    <row r="1390" spans="2:19" x14ac:dyDescent="0.25">
      <c r="B1390" s="15"/>
      <c r="C1390" s="15"/>
      <c r="D1390" s="16"/>
      <c r="F1390" s="15"/>
      <c r="K1390" s="15"/>
      <c r="L1390" s="15"/>
      <c r="M1390" s="15"/>
      <c r="N1390" s="15"/>
      <c r="P1390" s="15"/>
      <c r="R1390" s="15"/>
      <c r="S1390" s="15"/>
    </row>
    <row r="1391" spans="2:19" x14ac:dyDescent="0.25">
      <c r="B1391" s="15"/>
      <c r="C1391" s="15"/>
      <c r="D1391" s="16"/>
      <c r="F1391" s="15"/>
      <c r="K1391" s="15"/>
      <c r="L1391" s="15"/>
      <c r="M1391" s="15"/>
      <c r="N1391" s="15"/>
      <c r="P1391" s="15"/>
      <c r="R1391" s="15"/>
      <c r="S1391" s="15"/>
    </row>
    <row r="1392" spans="2:19" x14ac:dyDescent="0.25">
      <c r="B1392" s="15"/>
      <c r="C1392" s="15"/>
      <c r="D1392" s="16"/>
      <c r="F1392" s="15"/>
      <c r="K1392" s="15"/>
      <c r="L1392" s="15"/>
      <c r="M1392" s="15"/>
      <c r="N1392" s="15"/>
      <c r="P1392" s="15"/>
      <c r="R1392" s="15"/>
      <c r="S1392" s="15"/>
    </row>
    <row r="1393" spans="2:19" x14ac:dyDescent="0.25">
      <c r="B1393" s="15"/>
      <c r="C1393" s="15"/>
      <c r="D1393" s="16"/>
      <c r="F1393" s="15"/>
      <c r="K1393" s="15"/>
      <c r="L1393" s="15"/>
      <c r="M1393" s="15"/>
      <c r="N1393" s="15"/>
      <c r="P1393" s="15"/>
      <c r="R1393" s="15"/>
      <c r="S1393" s="15"/>
    </row>
    <row r="1394" spans="2:19" x14ac:dyDescent="0.25">
      <c r="B1394" s="15"/>
      <c r="C1394" s="15"/>
      <c r="D1394" s="16"/>
      <c r="F1394" s="15"/>
      <c r="K1394" s="15"/>
      <c r="L1394" s="15"/>
      <c r="M1394" s="15"/>
      <c r="N1394" s="15"/>
      <c r="P1394" s="15"/>
      <c r="R1394" s="15"/>
      <c r="S1394" s="15"/>
    </row>
    <row r="1395" spans="2:19" x14ac:dyDescent="0.25">
      <c r="B1395" s="15"/>
      <c r="C1395" s="15"/>
      <c r="D1395" s="16"/>
      <c r="F1395" s="15"/>
      <c r="K1395" s="15"/>
      <c r="L1395" s="15"/>
      <c r="M1395" s="15"/>
      <c r="N1395" s="15"/>
      <c r="P1395" s="15"/>
      <c r="R1395" s="15"/>
      <c r="S1395" s="15"/>
    </row>
    <row r="1396" spans="2:19" x14ac:dyDescent="0.25">
      <c r="B1396" s="15"/>
      <c r="C1396" s="15"/>
      <c r="D1396" s="16"/>
      <c r="F1396" s="15"/>
      <c r="K1396" s="15"/>
      <c r="L1396" s="15"/>
      <c r="M1396" s="15"/>
      <c r="N1396" s="15"/>
      <c r="P1396" s="15"/>
      <c r="R1396" s="15"/>
      <c r="S1396" s="15"/>
    </row>
    <row r="1397" spans="2:19" x14ac:dyDescent="0.25">
      <c r="B1397" s="15"/>
      <c r="C1397" s="15"/>
      <c r="D1397" s="16"/>
      <c r="F1397" s="15"/>
      <c r="K1397" s="15"/>
      <c r="L1397" s="15"/>
      <c r="M1397" s="15"/>
      <c r="N1397" s="15"/>
      <c r="P1397" s="15"/>
      <c r="R1397" s="15"/>
      <c r="S1397" s="15"/>
    </row>
    <row r="1398" spans="2:19" x14ac:dyDescent="0.25">
      <c r="B1398" s="15"/>
      <c r="C1398" s="15"/>
      <c r="D1398" s="16"/>
      <c r="F1398" s="15"/>
      <c r="K1398" s="15"/>
      <c r="L1398" s="15"/>
      <c r="M1398" s="15"/>
      <c r="N1398" s="15"/>
      <c r="P1398" s="15"/>
      <c r="R1398" s="15"/>
      <c r="S1398" s="15"/>
    </row>
    <row r="1399" spans="2:19" x14ac:dyDescent="0.25">
      <c r="B1399" s="15"/>
      <c r="C1399" s="15"/>
      <c r="D1399" s="16"/>
      <c r="F1399" s="15"/>
      <c r="K1399" s="15"/>
      <c r="L1399" s="15"/>
      <c r="M1399" s="15"/>
      <c r="N1399" s="15"/>
      <c r="P1399" s="15"/>
      <c r="R1399" s="15"/>
      <c r="S1399" s="15"/>
    </row>
    <row r="1400" spans="2:19" x14ac:dyDescent="0.25">
      <c r="B1400" s="15"/>
      <c r="C1400" s="15"/>
      <c r="D1400" s="16"/>
      <c r="F1400" s="15"/>
      <c r="K1400" s="15"/>
      <c r="L1400" s="15"/>
      <c r="M1400" s="15"/>
      <c r="N1400" s="15"/>
      <c r="P1400" s="15"/>
      <c r="R1400" s="15"/>
      <c r="S1400" s="15"/>
    </row>
    <row r="1401" spans="2:19" x14ac:dyDescent="0.25">
      <c r="B1401" s="15"/>
      <c r="C1401" s="15"/>
      <c r="D1401" s="16"/>
      <c r="F1401" s="15"/>
      <c r="K1401" s="15"/>
      <c r="L1401" s="15"/>
      <c r="M1401" s="15"/>
      <c r="N1401" s="15"/>
      <c r="P1401" s="15"/>
      <c r="R1401" s="15"/>
      <c r="S1401" s="15"/>
    </row>
    <row r="1402" spans="2:19" x14ac:dyDescent="0.25">
      <c r="B1402" s="15"/>
      <c r="C1402" s="15"/>
      <c r="D1402" s="16"/>
      <c r="F1402" s="15"/>
      <c r="K1402" s="15"/>
      <c r="L1402" s="15"/>
      <c r="M1402" s="15"/>
      <c r="N1402" s="15"/>
      <c r="P1402" s="15"/>
      <c r="R1402" s="15"/>
      <c r="S1402" s="15"/>
    </row>
    <row r="1403" spans="2:19" x14ac:dyDescent="0.25">
      <c r="B1403" s="15"/>
      <c r="C1403" s="15"/>
      <c r="D1403" s="16"/>
      <c r="F1403" s="15"/>
      <c r="K1403" s="15"/>
      <c r="L1403" s="15"/>
      <c r="M1403" s="15"/>
      <c r="N1403" s="15"/>
      <c r="P1403" s="15"/>
      <c r="R1403" s="15"/>
      <c r="S1403" s="15"/>
    </row>
    <row r="1404" spans="2:19" x14ac:dyDescent="0.25">
      <c r="B1404" s="15"/>
      <c r="C1404" s="15"/>
      <c r="D1404" s="16"/>
      <c r="F1404" s="15"/>
      <c r="K1404" s="15"/>
      <c r="L1404" s="15"/>
      <c r="M1404" s="15"/>
      <c r="N1404" s="15"/>
      <c r="P1404" s="15"/>
      <c r="R1404" s="15"/>
      <c r="S1404" s="15"/>
    </row>
    <row r="1405" spans="2:19" x14ac:dyDescent="0.25">
      <c r="B1405" s="15"/>
      <c r="C1405" s="15"/>
      <c r="D1405" s="16"/>
      <c r="F1405" s="15"/>
      <c r="K1405" s="15"/>
      <c r="L1405" s="15"/>
      <c r="M1405" s="15"/>
      <c r="N1405" s="15"/>
      <c r="P1405" s="15"/>
      <c r="R1405" s="15"/>
      <c r="S1405" s="15"/>
    </row>
    <row r="1406" spans="2:19" x14ac:dyDescent="0.25">
      <c r="B1406" s="15"/>
      <c r="C1406" s="15"/>
      <c r="D1406" s="16"/>
      <c r="F1406" s="15"/>
      <c r="K1406" s="15"/>
      <c r="L1406" s="15"/>
      <c r="M1406" s="15"/>
      <c r="N1406" s="15"/>
      <c r="P1406" s="15"/>
      <c r="R1406" s="15"/>
      <c r="S1406" s="15"/>
    </row>
    <row r="1407" spans="2:19" x14ac:dyDescent="0.25">
      <c r="B1407" s="15"/>
      <c r="C1407" s="15"/>
      <c r="D1407" s="16"/>
      <c r="F1407" s="15"/>
      <c r="K1407" s="15"/>
      <c r="L1407" s="15"/>
      <c r="M1407" s="15"/>
      <c r="N1407" s="15"/>
      <c r="P1407" s="15"/>
      <c r="R1407" s="15"/>
      <c r="S1407" s="15"/>
    </row>
    <row r="1408" spans="2:19" x14ac:dyDescent="0.25">
      <c r="B1408" s="15"/>
      <c r="C1408" s="15"/>
      <c r="D1408" s="16"/>
      <c r="F1408" s="15"/>
      <c r="K1408" s="15"/>
      <c r="L1408" s="15"/>
      <c r="M1408" s="15"/>
      <c r="N1408" s="15"/>
      <c r="P1408" s="15"/>
      <c r="R1408" s="15"/>
      <c r="S1408" s="15"/>
    </row>
    <row r="1409" spans="2:19" x14ac:dyDescent="0.25">
      <c r="B1409" s="15"/>
      <c r="C1409" s="15"/>
      <c r="D1409" s="16"/>
      <c r="F1409" s="15"/>
      <c r="K1409" s="15"/>
      <c r="L1409" s="15"/>
      <c r="M1409" s="15"/>
      <c r="N1409" s="15"/>
      <c r="P1409" s="15"/>
      <c r="R1409" s="15"/>
      <c r="S1409" s="15"/>
    </row>
    <row r="1410" spans="2:19" x14ac:dyDescent="0.25">
      <c r="B1410" s="15"/>
      <c r="C1410" s="15"/>
      <c r="D1410" s="16"/>
      <c r="F1410" s="15"/>
      <c r="K1410" s="15"/>
      <c r="L1410" s="15"/>
      <c r="M1410" s="15"/>
      <c r="N1410" s="15"/>
      <c r="P1410" s="15"/>
      <c r="R1410" s="15"/>
      <c r="S1410" s="15"/>
    </row>
    <row r="1411" spans="2:19" x14ac:dyDescent="0.25">
      <c r="B1411" s="15"/>
      <c r="C1411" s="15"/>
      <c r="D1411" s="16"/>
      <c r="F1411" s="15"/>
      <c r="K1411" s="15"/>
      <c r="L1411" s="15"/>
      <c r="M1411" s="15"/>
      <c r="N1411" s="15"/>
      <c r="P1411" s="15"/>
      <c r="R1411" s="15"/>
      <c r="S1411" s="15"/>
    </row>
    <row r="1412" spans="2:19" x14ac:dyDescent="0.25">
      <c r="B1412" s="15"/>
      <c r="C1412" s="15"/>
      <c r="D1412" s="16"/>
      <c r="F1412" s="15"/>
      <c r="K1412" s="15"/>
      <c r="L1412" s="15"/>
      <c r="M1412" s="15"/>
      <c r="N1412" s="15"/>
      <c r="P1412" s="15"/>
      <c r="R1412" s="15"/>
      <c r="S1412" s="15"/>
    </row>
    <row r="1413" spans="2:19" x14ac:dyDescent="0.25">
      <c r="B1413" s="15"/>
      <c r="C1413" s="15"/>
      <c r="D1413" s="16"/>
      <c r="F1413" s="15"/>
      <c r="K1413" s="15"/>
      <c r="L1413" s="15"/>
      <c r="M1413" s="15"/>
      <c r="N1413" s="15"/>
      <c r="P1413" s="15"/>
      <c r="R1413" s="15"/>
      <c r="S1413" s="15"/>
    </row>
    <row r="1414" spans="2:19" x14ac:dyDescent="0.25">
      <c r="B1414" s="15"/>
      <c r="C1414" s="15"/>
      <c r="D1414" s="16"/>
      <c r="F1414" s="15"/>
      <c r="K1414" s="15"/>
      <c r="L1414" s="15"/>
      <c r="M1414" s="15"/>
      <c r="N1414" s="15"/>
      <c r="P1414" s="15"/>
      <c r="R1414" s="15"/>
      <c r="S1414" s="15"/>
    </row>
    <row r="1415" spans="2:19" x14ac:dyDescent="0.25">
      <c r="B1415" s="15"/>
      <c r="C1415" s="15"/>
      <c r="D1415" s="16"/>
      <c r="F1415" s="15"/>
      <c r="K1415" s="15"/>
      <c r="L1415" s="15"/>
      <c r="M1415" s="15"/>
      <c r="N1415" s="15"/>
      <c r="P1415" s="15"/>
      <c r="R1415" s="15"/>
      <c r="S1415" s="15"/>
    </row>
    <row r="1416" spans="2:19" x14ac:dyDescent="0.25">
      <c r="B1416" s="15"/>
      <c r="C1416" s="15"/>
      <c r="D1416" s="16"/>
      <c r="F1416" s="15"/>
      <c r="K1416" s="15"/>
      <c r="L1416" s="15"/>
      <c r="M1416" s="15"/>
      <c r="N1416" s="15"/>
      <c r="P1416" s="15"/>
      <c r="R1416" s="15"/>
      <c r="S1416" s="15"/>
    </row>
    <row r="1417" spans="2:19" x14ac:dyDescent="0.25">
      <c r="B1417" s="15"/>
      <c r="C1417" s="15"/>
      <c r="D1417" s="16"/>
      <c r="F1417" s="15"/>
      <c r="K1417" s="15"/>
      <c r="L1417" s="15"/>
      <c r="M1417" s="15"/>
      <c r="N1417" s="15"/>
      <c r="P1417" s="15"/>
      <c r="R1417" s="15"/>
      <c r="S1417" s="15"/>
    </row>
    <row r="1418" spans="2:19" x14ac:dyDescent="0.25">
      <c r="B1418" s="15"/>
      <c r="C1418" s="15"/>
      <c r="D1418" s="16"/>
      <c r="F1418" s="15"/>
      <c r="K1418" s="15"/>
      <c r="L1418" s="15"/>
      <c r="M1418" s="15"/>
      <c r="N1418" s="15"/>
      <c r="P1418" s="15"/>
      <c r="R1418" s="15"/>
      <c r="S1418" s="15"/>
    </row>
    <row r="1419" spans="2:19" x14ac:dyDescent="0.25">
      <c r="B1419" s="15"/>
      <c r="C1419" s="15"/>
      <c r="D1419" s="16"/>
      <c r="F1419" s="15"/>
      <c r="K1419" s="15"/>
      <c r="L1419" s="15"/>
      <c r="M1419" s="15"/>
      <c r="N1419" s="15"/>
      <c r="P1419" s="15"/>
      <c r="R1419" s="15"/>
      <c r="S1419" s="15"/>
    </row>
    <row r="1420" spans="2:19" x14ac:dyDescent="0.25">
      <c r="B1420" s="15"/>
      <c r="C1420" s="15"/>
      <c r="D1420" s="16"/>
      <c r="F1420" s="15"/>
      <c r="K1420" s="15"/>
      <c r="L1420" s="15"/>
      <c r="M1420" s="15"/>
      <c r="N1420" s="15"/>
      <c r="P1420" s="15"/>
      <c r="R1420" s="15"/>
      <c r="S1420" s="15"/>
    </row>
    <row r="1421" spans="2:19" x14ac:dyDescent="0.25">
      <c r="B1421" s="15"/>
      <c r="C1421" s="15"/>
      <c r="D1421" s="16"/>
      <c r="F1421" s="15"/>
      <c r="K1421" s="15"/>
      <c r="L1421" s="15"/>
      <c r="M1421" s="15"/>
      <c r="N1421" s="15"/>
      <c r="P1421" s="15"/>
      <c r="R1421" s="15"/>
      <c r="S1421" s="15"/>
    </row>
    <row r="1422" spans="2:19" x14ac:dyDescent="0.25">
      <c r="B1422" s="15"/>
      <c r="C1422" s="15"/>
      <c r="D1422" s="16"/>
      <c r="F1422" s="15"/>
      <c r="K1422" s="15"/>
      <c r="L1422" s="15"/>
      <c r="M1422" s="15"/>
      <c r="N1422" s="15"/>
      <c r="P1422" s="15"/>
      <c r="R1422" s="15"/>
      <c r="S1422" s="15"/>
    </row>
    <row r="1423" spans="2:19" x14ac:dyDescent="0.25">
      <c r="B1423" s="15"/>
      <c r="C1423" s="15"/>
      <c r="D1423" s="16"/>
      <c r="F1423" s="15"/>
      <c r="K1423" s="15"/>
      <c r="L1423" s="15"/>
      <c r="M1423" s="15"/>
      <c r="N1423" s="15"/>
      <c r="P1423" s="15"/>
      <c r="R1423" s="15"/>
      <c r="S1423" s="15"/>
    </row>
    <row r="1424" spans="2:19" x14ac:dyDescent="0.25">
      <c r="B1424" s="15"/>
      <c r="C1424" s="15"/>
      <c r="D1424" s="16"/>
      <c r="F1424" s="15"/>
      <c r="K1424" s="15"/>
      <c r="L1424" s="15"/>
      <c r="M1424" s="15"/>
      <c r="N1424" s="15"/>
      <c r="P1424" s="15"/>
      <c r="R1424" s="15"/>
      <c r="S1424" s="15"/>
    </row>
    <row r="1425" spans="2:19" x14ac:dyDescent="0.25">
      <c r="B1425" s="15"/>
      <c r="C1425" s="15"/>
      <c r="D1425" s="16"/>
      <c r="F1425" s="15"/>
      <c r="K1425" s="15"/>
      <c r="L1425" s="15"/>
      <c r="M1425" s="15"/>
      <c r="N1425" s="15"/>
      <c r="P1425" s="15"/>
      <c r="R1425" s="15"/>
      <c r="S1425" s="15"/>
    </row>
    <row r="1426" spans="2:19" x14ac:dyDescent="0.25">
      <c r="B1426" s="15"/>
      <c r="C1426" s="15"/>
      <c r="D1426" s="16"/>
      <c r="F1426" s="15"/>
      <c r="K1426" s="15"/>
      <c r="L1426" s="15"/>
      <c r="M1426" s="15"/>
      <c r="N1426" s="15"/>
      <c r="P1426" s="15"/>
      <c r="R1426" s="15"/>
      <c r="S1426" s="15"/>
    </row>
    <row r="1427" spans="2:19" x14ac:dyDescent="0.25">
      <c r="B1427" s="15"/>
      <c r="C1427" s="15"/>
      <c r="D1427" s="16"/>
      <c r="F1427" s="15"/>
      <c r="K1427" s="15"/>
      <c r="L1427" s="15"/>
      <c r="M1427" s="15"/>
      <c r="N1427" s="15"/>
      <c r="P1427" s="15"/>
      <c r="R1427" s="15"/>
      <c r="S1427" s="15"/>
    </row>
    <row r="1428" spans="2:19" x14ac:dyDescent="0.25">
      <c r="B1428" s="15"/>
      <c r="C1428" s="15"/>
      <c r="D1428" s="16"/>
      <c r="F1428" s="15"/>
      <c r="K1428" s="15"/>
      <c r="L1428" s="15"/>
      <c r="M1428" s="15"/>
      <c r="N1428" s="15"/>
      <c r="P1428" s="15"/>
      <c r="R1428" s="15"/>
      <c r="S1428" s="15"/>
    </row>
    <row r="1429" spans="2:19" x14ac:dyDescent="0.25">
      <c r="B1429" s="15"/>
      <c r="C1429" s="15"/>
      <c r="D1429" s="16"/>
      <c r="F1429" s="15"/>
      <c r="K1429" s="15"/>
      <c r="L1429" s="15"/>
      <c r="M1429" s="15"/>
      <c r="N1429" s="15"/>
      <c r="P1429" s="15"/>
      <c r="R1429" s="15"/>
      <c r="S1429" s="15"/>
    </row>
    <row r="1430" spans="2:19" x14ac:dyDescent="0.25">
      <c r="B1430" s="15"/>
      <c r="C1430" s="15"/>
      <c r="D1430" s="16"/>
      <c r="F1430" s="15"/>
      <c r="K1430" s="15"/>
      <c r="L1430" s="15"/>
      <c r="M1430" s="15"/>
      <c r="N1430" s="15"/>
      <c r="P1430" s="15"/>
      <c r="R1430" s="15"/>
      <c r="S1430" s="15"/>
    </row>
    <row r="1431" spans="2:19" x14ac:dyDescent="0.25">
      <c r="B1431" s="15"/>
      <c r="C1431" s="15"/>
      <c r="D1431" s="16"/>
      <c r="F1431" s="15"/>
      <c r="K1431" s="15"/>
      <c r="L1431" s="15"/>
      <c r="M1431" s="15"/>
      <c r="N1431" s="15"/>
      <c r="P1431" s="15"/>
      <c r="R1431" s="15"/>
      <c r="S1431" s="15"/>
    </row>
    <row r="1432" spans="2:19" x14ac:dyDescent="0.25">
      <c r="B1432" s="15"/>
      <c r="C1432" s="15"/>
      <c r="D1432" s="16"/>
      <c r="F1432" s="15"/>
      <c r="K1432" s="15"/>
      <c r="L1432" s="15"/>
      <c r="M1432" s="15"/>
      <c r="N1432" s="15"/>
      <c r="P1432" s="15"/>
      <c r="R1432" s="15"/>
      <c r="S1432" s="15"/>
    </row>
    <row r="1433" spans="2:19" x14ac:dyDescent="0.25">
      <c r="B1433" s="15"/>
      <c r="C1433" s="15"/>
      <c r="D1433" s="16"/>
      <c r="F1433" s="15"/>
      <c r="K1433" s="15"/>
      <c r="L1433" s="15"/>
      <c r="M1433" s="15"/>
      <c r="N1433" s="15"/>
      <c r="P1433" s="15"/>
      <c r="R1433" s="15"/>
      <c r="S1433" s="15"/>
    </row>
    <row r="1434" spans="2:19" x14ac:dyDescent="0.25">
      <c r="B1434" s="15"/>
      <c r="C1434" s="15"/>
      <c r="D1434" s="16"/>
      <c r="F1434" s="15"/>
      <c r="K1434" s="15"/>
      <c r="L1434" s="15"/>
      <c r="M1434" s="15"/>
      <c r="N1434" s="15"/>
      <c r="P1434" s="15"/>
      <c r="R1434" s="15"/>
      <c r="S1434" s="15"/>
    </row>
    <row r="1435" spans="2:19" x14ac:dyDescent="0.25">
      <c r="B1435" s="15"/>
      <c r="C1435" s="15"/>
      <c r="D1435" s="16"/>
      <c r="F1435" s="15"/>
      <c r="K1435" s="15"/>
      <c r="L1435" s="15"/>
      <c r="M1435" s="15"/>
      <c r="N1435" s="15"/>
      <c r="P1435" s="15"/>
      <c r="R1435" s="15"/>
      <c r="S1435" s="15"/>
    </row>
    <row r="1436" spans="2:19" x14ac:dyDescent="0.25">
      <c r="B1436" s="15"/>
      <c r="C1436" s="15"/>
      <c r="D1436" s="16"/>
      <c r="F1436" s="15"/>
      <c r="K1436" s="15"/>
      <c r="L1436" s="15"/>
      <c r="M1436" s="15"/>
      <c r="N1436" s="15"/>
      <c r="P1436" s="15"/>
      <c r="R1436" s="15"/>
      <c r="S1436" s="15"/>
    </row>
    <row r="1437" spans="2:19" x14ac:dyDescent="0.25">
      <c r="B1437" s="15"/>
      <c r="C1437" s="15"/>
      <c r="D1437" s="16"/>
      <c r="F1437" s="15"/>
      <c r="K1437" s="15"/>
      <c r="L1437" s="15"/>
      <c r="M1437" s="15"/>
      <c r="N1437" s="15"/>
      <c r="P1437" s="15"/>
      <c r="R1437" s="15"/>
      <c r="S1437" s="15"/>
    </row>
    <row r="1438" spans="2:19" x14ac:dyDescent="0.25">
      <c r="B1438" s="15"/>
      <c r="C1438" s="15"/>
      <c r="D1438" s="16"/>
      <c r="F1438" s="15"/>
      <c r="K1438" s="15"/>
      <c r="L1438" s="15"/>
      <c r="M1438" s="15"/>
      <c r="N1438" s="15"/>
      <c r="P1438" s="15"/>
      <c r="R1438" s="15"/>
      <c r="S1438" s="15"/>
    </row>
    <row r="1439" spans="2:19" x14ac:dyDescent="0.25">
      <c r="B1439" s="15"/>
      <c r="C1439" s="15"/>
      <c r="D1439" s="16"/>
      <c r="F1439" s="15"/>
      <c r="K1439" s="15"/>
      <c r="L1439" s="15"/>
      <c r="M1439" s="15"/>
      <c r="N1439" s="15"/>
      <c r="P1439" s="15"/>
      <c r="R1439" s="15"/>
      <c r="S1439" s="15"/>
    </row>
    <row r="1440" spans="2:19" x14ac:dyDescent="0.25">
      <c r="B1440" s="15"/>
      <c r="C1440" s="15"/>
      <c r="D1440" s="16"/>
      <c r="F1440" s="15"/>
      <c r="K1440" s="15"/>
      <c r="L1440" s="15"/>
      <c r="M1440" s="15"/>
      <c r="N1440" s="15"/>
      <c r="P1440" s="15"/>
      <c r="R1440" s="15"/>
      <c r="S1440" s="15"/>
    </row>
    <row r="1441" spans="2:19" x14ac:dyDescent="0.25">
      <c r="B1441" s="15"/>
      <c r="C1441" s="15"/>
      <c r="D1441" s="16"/>
      <c r="F1441" s="15"/>
      <c r="K1441" s="15"/>
      <c r="L1441" s="15"/>
      <c r="M1441" s="15"/>
      <c r="N1441" s="15"/>
      <c r="P1441" s="15"/>
      <c r="R1441" s="15"/>
      <c r="S1441" s="15"/>
    </row>
    <row r="1442" spans="2:19" x14ac:dyDescent="0.25">
      <c r="B1442" s="15"/>
      <c r="C1442" s="15"/>
      <c r="D1442" s="16"/>
      <c r="F1442" s="15"/>
      <c r="K1442" s="15"/>
      <c r="L1442" s="15"/>
      <c r="M1442" s="15"/>
      <c r="N1442" s="15"/>
      <c r="P1442" s="15"/>
      <c r="R1442" s="15"/>
      <c r="S1442" s="15"/>
    </row>
    <row r="1443" spans="2:19" x14ac:dyDescent="0.25">
      <c r="B1443" s="15"/>
      <c r="C1443" s="15"/>
      <c r="D1443" s="16"/>
      <c r="F1443" s="15"/>
      <c r="K1443" s="15"/>
      <c r="L1443" s="15"/>
      <c r="M1443" s="15"/>
      <c r="N1443" s="15"/>
      <c r="P1443" s="15"/>
      <c r="R1443" s="15"/>
      <c r="S1443" s="15"/>
    </row>
    <row r="1444" spans="2:19" x14ac:dyDescent="0.25">
      <c r="B1444" s="15"/>
      <c r="C1444" s="15"/>
      <c r="D1444" s="16"/>
      <c r="F1444" s="15"/>
      <c r="K1444" s="15"/>
      <c r="L1444" s="15"/>
      <c r="M1444" s="15"/>
      <c r="N1444" s="15"/>
      <c r="P1444" s="15"/>
      <c r="R1444" s="15"/>
      <c r="S1444" s="15"/>
    </row>
    <row r="1445" spans="2:19" x14ac:dyDescent="0.25">
      <c r="B1445" s="15"/>
      <c r="C1445" s="15"/>
      <c r="D1445" s="16"/>
      <c r="F1445" s="15"/>
      <c r="K1445" s="15"/>
      <c r="L1445" s="15"/>
      <c r="M1445" s="15"/>
      <c r="N1445" s="15"/>
      <c r="P1445" s="15"/>
      <c r="R1445" s="15"/>
      <c r="S1445" s="15"/>
    </row>
    <row r="1446" spans="2:19" x14ac:dyDescent="0.25">
      <c r="B1446" s="15"/>
      <c r="C1446" s="15"/>
      <c r="D1446" s="16"/>
      <c r="F1446" s="15"/>
      <c r="K1446" s="15"/>
      <c r="L1446" s="15"/>
      <c r="M1446" s="15"/>
      <c r="N1446" s="15"/>
      <c r="P1446" s="15"/>
      <c r="R1446" s="15"/>
      <c r="S1446" s="15"/>
    </row>
    <row r="1447" spans="2:19" x14ac:dyDescent="0.25">
      <c r="B1447" s="15"/>
      <c r="C1447" s="15"/>
      <c r="D1447" s="16"/>
      <c r="F1447" s="15"/>
      <c r="K1447" s="15"/>
      <c r="L1447" s="15"/>
      <c r="M1447" s="15"/>
      <c r="N1447" s="15"/>
      <c r="P1447" s="15"/>
      <c r="R1447" s="15"/>
      <c r="S1447" s="15"/>
    </row>
    <row r="1448" spans="2:19" x14ac:dyDescent="0.25">
      <c r="B1448" s="15"/>
      <c r="C1448" s="15"/>
      <c r="D1448" s="16"/>
      <c r="F1448" s="15"/>
      <c r="K1448" s="15"/>
      <c r="L1448" s="15"/>
      <c r="M1448" s="15"/>
      <c r="N1448" s="15"/>
      <c r="P1448" s="15"/>
      <c r="R1448" s="15"/>
      <c r="S1448" s="15"/>
    </row>
    <row r="1449" spans="2:19" x14ac:dyDescent="0.25">
      <c r="B1449" s="15"/>
      <c r="C1449" s="15"/>
      <c r="D1449" s="16"/>
      <c r="F1449" s="15"/>
      <c r="K1449" s="15"/>
      <c r="L1449" s="15"/>
      <c r="M1449" s="15"/>
      <c r="N1449" s="15"/>
      <c r="P1449" s="15"/>
      <c r="R1449" s="15"/>
      <c r="S1449" s="15"/>
    </row>
    <row r="1450" spans="2:19" x14ac:dyDescent="0.25">
      <c r="B1450" s="15"/>
      <c r="C1450" s="15"/>
      <c r="D1450" s="16"/>
      <c r="F1450" s="15"/>
      <c r="K1450" s="15"/>
      <c r="L1450" s="15"/>
      <c r="M1450" s="15"/>
      <c r="N1450" s="15"/>
      <c r="P1450" s="15"/>
      <c r="R1450" s="15"/>
      <c r="S1450" s="15"/>
    </row>
    <row r="1451" spans="2:19" x14ac:dyDescent="0.25">
      <c r="B1451" s="15"/>
      <c r="C1451" s="15"/>
      <c r="D1451" s="16"/>
      <c r="F1451" s="15"/>
      <c r="K1451" s="15"/>
      <c r="L1451" s="15"/>
      <c r="M1451" s="15"/>
      <c r="N1451" s="15"/>
      <c r="P1451" s="15"/>
      <c r="R1451" s="15"/>
      <c r="S1451" s="15"/>
    </row>
    <row r="1452" spans="2:19" x14ac:dyDescent="0.25">
      <c r="B1452" s="15"/>
      <c r="C1452" s="15"/>
      <c r="D1452" s="16"/>
      <c r="F1452" s="15"/>
      <c r="K1452" s="15"/>
      <c r="L1452" s="15"/>
      <c r="M1452" s="15"/>
      <c r="N1452" s="15"/>
      <c r="P1452" s="15"/>
      <c r="R1452" s="15"/>
      <c r="S1452" s="15"/>
    </row>
    <row r="1453" spans="2:19" x14ac:dyDescent="0.25">
      <c r="B1453" s="15"/>
      <c r="C1453" s="15"/>
      <c r="D1453" s="16"/>
      <c r="F1453" s="15"/>
      <c r="K1453" s="15"/>
      <c r="L1453" s="15"/>
      <c r="M1453" s="15"/>
      <c r="N1453" s="15"/>
      <c r="P1453" s="15"/>
      <c r="R1453" s="15"/>
      <c r="S1453" s="15"/>
    </row>
    <row r="1454" spans="2:19" x14ac:dyDescent="0.25">
      <c r="B1454" s="15"/>
      <c r="C1454" s="15"/>
      <c r="D1454" s="16"/>
      <c r="F1454" s="15"/>
      <c r="K1454" s="15"/>
      <c r="L1454" s="15"/>
      <c r="M1454" s="15"/>
      <c r="N1454" s="15"/>
      <c r="P1454" s="15"/>
      <c r="R1454" s="15"/>
      <c r="S1454" s="15"/>
    </row>
    <row r="1455" spans="2:19" x14ac:dyDescent="0.25">
      <c r="B1455" s="15"/>
      <c r="C1455" s="15"/>
      <c r="D1455" s="16"/>
      <c r="F1455" s="15"/>
      <c r="K1455" s="15"/>
      <c r="L1455" s="15"/>
      <c r="M1455" s="15"/>
      <c r="N1455" s="15"/>
      <c r="P1455" s="15"/>
      <c r="R1455" s="15"/>
      <c r="S1455" s="15"/>
    </row>
    <row r="1456" spans="2:19" x14ac:dyDescent="0.25">
      <c r="B1456" s="15"/>
      <c r="C1456" s="15"/>
      <c r="D1456" s="16"/>
      <c r="F1456" s="15"/>
      <c r="K1456" s="15"/>
      <c r="L1456" s="15"/>
      <c r="M1456" s="15"/>
      <c r="N1456" s="15"/>
      <c r="P1456" s="15"/>
      <c r="R1456" s="15"/>
      <c r="S1456" s="15"/>
    </row>
    <row r="1457" spans="2:19" x14ac:dyDescent="0.25">
      <c r="B1457" s="15"/>
      <c r="C1457" s="15"/>
      <c r="D1457" s="16"/>
      <c r="F1457" s="15"/>
      <c r="K1457" s="15"/>
      <c r="L1457" s="15"/>
      <c r="M1457" s="15"/>
      <c r="N1457" s="15"/>
      <c r="P1457" s="15"/>
      <c r="R1457" s="15"/>
      <c r="S1457" s="15"/>
    </row>
    <row r="1458" spans="2:19" x14ac:dyDescent="0.25">
      <c r="B1458" s="15"/>
      <c r="C1458" s="15"/>
      <c r="D1458" s="16"/>
      <c r="F1458" s="15"/>
      <c r="K1458" s="15"/>
      <c r="L1458" s="15"/>
      <c r="M1458" s="15"/>
      <c r="N1458" s="15"/>
      <c r="P1458" s="15"/>
      <c r="R1458" s="15"/>
      <c r="S1458" s="15"/>
    </row>
    <row r="1459" spans="2:19" x14ac:dyDescent="0.25">
      <c r="B1459" s="15"/>
      <c r="C1459" s="15"/>
      <c r="D1459" s="16"/>
      <c r="F1459" s="15"/>
      <c r="K1459" s="15"/>
      <c r="L1459" s="15"/>
      <c r="M1459" s="15"/>
      <c r="N1459" s="15"/>
      <c r="P1459" s="15"/>
      <c r="R1459" s="15"/>
      <c r="S1459" s="15"/>
    </row>
    <row r="1460" spans="2:19" x14ac:dyDescent="0.25">
      <c r="B1460" s="15"/>
      <c r="C1460" s="15"/>
      <c r="D1460" s="16"/>
      <c r="F1460" s="15"/>
      <c r="K1460" s="15"/>
      <c r="L1460" s="15"/>
      <c r="M1460" s="15"/>
      <c r="N1460" s="15"/>
      <c r="P1460" s="15"/>
      <c r="R1460" s="15"/>
      <c r="S1460" s="15"/>
    </row>
    <row r="1461" spans="2:19" x14ac:dyDescent="0.25">
      <c r="B1461" s="15"/>
      <c r="C1461" s="15"/>
      <c r="D1461" s="16"/>
      <c r="F1461" s="15"/>
      <c r="K1461" s="15"/>
      <c r="L1461" s="15"/>
      <c r="M1461" s="15"/>
      <c r="N1461" s="15"/>
      <c r="P1461" s="15"/>
      <c r="R1461" s="15"/>
      <c r="S1461" s="15"/>
    </row>
    <row r="1462" spans="2:19" x14ac:dyDescent="0.25">
      <c r="B1462" s="15"/>
      <c r="C1462" s="15"/>
      <c r="D1462" s="16"/>
      <c r="F1462" s="15"/>
      <c r="K1462" s="15"/>
      <c r="L1462" s="15"/>
      <c r="M1462" s="15"/>
      <c r="N1462" s="15"/>
      <c r="P1462" s="15"/>
      <c r="R1462" s="15"/>
      <c r="S1462" s="15"/>
    </row>
    <row r="1463" spans="2:19" x14ac:dyDescent="0.25">
      <c r="B1463" s="15"/>
      <c r="C1463" s="15"/>
      <c r="D1463" s="16"/>
      <c r="F1463" s="15"/>
      <c r="K1463" s="15"/>
      <c r="L1463" s="15"/>
      <c r="M1463" s="15"/>
      <c r="N1463" s="15"/>
      <c r="P1463" s="15"/>
      <c r="R1463" s="15"/>
      <c r="S1463" s="15"/>
    </row>
    <row r="1464" spans="2:19" x14ac:dyDescent="0.25">
      <c r="B1464" s="15"/>
      <c r="C1464" s="15"/>
      <c r="D1464" s="16"/>
      <c r="F1464" s="15"/>
      <c r="K1464" s="15"/>
      <c r="L1464" s="15"/>
      <c r="M1464" s="15"/>
      <c r="N1464" s="15"/>
      <c r="P1464" s="15"/>
      <c r="R1464" s="15"/>
      <c r="S1464" s="15"/>
    </row>
    <row r="1465" spans="2:19" x14ac:dyDescent="0.25">
      <c r="B1465" s="15"/>
      <c r="C1465" s="15"/>
      <c r="D1465" s="16"/>
      <c r="F1465" s="15"/>
      <c r="K1465" s="15"/>
      <c r="L1465" s="15"/>
      <c r="M1465" s="15"/>
      <c r="N1465" s="15"/>
      <c r="P1465" s="15"/>
      <c r="R1465" s="15"/>
      <c r="S1465" s="15"/>
    </row>
    <row r="1466" spans="2:19" x14ac:dyDescent="0.25">
      <c r="B1466" s="15"/>
      <c r="C1466" s="15"/>
      <c r="D1466" s="16"/>
      <c r="F1466" s="15"/>
      <c r="K1466" s="15"/>
      <c r="L1466" s="15"/>
      <c r="M1466" s="15"/>
      <c r="N1466" s="15"/>
      <c r="P1466" s="15"/>
      <c r="R1466" s="15"/>
      <c r="S1466" s="15"/>
    </row>
    <row r="1467" spans="2:19" x14ac:dyDescent="0.25">
      <c r="B1467" s="15"/>
      <c r="C1467" s="15"/>
      <c r="D1467" s="16"/>
      <c r="F1467" s="15"/>
      <c r="K1467" s="15"/>
      <c r="L1467" s="15"/>
      <c r="M1467" s="15"/>
      <c r="N1467" s="15"/>
      <c r="P1467" s="15"/>
      <c r="R1467" s="15"/>
      <c r="S1467" s="15"/>
    </row>
    <row r="1468" spans="2:19" x14ac:dyDescent="0.25">
      <c r="B1468" s="15"/>
      <c r="C1468" s="15"/>
      <c r="D1468" s="16"/>
      <c r="F1468" s="15"/>
      <c r="K1468" s="15"/>
      <c r="L1468" s="15"/>
      <c r="M1468" s="15"/>
      <c r="N1468" s="15"/>
      <c r="P1468" s="15"/>
      <c r="R1468" s="15"/>
      <c r="S1468" s="15"/>
    </row>
    <row r="1469" spans="2:19" x14ac:dyDescent="0.25">
      <c r="B1469" s="15"/>
      <c r="C1469" s="15"/>
      <c r="D1469" s="16"/>
      <c r="F1469" s="15"/>
      <c r="K1469" s="15"/>
      <c r="L1469" s="15"/>
      <c r="M1469" s="15"/>
      <c r="N1469" s="15"/>
      <c r="P1469" s="15"/>
      <c r="R1469" s="15"/>
      <c r="S1469" s="15"/>
    </row>
    <row r="1470" spans="2:19" x14ac:dyDescent="0.25">
      <c r="B1470" s="15"/>
      <c r="C1470" s="15"/>
      <c r="D1470" s="16"/>
      <c r="F1470" s="15"/>
      <c r="K1470" s="15"/>
      <c r="L1470" s="15"/>
      <c r="M1470" s="15"/>
      <c r="N1470" s="15"/>
      <c r="P1470" s="15"/>
      <c r="R1470" s="15"/>
      <c r="S1470" s="15"/>
    </row>
    <row r="1471" spans="2:19" x14ac:dyDescent="0.25">
      <c r="B1471" s="15"/>
      <c r="C1471" s="15"/>
      <c r="D1471" s="16"/>
      <c r="F1471" s="15"/>
      <c r="K1471" s="15"/>
      <c r="L1471" s="15"/>
      <c r="M1471" s="15"/>
      <c r="N1471" s="15"/>
      <c r="P1471" s="15"/>
      <c r="R1471" s="15"/>
      <c r="S1471" s="15"/>
    </row>
    <row r="1472" spans="2:19" x14ac:dyDescent="0.25">
      <c r="B1472" s="15"/>
      <c r="C1472" s="15"/>
      <c r="D1472" s="16"/>
      <c r="F1472" s="15"/>
      <c r="K1472" s="15"/>
      <c r="L1472" s="15"/>
      <c r="M1472" s="15"/>
      <c r="N1472" s="15"/>
      <c r="P1472" s="15"/>
      <c r="R1472" s="15"/>
      <c r="S1472" s="15"/>
    </row>
    <row r="1473" spans="2:19" x14ac:dyDescent="0.25">
      <c r="B1473" s="15"/>
      <c r="C1473" s="15"/>
      <c r="D1473" s="16"/>
      <c r="F1473" s="15"/>
      <c r="K1473" s="15"/>
      <c r="L1473" s="15"/>
      <c r="M1473" s="15"/>
      <c r="N1473" s="15"/>
      <c r="P1473" s="15"/>
      <c r="R1473" s="15"/>
      <c r="S1473" s="15"/>
    </row>
    <row r="1474" spans="2:19" x14ac:dyDescent="0.25">
      <c r="B1474" s="15"/>
      <c r="C1474" s="15"/>
      <c r="D1474" s="16"/>
      <c r="F1474" s="15"/>
      <c r="K1474" s="15"/>
      <c r="L1474" s="15"/>
      <c r="M1474" s="15"/>
      <c r="N1474" s="15"/>
      <c r="P1474" s="15"/>
      <c r="R1474" s="15"/>
      <c r="S1474" s="15"/>
    </row>
    <row r="1475" spans="2:19" x14ac:dyDescent="0.25">
      <c r="B1475" s="15"/>
      <c r="C1475" s="15"/>
      <c r="D1475" s="16"/>
      <c r="F1475" s="15"/>
      <c r="K1475" s="15"/>
      <c r="L1475" s="15"/>
      <c r="M1475" s="15"/>
      <c r="N1475" s="15"/>
      <c r="P1475" s="15"/>
      <c r="R1475" s="15"/>
      <c r="S1475" s="15"/>
    </row>
    <row r="1476" spans="2:19" x14ac:dyDescent="0.25">
      <c r="B1476" s="15"/>
      <c r="C1476" s="15"/>
      <c r="D1476" s="16"/>
      <c r="F1476" s="15"/>
      <c r="K1476" s="15"/>
      <c r="L1476" s="15"/>
      <c r="M1476" s="15"/>
      <c r="N1476" s="15"/>
      <c r="P1476" s="15"/>
      <c r="R1476" s="15"/>
      <c r="S1476" s="15"/>
    </row>
    <row r="1477" spans="2:19" x14ac:dyDescent="0.25">
      <c r="B1477" s="15"/>
      <c r="C1477" s="15"/>
      <c r="D1477" s="16"/>
      <c r="F1477" s="15"/>
      <c r="K1477" s="15"/>
      <c r="L1477" s="15"/>
      <c r="M1477" s="15"/>
      <c r="N1477" s="15"/>
      <c r="P1477" s="15"/>
      <c r="R1477" s="15"/>
      <c r="S1477" s="15"/>
    </row>
    <row r="1478" spans="2:19" x14ac:dyDescent="0.25">
      <c r="B1478" s="15"/>
      <c r="C1478" s="15"/>
      <c r="D1478" s="16"/>
      <c r="F1478" s="15"/>
      <c r="K1478" s="15"/>
      <c r="L1478" s="15"/>
      <c r="M1478" s="15"/>
      <c r="N1478" s="15"/>
      <c r="P1478" s="15"/>
      <c r="R1478" s="15"/>
      <c r="S1478" s="15"/>
    </row>
    <row r="1479" spans="2:19" x14ac:dyDescent="0.25">
      <c r="B1479" s="15"/>
      <c r="C1479" s="15"/>
      <c r="D1479" s="16"/>
      <c r="F1479" s="15"/>
      <c r="K1479" s="15"/>
      <c r="L1479" s="15"/>
      <c r="M1479" s="15"/>
      <c r="N1479" s="15"/>
      <c r="P1479" s="15"/>
      <c r="R1479" s="15"/>
      <c r="S1479" s="15"/>
    </row>
    <row r="1480" spans="2:19" x14ac:dyDescent="0.25">
      <c r="B1480" s="15"/>
      <c r="C1480" s="15"/>
      <c r="D1480" s="16"/>
      <c r="F1480" s="15"/>
      <c r="K1480" s="15"/>
      <c r="L1480" s="15"/>
      <c r="M1480" s="15"/>
      <c r="N1480" s="15"/>
      <c r="P1480" s="15"/>
      <c r="R1480" s="15"/>
      <c r="S1480" s="15"/>
    </row>
    <row r="1481" spans="2:19" x14ac:dyDescent="0.25">
      <c r="B1481" s="15"/>
      <c r="C1481" s="15"/>
      <c r="D1481" s="16"/>
      <c r="F1481" s="15"/>
      <c r="K1481" s="15"/>
      <c r="L1481" s="15"/>
      <c r="M1481" s="15"/>
      <c r="N1481" s="15"/>
      <c r="P1481" s="15"/>
      <c r="R1481" s="15"/>
      <c r="S1481" s="15"/>
    </row>
    <row r="1482" spans="2:19" x14ac:dyDescent="0.25">
      <c r="B1482" s="15"/>
      <c r="C1482" s="15"/>
      <c r="D1482" s="16"/>
      <c r="F1482" s="15"/>
      <c r="K1482" s="15"/>
      <c r="L1482" s="15"/>
      <c r="M1482" s="15"/>
      <c r="N1482" s="15"/>
      <c r="P1482" s="15"/>
      <c r="R1482" s="15"/>
      <c r="S1482" s="15"/>
    </row>
    <row r="1483" spans="2:19" x14ac:dyDescent="0.25">
      <c r="B1483" s="15"/>
      <c r="C1483" s="15"/>
      <c r="D1483" s="16"/>
      <c r="F1483" s="15"/>
      <c r="K1483" s="15"/>
      <c r="L1483" s="15"/>
      <c r="M1483" s="15"/>
      <c r="N1483" s="15"/>
      <c r="P1483" s="15"/>
      <c r="R1483" s="15"/>
      <c r="S1483" s="15"/>
    </row>
    <row r="1484" spans="2:19" x14ac:dyDescent="0.25">
      <c r="B1484" s="15"/>
      <c r="C1484" s="15"/>
      <c r="D1484" s="16"/>
      <c r="F1484" s="15"/>
      <c r="K1484" s="15"/>
      <c r="L1484" s="15"/>
      <c r="M1484" s="15"/>
      <c r="N1484" s="15"/>
      <c r="P1484" s="15"/>
      <c r="R1484" s="15"/>
      <c r="S1484" s="15"/>
    </row>
    <row r="1485" spans="2:19" x14ac:dyDescent="0.25">
      <c r="B1485" s="15"/>
      <c r="C1485" s="15"/>
      <c r="D1485" s="16"/>
      <c r="F1485" s="15"/>
      <c r="K1485" s="15"/>
      <c r="L1485" s="15"/>
      <c r="M1485" s="15"/>
      <c r="N1485" s="15"/>
      <c r="P1485" s="15"/>
      <c r="R1485" s="15"/>
      <c r="S1485" s="15"/>
    </row>
    <row r="1486" spans="2:19" x14ac:dyDescent="0.25">
      <c r="B1486" s="15"/>
      <c r="C1486" s="15"/>
      <c r="D1486" s="16"/>
      <c r="F1486" s="15"/>
      <c r="K1486" s="15"/>
      <c r="L1486" s="15"/>
      <c r="M1486" s="15"/>
      <c r="N1486" s="15"/>
      <c r="P1486" s="15"/>
      <c r="R1486" s="15"/>
      <c r="S1486" s="15"/>
    </row>
    <row r="1487" spans="2:19" x14ac:dyDescent="0.25">
      <c r="B1487" s="15"/>
      <c r="C1487" s="15"/>
      <c r="D1487" s="16"/>
      <c r="F1487" s="15"/>
      <c r="K1487" s="15"/>
      <c r="L1487" s="15"/>
      <c r="M1487" s="15"/>
      <c r="N1487" s="15"/>
      <c r="P1487" s="15"/>
      <c r="R1487" s="15"/>
      <c r="S1487" s="15"/>
    </row>
    <row r="1488" spans="2:19" x14ac:dyDescent="0.25">
      <c r="B1488" s="15"/>
      <c r="C1488" s="15"/>
      <c r="D1488" s="16"/>
      <c r="F1488" s="15"/>
      <c r="K1488" s="15"/>
      <c r="L1488" s="15"/>
      <c r="M1488" s="15"/>
      <c r="N1488" s="15"/>
      <c r="P1488" s="15"/>
      <c r="R1488" s="15"/>
      <c r="S1488" s="15"/>
    </row>
    <row r="1489" spans="2:19" x14ac:dyDescent="0.25">
      <c r="B1489" s="15"/>
      <c r="C1489" s="15"/>
      <c r="D1489" s="16"/>
      <c r="F1489" s="15"/>
      <c r="K1489" s="15"/>
      <c r="L1489" s="15"/>
      <c r="M1489" s="15"/>
      <c r="N1489" s="15"/>
      <c r="P1489" s="15"/>
      <c r="R1489" s="15"/>
      <c r="S1489" s="15"/>
    </row>
    <row r="1490" spans="2:19" x14ac:dyDescent="0.25">
      <c r="B1490" s="15"/>
      <c r="C1490" s="15"/>
      <c r="D1490" s="16"/>
      <c r="F1490" s="15"/>
      <c r="K1490" s="15"/>
      <c r="L1490" s="15"/>
      <c r="M1490" s="15"/>
      <c r="N1490" s="15"/>
      <c r="P1490" s="15"/>
      <c r="R1490" s="15"/>
      <c r="S1490" s="15"/>
    </row>
    <row r="1491" spans="2:19" x14ac:dyDescent="0.25">
      <c r="B1491" s="15"/>
      <c r="C1491" s="15"/>
      <c r="D1491" s="16"/>
      <c r="F1491" s="15"/>
      <c r="K1491" s="15"/>
      <c r="L1491" s="15"/>
      <c r="M1491" s="15"/>
      <c r="N1491" s="15"/>
      <c r="P1491" s="15"/>
      <c r="R1491" s="15"/>
      <c r="S1491" s="15"/>
    </row>
    <row r="1492" spans="2:19" x14ac:dyDescent="0.25">
      <c r="B1492" s="15"/>
      <c r="C1492" s="15"/>
      <c r="D1492" s="16"/>
      <c r="F1492" s="15"/>
      <c r="K1492" s="15"/>
      <c r="L1492" s="15"/>
      <c r="M1492" s="15"/>
      <c r="N1492" s="15"/>
      <c r="P1492" s="15"/>
      <c r="R1492" s="15"/>
      <c r="S1492" s="15"/>
    </row>
    <row r="1493" spans="2:19" x14ac:dyDescent="0.25">
      <c r="B1493" s="15"/>
      <c r="C1493" s="15"/>
      <c r="D1493" s="16"/>
      <c r="F1493" s="15"/>
      <c r="K1493" s="15"/>
      <c r="L1493" s="15"/>
      <c r="M1493" s="15"/>
      <c r="N1493" s="15"/>
      <c r="P1493" s="15"/>
      <c r="R1493" s="15"/>
      <c r="S1493" s="15"/>
    </row>
    <row r="1494" spans="2:19" x14ac:dyDescent="0.25">
      <c r="B1494" s="15"/>
      <c r="C1494" s="15"/>
      <c r="D1494" s="16"/>
      <c r="F1494" s="15"/>
      <c r="K1494" s="15"/>
      <c r="L1494" s="15"/>
      <c r="M1494" s="15"/>
      <c r="N1494" s="15"/>
      <c r="P1494" s="15"/>
      <c r="R1494" s="15"/>
      <c r="S1494" s="15"/>
    </row>
    <row r="1495" spans="2:19" x14ac:dyDescent="0.25">
      <c r="B1495" s="15"/>
      <c r="C1495" s="15"/>
      <c r="D1495" s="16"/>
      <c r="F1495" s="15"/>
      <c r="K1495" s="15"/>
      <c r="L1495" s="15"/>
      <c r="M1495" s="15"/>
      <c r="N1495" s="15"/>
      <c r="P1495" s="15"/>
      <c r="R1495" s="15"/>
      <c r="S1495" s="15"/>
    </row>
    <row r="1496" spans="2:19" x14ac:dyDescent="0.25">
      <c r="B1496" s="15"/>
      <c r="C1496" s="15"/>
      <c r="D1496" s="16"/>
      <c r="F1496" s="15"/>
      <c r="K1496" s="15"/>
      <c r="L1496" s="15"/>
      <c r="M1496" s="15"/>
      <c r="N1496" s="15"/>
      <c r="P1496" s="15"/>
      <c r="R1496" s="15"/>
      <c r="S1496" s="15"/>
    </row>
    <row r="1497" spans="2:19" x14ac:dyDescent="0.25">
      <c r="B1497" s="15"/>
      <c r="C1497" s="15"/>
      <c r="D1497" s="16"/>
      <c r="F1497" s="15"/>
      <c r="K1497" s="15"/>
      <c r="L1497" s="15"/>
      <c r="M1497" s="15"/>
      <c r="N1497" s="15"/>
      <c r="P1497" s="15"/>
      <c r="R1497" s="15"/>
      <c r="S1497" s="15"/>
    </row>
    <row r="1498" spans="2:19" x14ac:dyDescent="0.25">
      <c r="B1498" s="15"/>
      <c r="C1498" s="15"/>
      <c r="D1498" s="16"/>
      <c r="F1498" s="15"/>
      <c r="K1498" s="15"/>
      <c r="L1498" s="15"/>
      <c r="M1498" s="15"/>
      <c r="N1498" s="15"/>
      <c r="P1498" s="15"/>
      <c r="R1498" s="15"/>
      <c r="S1498" s="15"/>
    </row>
    <row r="1499" spans="2:19" x14ac:dyDescent="0.25">
      <c r="B1499" s="15"/>
      <c r="C1499" s="15"/>
      <c r="D1499" s="16"/>
      <c r="F1499" s="15"/>
      <c r="K1499" s="15"/>
      <c r="L1499" s="15"/>
      <c r="M1499" s="15"/>
      <c r="N1499" s="15"/>
      <c r="P1499" s="15"/>
      <c r="R1499" s="15"/>
      <c r="S1499" s="15"/>
    </row>
    <row r="1500" spans="2:19" x14ac:dyDescent="0.25">
      <c r="B1500" s="15"/>
      <c r="C1500" s="15"/>
      <c r="D1500" s="16"/>
      <c r="F1500" s="15"/>
      <c r="K1500" s="15"/>
      <c r="L1500" s="15"/>
      <c r="M1500" s="15"/>
      <c r="N1500" s="15"/>
      <c r="P1500" s="15"/>
      <c r="R1500" s="15"/>
      <c r="S1500" s="15"/>
    </row>
    <row r="1501" spans="2:19" x14ac:dyDescent="0.25">
      <c r="B1501" s="15"/>
      <c r="C1501" s="15"/>
      <c r="D1501" s="16"/>
      <c r="F1501" s="15"/>
      <c r="K1501" s="15"/>
      <c r="L1501" s="15"/>
      <c r="M1501" s="15"/>
      <c r="N1501" s="15"/>
      <c r="P1501" s="15"/>
      <c r="R1501" s="15"/>
      <c r="S1501" s="15"/>
    </row>
    <row r="1502" spans="2:19" x14ac:dyDescent="0.25">
      <c r="B1502" s="15"/>
      <c r="C1502" s="15"/>
      <c r="D1502" s="16"/>
      <c r="F1502" s="15"/>
      <c r="K1502" s="15"/>
      <c r="L1502" s="15"/>
      <c r="M1502" s="15"/>
      <c r="N1502" s="15"/>
      <c r="P1502" s="15"/>
      <c r="R1502" s="15"/>
      <c r="S1502" s="15"/>
    </row>
    <row r="1503" spans="2:19" x14ac:dyDescent="0.25">
      <c r="B1503" s="15"/>
      <c r="C1503" s="15"/>
      <c r="D1503" s="16"/>
      <c r="F1503" s="15"/>
      <c r="K1503" s="15"/>
      <c r="L1503" s="15"/>
      <c r="M1503" s="15"/>
      <c r="N1503" s="15"/>
      <c r="P1503" s="15"/>
      <c r="R1503" s="15"/>
      <c r="S1503" s="15"/>
    </row>
    <row r="1504" spans="2:19" x14ac:dyDescent="0.25">
      <c r="B1504" s="15"/>
      <c r="C1504" s="15"/>
      <c r="D1504" s="16"/>
      <c r="F1504" s="15"/>
      <c r="K1504" s="15"/>
      <c r="L1504" s="15"/>
      <c r="M1504" s="15"/>
      <c r="N1504" s="15"/>
      <c r="P1504" s="15"/>
      <c r="R1504" s="15"/>
      <c r="S1504" s="15"/>
    </row>
    <row r="1505" spans="2:19" x14ac:dyDescent="0.25">
      <c r="B1505" s="15"/>
      <c r="C1505" s="15"/>
      <c r="D1505" s="16"/>
      <c r="F1505" s="15"/>
      <c r="K1505" s="15"/>
      <c r="L1505" s="15"/>
      <c r="M1505" s="15"/>
      <c r="N1505" s="15"/>
      <c r="P1505" s="15"/>
      <c r="R1505" s="15"/>
      <c r="S1505" s="15"/>
    </row>
    <row r="1506" spans="2:19" x14ac:dyDescent="0.25">
      <c r="B1506" s="15"/>
      <c r="C1506" s="15"/>
      <c r="D1506" s="16"/>
      <c r="F1506" s="15"/>
      <c r="K1506" s="15"/>
      <c r="L1506" s="15"/>
      <c r="M1506" s="15"/>
      <c r="N1506" s="15"/>
      <c r="P1506" s="15"/>
      <c r="R1506" s="15"/>
      <c r="S1506" s="15"/>
    </row>
    <row r="1507" spans="2:19" x14ac:dyDescent="0.25">
      <c r="B1507" s="15"/>
      <c r="C1507" s="15"/>
      <c r="D1507" s="16"/>
      <c r="F1507" s="15"/>
      <c r="K1507" s="15"/>
      <c r="L1507" s="15"/>
      <c r="M1507" s="15"/>
      <c r="N1507" s="15"/>
      <c r="P1507" s="15"/>
      <c r="R1507" s="15"/>
      <c r="S1507" s="15"/>
    </row>
    <row r="1508" spans="2:19" x14ac:dyDescent="0.25">
      <c r="B1508" s="15"/>
      <c r="C1508" s="15"/>
      <c r="D1508" s="16"/>
      <c r="F1508" s="15"/>
      <c r="K1508" s="15"/>
      <c r="L1508" s="15"/>
      <c r="M1508" s="15"/>
      <c r="N1508" s="15"/>
      <c r="P1508" s="15"/>
      <c r="R1508" s="15"/>
      <c r="S1508" s="15"/>
    </row>
    <row r="1509" spans="2:19" x14ac:dyDescent="0.25">
      <c r="B1509" s="15"/>
      <c r="C1509" s="15"/>
      <c r="D1509" s="16"/>
      <c r="F1509" s="15"/>
      <c r="K1509" s="15"/>
      <c r="L1509" s="15"/>
      <c r="M1509" s="15"/>
      <c r="N1509" s="15"/>
      <c r="P1509" s="15"/>
      <c r="R1509" s="15"/>
      <c r="S1509" s="15"/>
    </row>
    <row r="1510" spans="2:19" x14ac:dyDescent="0.25">
      <c r="B1510" s="15"/>
      <c r="C1510" s="15"/>
      <c r="D1510" s="16"/>
      <c r="F1510" s="15"/>
      <c r="K1510" s="15"/>
      <c r="L1510" s="15"/>
      <c r="M1510" s="15"/>
      <c r="N1510" s="15"/>
      <c r="P1510" s="15"/>
      <c r="R1510" s="15"/>
      <c r="S1510" s="15"/>
    </row>
    <row r="1511" spans="2:19" x14ac:dyDescent="0.25">
      <c r="B1511" s="15"/>
      <c r="C1511" s="15"/>
      <c r="D1511" s="16"/>
      <c r="F1511" s="15"/>
      <c r="K1511" s="15"/>
      <c r="L1511" s="15"/>
      <c r="M1511" s="15"/>
      <c r="N1511" s="15"/>
      <c r="P1511" s="15"/>
      <c r="R1511" s="15"/>
      <c r="S1511" s="15"/>
    </row>
    <row r="1512" spans="2:19" x14ac:dyDescent="0.25">
      <c r="B1512" s="15"/>
      <c r="C1512" s="15"/>
      <c r="D1512" s="16"/>
      <c r="F1512" s="15"/>
      <c r="K1512" s="15"/>
      <c r="L1512" s="15"/>
      <c r="M1512" s="15"/>
      <c r="N1512" s="15"/>
      <c r="P1512" s="15"/>
      <c r="R1512" s="15"/>
      <c r="S1512" s="15"/>
    </row>
    <row r="1513" spans="2:19" x14ac:dyDescent="0.25">
      <c r="B1513" s="15"/>
      <c r="C1513" s="15"/>
      <c r="D1513" s="16"/>
      <c r="F1513" s="15"/>
      <c r="K1513" s="15"/>
      <c r="L1513" s="15"/>
      <c r="M1513" s="15"/>
      <c r="N1513" s="15"/>
      <c r="P1513" s="15"/>
      <c r="R1513" s="15"/>
      <c r="S1513" s="15"/>
    </row>
    <row r="1514" spans="2:19" x14ac:dyDescent="0.25">
      <c r="B1514" s="15"/>
      <c r="C1514" s="15"/>
      <c r="D1514" s="16"/>
      <c r="F1514" s="15"/>
      <c r="K1514" s="15"/>
      <c r="L1514" s="15"/>
      <c r="M1514" s="15"/>
      <c r="N1514" s="15"/>
      <c r="P1514" s="15"/>
      <c r="R1514" s="15"/>
      <c r="S1514" s="15"/>
    </row>
    <row r="1515" spans="2:19" x14ac:dyDescent="0.25">
      <c r="B1515" s="15"/>
      <c r="C1515" s="15"/>
      <c r="D1515" s="16"/>
      <c r="F1515" s="15"/>
      <c r="K1515" s="15"/>
      <c r="L1515" s="15"/>
      <c r="M1515" s="15"/>
      <c r="N1515" s="15"/>
      <c r="P1515" s="15"/>
      <c r="R1515" s="15"/>
      <c r="S1515" s="15"/>
    </row>
    <row r="1516" spans="2:19" x14ac:dyDescent="0.25">
      <c r="B1516" s="15"/>
      <c r="C1516" s="15"/>
      <c r="D1516" s="16"/>
      <c r="F1516" s="15"/>
      <c r="K1516" s="15"/>
      <c r="L1516" s="15"/>
      <c r="M1516" s="15"/>
      <c r="N1516" s="15"/>
      <c r="P1516" s="15"/>
      <c r="R1516" s="15"/>
      <c r="S1516" s="15"/>
    </row>
    <row r="1517" spans="2:19" x14ac:dyDescent="0.25">
      <c r="B1517" s="15"/>
      <c r="C1517" s="15"/>
      <c r="D1517" s="16"/>
      <c r="F1517" s="15"/>
      <c r="K1517" s="15"/>
      <c r="L1517" s="15"/>
      <c r="M1517" s="15"/>
      <c r="N1517" s="15"/>
      <c r="P1517" s="15"/>
      <c r="R1517" s="15"/>
      <c r="S1517" s="15"/>
    </row>
    <row r="1518" spans="2:19" x14ac:dyDescent="0.25">
      <c r="B1518" s="15"/>
      <c r="C1518" s="15"/>
      <c r="D1518" s="16"/>
      <c r="F1518" s="15"/>
      <c r="K1518" s="15"/>
      <c r="L1518" s="15"/>
      <c r="M1518" s="15"/>
      <c r="N1518" s="15"/>
      <c r="P1518" s="15"/>
      <c r="R1518" s="15"/>
      <c r="S1518" s="15"/>
    </row>
    <row r="1519" spans="2:19" x14ac:dyDescent="0.25">
      <c r="B1519" s="15"/>
      <c r="C1519" s="15"/>
      <c r="D1519" s="16"/>
      <c r="F1519" s="15"/>
      <c r="K1519" s="15"/>
      <c r="L1519" s="15"/>
      <c r="M1519" s="15"/>
      <c r="N1519" s="15"/>
      <c r="P1519" s="15"/>
      <c r="R1519" s="15"/>
      <c r="S1519" s="15"/>
    </row>
    <row r="1520" spans="2:19" x14ac:dyDescent="0.25">
      <c r="B1520" s="15"/>
      <c r="C1520" s="15"/>
      <c r="D1520" s="16"/>
      <c r="F1520" s="15"/>
      <c r="K1520" s="15"/>
      <c r="L1520" s="15"/>
      <c r="M1520" s="15"/>
      <c r="N1520" s="15"/>
      <c r="P1520" s="15"/>
      <c r="R1520" s="15"/>
      <c r="S1520" s="15"/>
    </row>
    <row r="1521" spans="2:19" x14ac:dyDescent="0.25">
      <c r="B1521" s="15"/>
      <c r="C1521" s="15"/>
      <c r="D1521" s="16"/>
      <c r="F1521" s="15"/>
      <c r="K1521" s="15"/>
      <c r="L1521" s="15"/>
      <c r="M1521" s="15"/>
      <c r="N1521" s="15"/>
      <c r="P1521" s="15"/>
      <c r="R1521" s="15"/>
      <c r="S1521" s="15"/>
    </row>
    <row r="1522" spans="2:19" x14ac:dyDescent="0.25">
      <c r="B1522" s="15"/>
      <c r="C1522" s="15"/>
      <c r="D1522" s="16"/>
      <c r="F1522" s="15"/>
      <c r="K1522" s="15"/>
      <c r="L1522" s="15"/>
      <c r="M1522" s="15"/>
      <c r="N1522" s="15"/>
      <c r="P1522" s="15"/>
      <c r="R1522" s="15"/>
      <c r="S1522" s="15"/>
    </row>
    <row r="1523" spans="2:19" x14ac:dyDescent="0.25">
      <c r="B1523" s="15"/>
      <c r="C1523" s="15"/>
      <c r="D1523" s="16"/>
      <c r="F1523" s="15"/>
      <c r="K1523" s="15"/>
      <c r="L1523" s="15"/>
      <c r="M1523" s="15"/>
      <c r="N1523" s="15"/>
      <c r="P1523" s="15"/>
      <c r="R1523" s="15"/>
      <c r="S1523" s="15"/>
    </row>
    <row r="1524" spans="2:19" x14ac:dyDescent="0.25">
      <c r="B1524" s="15"/>
      <c r="C1524" s="15"/>
      <c r="D1524" s="16"/>
      <c r="F1524" s="15"/>
      <c r="K1524" s="15"/>
      <c r="L1524" s="15"/>
      <c r="M1524" s="15"/>
      <c r="N1524" s="15"/>
      <c r="P1524" s="15"/>
      <c r="R1524" s="15"/>
      <c r="S1524" s="15"/>
    </row>
    <row r="1525" spans="2:19" x14ac:dyDescent="0.25">
      <c r="B1525" s="15"/>
      <c r="C1525" s="15"/>
      <c r="D1525" s="16"/>
      <c r="F1525" s="15"/>
      <c r="K1525" s="15"/>
      <c r="L1525" s="15"/>
      <c r="M1525" s="15"/>
      <c r="N1525" s="15"/>
      <c r="P1525" s="15"/>
      <c r="R1525" s="15"/>
      <c r="S1525" s="15"/>
    </row>
    <row r="1526" spans="2:19" x14ac:dyDescent="0.25">
      <c r="B1526" s="15"/>
      <c r="C1526" s="15"/>
      <c r="D1526" s="16"/>
      <c r="F1526" s="15"/>
      <c r="K1526" s="15"/>
      <c r="L1526" s="15"/>
      <c r="M1526" s="15"/>
      <c r="N1526" s="15"/>
      <c r="P1526" s="15"/>
      <c r="R1526" s="15"/>
      <c r="S1526" s="15"/>
    </row>
    <row r="1527" spans="2:19" x14ac:dyDescent="0.25">
      <c r="B1527" s="15"/>
      <c r="C1527" s="15"/>
      <c r="D1527" s="16"/>
      <c r="F1527" s="15"/>
      <c r="K1527" s="15"/>
      <c r="L1527" s="15"/>
      <c r="M1527" s="15"/>
      <c r="N1527" s="15"/>
      <c r="P1527" s="15"/>
      <c r="R1527" s="15"/>
      <c r="S1527" s="15"/>
    </row>
    <row r="1528" spans="2:19" x14ac:dyDescent="0.25">
      <c r="B1528" s="15"/>
      <c r="C1528" s="15"/>
      <c r="D1528" s="16"/>
      <c r="F1528" s="15"/>
      <c r="K1528" s="15"/>
      <c r="L1528" s="15"/>
      <c r="M1528" s="15"/>
      <c r="N1528" s="15"/>
      <c r="P1528" s="15"/>
      <c r="R1528" s="15"/>
      <c r="S1528" s="15"/>
    </row>
    <row r="1529" spans="2:19" x14ac:dyDescent="0.25">
      <c r="B1529" s="15"/>
      <c r="C1529" s="15"/>
      <c r="D1529" s="16"/>
      <c r="F1529" s="15"/>
      <c r="K1529" s="15"/>
      <c r="L1529" s="15"/>
      <c r="M1529" s="15"/>
      <c r="N1529" s="15"/>
      <c r="P1529" s="15"/>
      <c r="R1529" s="15"/>
      <c r="S1529" s="15"/>
    </row>
    <row r="1530" spans="2:19" x14ac:dyDescent="0.25">
      <c r="B1530" s="15"/>
      <c r="C1530" s="15"/>
      <c r="D1530" s="16"/>
      <c r="F1530" s="15"/>
      <c r="K1530" s="15"/>
      <c r="L1530" s="15"/>
      <c r="M1530" s="15"/>
      <c r="N1530" s="15"/>
      <c r="P1530" s="15"/>
      <c r="R1530" s="15"/>
      <c r="S1530" s="15"/>
    </row>
    <row r="1531" spans="2:19" x14ac:dyDescent="0.25">
      <c r="B1531" s="15"/>
      <c r="C1531" s="15"/>
      <c r="D1531" s="16"/>
      <c r="F1531" s="15"/>
      <c r="K1531" s="15"/>
      <c r="L1531" s="15"/>
      <c r="M1531" s="15"/>
      <c r="N1531" s="15"/>
      <c r="P1531" s="15"/>
      <c r="R1531" s="15"/>
      <c r="S1531" s="15"/>
    </row>
    <row r="1532" spans="2:19" x14ac:dyDescent="0.25">
      <c r="B1532" s="15"/>
      <c r="C1532" s="15"/>
      <c r="D1532" s="16"/>
      <c r="F1532" s="15"/>
      <c r="K1532" s="15"/>
      <c r="L1532" s="15"/>
      <c r="M1532" s="15"/>
      <c r="N1532" s="15"/>
      <c r="P1532" s="15"/>
      <c r="R1532" s="15"/>
      <c r="S1532" s="15"/>
    </row>
    <row r="1533" spans="2:19" x14ac:dyDescent="0.25">
      <c r="B1533" s="15"/>
      <c r="C1533" s="15"/>
      <c r="D1533" s="16"/>
      <c r="F1533" s="15"/>
      <c r="K1533" s="15"/>
      <c r="L1533" s="15"/>
      <c r="M1533" s="15"/>
      <c r="N1533" s="15"/>
      <c r="P1533" s="15"/>
      <c r="R1533" s="15"/>
      <c r="S1533" s="15"/>
    </row>
    <row r="1534" spans="2:19" x14ac:dyDescent="0.25">
      <c r="B1534" s="15"/>
      <c r="C1534" s="15"/>
      <c r="D1534" s="16"/>
      <c r="F1534" s="15"/>
      <c r="K1534" s="15"/>
      <c r="L1534" s="15"/>
      <c r="M1534" s="15"/>
      <c r="N1534" s="15"/>
      <c r="P1534" s="15"/>
      <c r="R1534" s="15"/>
      <c r="S1534" s="15"/>
    </row>
    <row r="1535" spans="2:19" x14ac:dyDescent="0.25">
      <c r="B1535" s="15"/>
      <c r="C1535" s="15"/>
      <c r="D1535" s="16"/>
      <c r="F1535" s="15"/>
      <c r="K1535" s="15"/>
      <c r="L1535" s="15"/>
      <c r="M1535" s="15"/>
      <c r="N1535" s="15"/>
      <c r="P1535" s="15"/>
      <c r="R1535" s="15"/>
      <c r="S1535" s="15"/>
    </row>
    <row r="1536" spans="2:19" x14ac:dyDescent="0.25">
      <c r="B1536" s="15"/>
      <c r="C1536" s="15"/>
      <c r="D1536" s="16"/>
      <c r="F1536" s="15"/>
      <c r="K1536" s="15"/>
      <c r="L1536" s="15"/>
      <c r="M1536" s="15"/>
      <c r="N1536" s="15"/>
      <c r="P1536" s="15"/>
      <c r="R1536" s="15"/>
      <c r="S1536" s="15"/>
    </row>
    <row r="1537" spans="2:19" x14ac:dyDescent="0.25">
      <c r="B1537" s="15"/>
      <c r="C1537" s="15"/>
      <c r="D1537" s="16"/>
      <c r="F1537" s="15"/>
      <c r="K1537" s="15"/>
      <c r="L1537" s="15"/>
      <c r="M1537" s="15"/>
      <c r="N1537" s="15"/>
      <c r="P1537" s="15"/>
      <c r="R1537" s="15"/>
      <c r="S1537" s="15"/>
    </row>
    <row r="1538" spans="2:19" x14ac:dyDescent="0.25">
      <c r="B1538" s="15"/>
      <c r="C1538" s="15"/>
      <c r="D1538" s="16"/>
      <c r="F1538" s="15"/>
      <c r="K1538" s="15"/>
      <c r="L1538" s="15"/>
      <c r="M1538" s="15"/>
      <c r="N1538" s="15"/>
      <c r="P1538" s="15"/>
      <c r="R1538" s="15"/>
      <c r="S1538" s="15"/>
    </row>
    <row r="1539" spans="2:19" x14ac:dyDescent="0.25">
      <c r="B1539" s="15"/>
      <c r="C1539" s="15"/>
      <c r="D1539" s="16"/>
      <c r="F1539" s="15"/>
      <c r="K1539" s="15"/>
      <c r="L1539" s="15"/>
      <c r="M1539" s="15"/>
      <c r="N1539" s="15"/>
      <c r="P1539" s="15"/>
      <c r="R1539" s="15"/>
      <c r="S1539" s="15"/>
    </row>
    <row r="1540" spans="2:19" x14ac:dyDescent="0.25">
      <c r="B1540" s="15"/>
      <c r="C1540" s="15"/>
      <c r="D1540" s="16"/>
      <c r="F1540" s="15"/>
      <c r="K1540" s="15"/>
      <c r="L1540" s="15"/>
      <c r="M1540" s="15"/>
      <c r="N1540" s="15"/>
      <c r="P1540" s="15"/>
      <c r="R1540" s="15"/>
      <c r="S1540" s="15"/>
    </row>
    <row r="1541" spans="2:19" x14ac:dyDescent="0.25">
      <c r="B1541" s="15"/>
      <c r="C1541" s="15"/>
      <c r="D1541" s="16"/>
      <c r="F1541" s="15"/>
      <c r="K1541" s="15"/>
      <c r="L1541" s="15"/>
      <c r="M1541" s="15"/>
      <c r="N1541" s="15"/>
      <c r="P1541" s="15"/>
      <c r="R1541" s="15"/>
      <c r="S1541" s="15"/>
    </row>
    <row r="1542" spans="2:19" x14ac:dyDescent="0.25">
      <c r="B1542" s="15"/>
      <c r="C1542" s="15"/>
      <c r="D1542" s="16"/>
      <c r="F1542" s="15"/>
      <c r="K1542" s="15"/>
      <c r="L1542" s="15"/>
      <c r="M1542" s="15"/>
      <c r="N1542" s="15"/>
      <c r="P1542" s="15"/>
      <c r="R1542" s="15"/>
      <c r="S1542" s="15"/>
    </row>
    <row r="1543" spans="2:19" x14ac:dyDescent="0.25">
      <c r="B1543" s="15"/>
      <c r="C1543" s="15"/>
      <c r="D1543" s="16"/>
      <c r="F1543" s="15"/>
      <c r="K1543" s="15"/>
      <c r="L1543" s="15"/>
      <c r="M1543" s="15"/>
      <c r="N1543" s="15"/>
      <c r="P1543" s="15"/>
      <c r="R1543" s="15"/>
      <c r="S1543" s="15"/>
    </row>
    <row r="1544" spans="2:19" x14ac:dyDescent="0.25">
      <c r="B1544" s="15"/>
      <c r="C1544" s="15"/>
      <c r="D1544" s="16"/>
      <c r="F1544" s="15"/>
      <c r="K1544" s="15"/>
      <c r="L1544" s="15"/>
      <c r="M1544" s="15"/>
      <c r="N1544" s="15"/>
      <c r="P1544" s="15"/>
      <c r="R1544" s="15"/>
      <c r="S1544" s="15"/>
    </row>
    <row r="1545" spans="2:19" x14ac:dyDescent="0.25">
      <c r="B1545" s="15"/>
      <c r="C1545" s="15"/>
      <c r="D1545" s="16"/>
      <c r="F1545" s="15"/>
      <c r="K1545" s="15"/>
      <c r="L1545" s="15"/>
      <c r="M1545" s="15"/>
      <c r="N1545" s="15"/>
      <c r="P1545" s="15"/>
      <c r="R1545" s="15"/>
      <c r="S1545" s="15"/>
    </row>
    <row r="1546" spans="2:19" x14ac:dyDescent="0.25">
      <c r="B1546" s="15"/>
      <c r="C1546" s="15"/>
      <c r="D1546" s="16"/>
      <c r="F1546" s="15"/>
      <c r="K1546" s="15"/>
      <c r="L1546" s="15"/>
      <c r="M1546" s="15"/>
      <c r="N1546" s="15"/>
      <c r="P1546" s="15"/>
      <c r="R1546" s="15"/>
      <c r="S1546" s="15"/>
    </row>
    <row r="1547" spans="2:19" x14ac:dyDescent="0.25">
      <c r="B1547" s="15"/>
      <c r="C1547" s="15"/>
      <c r="D1547" s="16"/>
      <c r="F1547" s="15"/>
      <c r="K1547" s="15"/>
      <c r="L1547" s="15"/>
      <c r="M1547" s="15"/>
      <c r="N1547" s="15"/>
      <c r="P1547" s="15"/>
      <c r="R1547" s="15"/>
      <c r="S1547" s="15"/>
    </row>
    <row r="1548" spans="2:19" x14ac:dyDescent="0.25">
      <c r="B1548" s="15"/>
      <c r="C1548" s="15"/>
      <c r="D1548" s="16"/>
      <c r="F1548" s="15"/>
      <c r="K1548" s="15"/>
      <c r="L1548" s="15"/>
      <c r="M1548" s="15"/>
      <c r="N1548" s="15"/>
      <c r="P1548" s="15"/>
      <c r="R1548" s="15"/>
      <c r="S1548" s="15"/>
    </row>
    <row r="1549" spans="2:19" x14ac:dyDescent="0.25">
      <c r="B1549" s="15"/>
      <c r="C1549" s="15"/>
      <c r="D1549" s="16"/>
      <c r="F1549" s="15"/>
      <c r="K1549" s="15"/>
      <c r="L1549" s="15"/>
      <c r="M1549" s="15"/>
      <c r="N1549" s="15"/>
      <c r="P1549" s="15"/>
      <c r="R1549" s="15"/>
      <c r="S1549" s="15"/>
    </row>
    <row r="1550" spans="2:19" x14ac:dyDescent="0.25">
      <c r="B1550" s="15"/>
      <c r="C1550" s="15"/>
      <c r="D1550" s="16"/>
      <c r="F1550" s="15"/>
      <c r="K1550" s="15"/>
      <c r="L1550" s="15"/>
      <c r="M1550" s="15"/>
      <c r="N1550" s="15"/>
      <c r="P1550" s="15"/>
      <c r="R1550" s="15"/>
      <c r="S1550" s="15"/>
    </row>
    <row r="1551" spans="2:19" x14ac:dyDescent="0.25">
      <c r="B1551" s="15"/>
      <c r="C1551" s="15"/>
      <c r="D1551" s="16"/>
      <c r="F1551" s="15"/>
      <c r="K1551" s="15"/>
      <c r="L1551" s="15"/>
      <c r="M1551" s="15"/>
      <c r="N1551" s="15"/>
      <c r="P1551" s="15"/>
      <c r="R1551" s="15"/>
      <c r="S1551" s="15"/>
    </row>
    <row r="1552" spans="2:19" x14ac:dyDescent="0.25">
      <c r="B1552" s="15"/>
      <c r="C1552" s="15"/>
      <c r="D1552" s="16"/>
      <c r="F1552" s="15"/>
      <c r="K1552" s="15"/>
      <c r="L1552" s="15"/>
      <c r="M1552" s="15"/>
      <c r="N1552" s="15"/>
      <c r="P1552" s="15"/>
      <c r="R1552" s="15"/>
      <c r="S1552" s="15"/>
    </row>
    <row r="1553" spans="2:19" x14ac:dyDescent="0.25">
      <c r="B1553" s="15"/>
      <c r="C1553" s="15"/>
      <c r="D1553" s="16"/>
      <c r="F1553" s="15"/>
      <c r="K1553" s="15"/>
      <c r="L1553" s="15"/>
      <c r="M1553" s="15"/>
      <c r="N1553" s="15"/>
      <c r="P1553" s="15"/>
      <c r="R1553" s="15"/>
      <c r="S1553" s="15"/>
    </row>
    <row r="1554" spans="2:19" x14ac:dyDescent="0.25">
      <c r="B1554" s="15"/>
      <c r="C1554" s="15"/>
      <c r="D1554" s="16"/>
      <c r="F1554" s="15"/>
      <c r="K1554" s="15"/>
      <c r="L1554" s="15"/>
      <c r="M1554" s="15"/>
      <c r="N1554" s="15"/>
      <c r="P1554" s="15"/>
      <c r="R1554" s="15"/>
      <c r="S1554" s="15"/>
    </row>
    <row r="1555" spans="2:19" x14ac:dyDescent="0.25">
      <c r="B1555" s="15"/>
      <c r="C1555" s="15"/>
      <c r="D1555" s="16"/>
      <c r="F1555" s="15"/>
      <c r="K1555" s="15"/>
      <c r="L1555" s="15"/>
      <c r="M1555" s="15"/>
      <c r="N1555" s="15"/>
      <c r="P1555" s="15"/>
      <c r="R1555" s="15"/>
      <c r="S1555" s="15"/>
    </row>
    <row r="1556" spans="2:19" x14ac:dyDescent="0.25">
      <c r="B1556" s="15"/>
      <c r="C1556" s="15"/>
      <c r="D1556" s="16"/>
      <c r="F1556" s="15"/>
      <c r="K1556" s="15"/>
      <c r="L1556" s="15"/>
      <c r="M1556" s="15"/>
      <c r="N1556" s="15"/>
      <c r="P1556" s="15"/>
      <c r="R1556" s="15"/>
      <c r="S1556" s="15"/>
    </row>
    <row r="1557" spans="2:19" x14ac:dyDescent="0.25">
      <c r="B1557" s="15"/>
      <c r="C1557" s="15"/>
      <c r="D1557" s="16"/>
      <c r="F1557" s="15"/>
      <c r="K1557" s="15"/>
      <c r="L1557" s="15"/>
      <c r="M1557" s="15"/>
      <c r="N1557" s="15"/>
      <c r="P1557" s="15"/>
      <c r="R1557" s="15"/>
      <c r="S1557" s="15"/>
    </row>
    <row r="1558" spans="2:19" x14ac:dyDescent="0.25">
      <c r="B1558" s="15"/>
      <c r="C1558" s="15"/>
      <c r="D1558" s="16"/>
      <c r="F1558" s="15"/>
      <c r="K1558" s="15"/>
      <c r="L1558" s="15"/>
      <c r="M1558" s="15"/>
      <c r="N1558" s="15"/>
      <c r="P1558" s="15"/>
      <c r="R1558" s="15"/>
      <c r="S1558" s="15"/>
    </row>
    <row r="1559" spans="2:19" x14ac:dyDescent="0.25">
      <c r="B1559" s="15"/>
      <c r="C1559" s="15"/>
      <c r="D1559" s="16"/>
      <c r="F1559" s="15"/>
      <c r="K1559" s="15"/>
      <c r="L1559" s="15"/>
      <c r="M1559" s="15"/>
      <c r="N1559" s="15"/>
      <c r="P1559" s="15"/>
      <c r="R1559" s="15"/>
      <c r="S1559" s="15"/>
    </row>
    <row r="1560" spans="2:19" x14ac:dyDescent="0.25">
      <c r="B1560" s="15"/>
      <c r="C1560" s="15"/>
      <c r="D1560" s="16"/>
      <c r="F1560" s="15"/>
      <c r="K1560" s="15"/>
      <c r="L1560" s="15"/>
      <c r="M1560" s="15"/>
      <c r="N1560" s="15"/>
      <c r="P1560" s="15"/>
      <c r="R1560" s="15"/>
      <c r="S1560" s="15"/>
    </row>
    <row r="1561" spans="2:19" x14ac:dyDescent="0.25">
      <c r="B1561" s="15"/>
      <c r="C1561" s="15"/>
      <c r="D1561" s="16"/>
      <c r="F1561" s="15"/>
      <c r="K1561" s="15"/>
      <c r="L1561" s="15"/>
      <c r="M1561" s="15"/>
      <c r="N1561" s="15"/>
      <c r="P1561" s="15"/>
      <c r="R1561" s="15"/>
      <c r="S1561" s="15"/>
    </row>
    <row r="1562" spans="2:19" x14ac:dyDescent="0.25">
      <c r="B1562" s="15"/>
      <c r="C1562" s="15"/>
      <c r="D1562" s="16"/>
      <c r="F1562" s="15"/>
      <c r="K1562" s="15"/>
      <c r="L1562" s="15"/>
      <c r="M1562" s="15"/>
      <c r="N1562" s="15"/>
      <c r="P1562" s="15"/>
      <c r="R1562" s="15"/>
      <c r="S1562" s="15"/>
    </row>
    <row r="1563" spans="2:19" x14ac:dyDescent="0.25">
      <c r="B1563" s="15"/>
      <c r="C1563" s="15"/>
      <c r="D1563" s="16"/>
      <c r="F1563" s="15"/>
      <c r="K1563" s="15"/>
      <c r="L1563" s="15"/>
      <c r="M1563" s="15"/>
      <c r="N1563" s="15"/>
      <c r="P1563" s="15"/>
      <c r="R1563" s="15"/>
      <c r="S1563" s="15"/>
    </row>
    <row r="1564" spans="2:19" x14ac:dyDescent="0.25">
      <c r="B1564" s="15"/>
      <c r="C1564" s="15"/>
      <c r="D1564" s="16"/>
      <c r="F1564" s="15"/>
      <c r="K1564" s="15"/>
      <c r="L1564" s="15"/>
      <c r="M1564" s="15"/>
      <c r="N1564" s="15"/>
      <c r="P1564" s="15"/>
      <c r="R1564" s="15"/>
      <c r="S1564" s="15"/>
    </row>
    <row r="1565" spans="2:19" x14ac:dyDescent="0.25">
      <c r="B1565" s="15"/>
      <c r="C1565" s="15"/>
      <c r="D1565" s="16"/>
      <c r="F1565" s="15"/>
      <c r="K1565" s="15"/>
      <c r="L1565" s="15"/>
      <c r="M1565" s="15"/>
      <c r="N1565" s="15"/>
      <c r="P1565" s="15"/>
      <c r="R1565" s="15"/>
      <c r="S1565" s="15"/>
    </row>
    <row r="1566" spans="2:19" x14ac:dyDescent="0.25">
      <c r="B1566" s="15"/>
      <c r="C1566" s="15"/>
      <c r="D1566" s="16"/>
      <c r="F1566" s="15"/>
      <c r="K1566" s="15"/>
      <c r="L1566" s="15"/>
      <c r="M1566" s="15"/>
      <c r="N1566" s="15"/>
      <c r="P1566" s="15"/>
      <c r="R1566" s="15"/>
      <c r="S1566" s="15"/>
    </row>
    <row r="1567" spans="2:19" x14ac:dyDescent="0.25">
      <c r="B1567" s="15"/>
      <c r="C1567" s="15"/>
      <c r="D1567" s="16"/>
      <c r="F1567" s="15"/>
      <c r="K1567" s="15"/>
      <c r="L1567" s="15"/>
      <c r="M1567" s="15"/>
      <c r="N1567" s="15"/>
      <c r="P1567" s="15"/>
      <c r="R1567" s="15"/>
      <c r="S1567" s="15"/>
    </row>
    <row r="1568" spans="2:19" x14ac:dyDescent="0.25">
      <c r="B1568" s="15"/>
      <c r="C1568" s="15"/>
      <c r="D1568" s="16"/>
      <c r="F1568" s="15"/>
      <c r="K1568" s="15"/>
      <c r="L1568" s="15"/>
      <c r="M1568" s="15"/>
      <c r="N1568" s="15"/>
      <c r="P1568" s="15"/>
      <c r="R1568" s="15"/>
      <c r="S1568" s="15"/>
    </row>
    <row r="1569" spans="2:19" x14ac:dyDescent="0.25">
      <c r="B1569" s="15"/>
      <c r="C1569" s="15"/>
      <c r="D1569" s="16"/>
      <c r="F1569" s="15"/>
      <c r="K1569" s="15"/>
      <c r="L1569" s="15"/>
      <c r="M1569" s="15"/>
      <c r="N1569" s="15"/>
      <c r="P1569" s="15"/>
      <c r="R1569" s="15"/>
      <c r="S1569" s="15"/>
    </row>
    <row r="1570" spans="2:19" x14ac:dyDescent="0.25">
      <c r="B1570" s="15"/>
      <c r="C1570" s="15"/>
      <c r="D1570" s="16"/>
      <c r="F1570" s="15"/>
      <c r="K1570" s="15"/>
      <c r="L1570" s="15"/>
      <c r="M1570" s="15"/>
      <c r="N1570" s="15"/>
      <c r="P1570" s="15"/>
      <c r="R1570" s="15"/>
      <c r="S1570" s="15"/>
    </row>
    <row r="1571" spans="2:19" x14ac:dyDescent="0.25">
      <c r="B1571" s="15"/>
      <c r="C1571" s="15"/>
      <c r="D1571" s="16"/>
      <c r="F1571" s="15"/>
      <c r="K1571" s="15"/>
      <c r="L1571" s="15"/>
      <c r="M1571" s="15"/>
      <c r="N1571" s="15"/>
      <c r="P1571" s="15"/>
      <c r="R1571" s="15"/>
      <c r="S1571" s="15"/>
    </row>
    <row r="1572" spans="2:19" x14ac:dyDescent="0.25">
      <c r="B1572" s="15"/>
      <c r="C1572" s="15"/>
      <c r="D1572" s="16"/>
      <c r="F1572" s="15"/>
      <c r="K1572" s="15"/>
      <c r="L1572" s="15"/>
      <c r="M1572" s="15"/>
      <c r="N1572" s="15"/>
      <c r="P1572" s="15"/>
      <c r="R1572" s="15"/>
      <c r="S1572" s="15"/>
    </row>
    <row r="1573" spans="2:19" x14ac:dyDescent="0.25">
      <c r="B1573" s="15"/>
      <c r="C1573" s="15"/>
      <c r="D1573" s="16"/>
      <c r="F1573" s="15"/>
      <c r="K1573" s="15"/>
      <c r="L1573" s="15"/>
      <c r="M1573" s="15"/>
      <c r="N1573" s="15"/>
      <c r="P1573" s="15"/>
      <c r="R1573" s="15"/>
      <c r="S1573" s="15"/>
    </row>
    <row r="1574" spans="2:19" x14ac:dyDescent="0.25">
      <c r="B1574" s="15"/>
      <c r="C1574" s="15"/>
      <c r="D1574" s="16"/>
      <c r="F1574" s="15"/>
      <c r="K1574" s="15"/>
      <c r="L1574" s="15"/>
      <c r="M1574" s="15"/>
      <c r="N1574" s="15"/>
      <c r="P1574" s="15"/>
      <c r="R1574" s="15"/>
      <c r="S1574" s="15"/>
    </row>
    <row r="1575" spans="2:19" x14ac:dyDescent="0.25">
      <c r="B1575" s="15"/>
      <c r="C1575" s="15"/>
      <c r="D1575" s="16"/>
      <c r="F1575" s="15"/>
      <c r="K1575" s="15"/>
      <c r="L1575" s="15"/>
      <c r="M1575" s="15"/>
      <c r="N1575" s="15"/>
      <c r="P1575" s="15"/>
      <c r="R1575" s="15"/>
      <c r="S1575" s="15"/>
    </row>
    <row r="1576" spans="2:19" x14ac:dyDescent="0.25">
      <c r="B1576" s="15"/>
      <c r="C1576" s="15"/>
      <c r="D1576" s="16"/>
      <c r="F1576" s="15"/>
      <c r="K1576" s="15"/>
      <c r="L1576" s="15"/>
      <c r="M1576" s="15"/>
      <c r="N1576" s="15"/>
      <c r="P1576" s="15"/>
      <c r="R1576" s="15"/>
      <c r="S1576" s="15"/>
    </row>
    <row r="1577" spans="2:19" x14ac:dyDescent="0.25">
      <c r="B1577" s="15"/>
      <c r="C1577" s="15"/>
      <c r="D1577" s="16"/>
      <c r="F1577" s="15"/>
      <c r="K1577" s="15"/>
      <c r="L1577" s="15"/>
      <c r="M1577" s="15"/>
      <c r="N1577" s="15"/>
      <c r="P1577" s="15"/>
      <c r="R1577" s="15"/>
      <c r="S1577" s="15"/>
    </row>
    <row r="1578" spans="2:19" x14ac:dyDescent="0.25">
      <c r="B1578" s="15"/>
      <c r="C1578" s="15"/>
      <c r="D1578" s="16"/>
      <c r="F1578" s="15"/>
      <c r="K1578" s="15"/>
      <c r="L1578" s="15"/>
      <c r="M1578" s="15"/>
      <c r="N1578" s="15"/>
      <c r="P1578" s="15"/>
      <c r="R1578" s="15"/>
      <c r="S1578" s="15"/>
    </row>
    <row r="1579" spans="2:19" x14ac:dyDescent="0.25">
      <c r="B1579" s="15"/>
      <c r="C1579" s="15"/>
      <c r="D1579" s="16"/>
      <c r="F1579" s="15"/>
      <c r="K1579" s="15"/>
      <c r="L1579" s="15"/>
      <c r="M1579" s="15"/>
      <c r="N1579" s="15"/>
      <c r="P1579" s="15"/>
      <c r="R1579" s="15"/>
      <c r="S1579" s="15"/>
    </row>
    <row r="1580" spans="2:19" x14ac:dyDescent="0.25">
      <c r="B1580" s="15"/>
      <c r="C1580" s="15"/>
      <c r="D1580" s="16"/>
      <c r="F1580" s="15"/>
      <c r="K1580" s="15"/>
      <c r="L1580" s="15"/>
      <c r="M1580" s="15"/>
      <c r="N1580" s="15"/>
      <c r="P1580" s="15"/>
      <c r="R1580" s="15"/>
      <c r="S1580" s="15"/>
    </row>
    <row r="1581" spans="2:19" x14ac:dyDescent="0.25">
      <c r="B1581" s="15"/>
      <c r="C1581" s="15"/>
      <c r="D1581" s="16"/>
      <c r="F1581" s="15"/>
      <c r="K1581" s="15"/>
      <c r="L1581" s="15"/>
      <c r="M1581" s="15"/>
      <c r="N1581" s="15"/>
      <c r="P1581" s="15"/>
      <c r="R1581" s="15"/>
      <c r="S1581" s="15"/>
    </row>
    <row r="1582" spans="2:19" x14ac:dyDescent="0.25">
      <c r="B1582" s="15"/>
      <c r="C1582" s="15"/>
      <c r="D1582" s="16"/>
      <c r="F1582" s="15"/>
      <c r="K1582" s="15"/>
      <c r="L1582" s="15"/>
      <c r="M1582" s="15"/>
      <c r="N1582" s="15"/>
      <c r="P1582" s="15"/>
      <c r="R1582" s="15"/>
      <c r="S1582" s="15"/>
    </row>
    <row r="1583" spans="2:19" x14ac:dyDescent="0.25">
      <c r="B1583" s="15"/>
      <c r="C1583" s="15"/>
      <c r="D1583" s="16"/>
      <c r="F1583" s="15"/>
      <c r="K1583" s="15"/>
      <c r="L1583" s="15"/>
      <c r="M1583" s="15"/>
      <c r="N1583" s="15"/>
      <c r="P1583" s="15"/>
      <c r="R1583" s="15"/>
      <c r="S1583" s="15"/>
    </row>
    <row r="1584" spans="2:19" x14ac:dyDescent="0.25">
      <c r="B1584" s="15"/>
      <c r="C1584" s="15"/>
      <c r="D1584" s="16"/>
      <c r="F1584" s="15"/>
      <c r="K1584" s="15"/>
      <c r="L1584" s="15"/>
      <c r="M1584" s="15"/>
      <c r="N1584" s="15"/>
      <c r="P1584" s="15"/>
      <c r="R1584" s="15"/>
      <c r="S1584" s="15"/>
    </row>
    <row r="1585" spans="2:19" x14ac:dyDescent="0.25">
      <c r="B1585" s="15"/>
      <c r="C1585" s="15"/>
      <c r="D1585" s="16"/>
      <c r="F1585" s="15"/>
      <c r="K1585" s="15"/>
      <c r="L1585" s="15"/>
      <c r="M1585" s="15"/>
      <c r="N1585" s="15"/>
      <c r="P1585" s="15"/>
      <c r="R1585" s="15"/>
      <c r="S1585" s="15"/>
    </row>
    <row r="1586" spans="2:19" x14ac:dyDescent="0.25">
      <c r="B1586" s="15"/>
      <c r="C1586" s="15"/>
      <c r="D1586" s="16"/>
      <c r="F1586" s="15"/>
      <c r="K1586" s="15"/>
      <c r="L1586" s="15"/>
      <c r="M1586" s="15"/>
      <c r="N1586" s="15"/>
      <c r="P1586" s="15"/>
      <c r="R1586" s="15"/>
      <c r="S1586" s="15"/>
    </row>
    <row r="1587" spans="2:19" x14ac:dyDescent="0.25">
      <c r="B1587" s="15"/>
      <c r="C1587" s="15"/>
      <c r="D1587" s="16"/>
      <c r="F1587" s="15"/>
      <c r="K1587" s="15"/>
      <c r="L1587" s="15"/>
      <c r="M1587" s="15"/>
      <c r="N1587" s="15"/>
      <c r="P1587" s="15"/>
      <c r="R1587" s="15"/>
      <c r="S1587" s="15"/>
    </row>
    <row r="1588" spans="2:19" x14ac:dyDescent="0.25">
      <c r="B1588" s="15"/>
      <c r="C1588" s="15"/>
      <c r="D1588" s="16"/>
      <c r="F1588" s="15"/>
      <c r="K1588" s="15"/>
      <c r="L1588" s="15"/>
      <c r="M1588" s="15"/>
      <c r="N1588" s="15"/>
      <c r="P1588" s="15"/>
      <c r="R1588" s="15"/>
      <c r="S1588" s="15"/>
    </row>
    <row r="1589" spans="2:19" x14ac:dyDescent="0.25">
      <c r="B1589" s="15"/>
      <c r="C1589" s="15"/>
      <c r="D1589" s="16"/>
      <c r="F1589" s="15"/>
      <c r="K1589" s="15"/>
      <c r="L1589" s="15"/>
      <c r="M1589" s="15"/>
      <c r="N1589" s="15"/>
      <c r="P1589" s="15"/>
      <c r="R1589" s="15"/>
      <c r="S1589" s="15"/>
    </row>
    <row r="1590" spans="2:19" x14ac:dyDescent="0.25">
      <c r="B1590" s="15"/>
      <c r="C1590" s="15"/>
      <c r="D1590" s="16"/>
      <c r="F1590" s="15"/>
      <c r="K1590" s="15"/>
      <c r="L1590" s="15"/>
      <c r="M1590" s="15"/>
      <c r="N1590" s="15"/>
      <c r="P1590" s="15"/>
      <c r="R1590" s="15"/>
      <c r="S1590" s="15"/>
    </row>
    <row r="1591" spans="2:19" x14ac:dyDescent="0.25">
      <c r="B1591" s="15"/>
      <c r="C1591" s="15"/>
      <c r="D1591" s="16"/>
      <c r="F1591" s="15"/>
      <c r="K1591" s="15"/>
      <c r="L1591" s="15"/>
      <c r="M1591" s="15"/>
      <c r="N1591" s="15"/>
      <c r="P1591" s="15"/>
      <c r="R1591" s="15"/>
      <c r="S1591" s="15"/>
    </row>
    <row r="1592" spans="2:19" x14ac:dyDescent="0.25">
      <c r="B1592" s="15"/>
      <c r="C1592" s="15"/>
      <c r="D1592" s="16"/>
      <c r="F1592" s="15"/>
      <c r="K1592" s="15"/>
      <c r="L1592" s="15"/>
      <c r="M1592" s="15"/>
      <c r="N1592" s="15"/>
      <c r="P1592" s="15"/>
      <c r="R1592" s="15"/>
      <c r="S1592" s="15"/>
    </row>
    <row r="1593" spans="2:19" x14ac:dyDescent="0.25">
      <c r="B1593" s="15"/>
      <c r="C1593" s="15"/>
      <c r="D1593" s="16"/>
      <c r="F1593" s="15"/>
      <c r="K1593" s="15"/>
      <c r="L1593" s="15"/>
      <c r="M1593" s="15"/>
      <c r="N1593" s="15"/>
      <c r="P1593" s="15"/>
      <c r="R1593" s="15"/>
      <c r="S1593" s="15"/>
    </row>
    <row r="1594" spans="2:19" x14ac:dyDescent="0.25">
      <c r="B1594" s="15"/>
      <c r="C1594" s="15"/>
      <c r="D1594" s="16"/>
      <c r="F1594" s="15"/>
      <c r="K1594" s="15"/>
      <c r="L1594" s="15"/>
      <c r="M1594" s="15"/>
      <c r="N1594" s="15"/>
      <c r="P1594" s="15"/>
      <c r="R1594" s="15"/>
      <c r="S1594" s="15"/>
    </row>
    <row r="1595" spans="2:19" x14ac:dyDescent="0.25">
      <c r="B1595" s="15"/>
      <c r="C1595" s="15"/>
      <c r="D1595" s="16"/>
      <c r="F1595" s="15"/>
      <c r="K1595" s="15"/>
      <c r="L1595" s="15"/>
      <c r="M1595" s="15"/>
      <c r="N1595" s="15"/>
      <c r="P1595" s="15"/>
      <c r="R1595" s="15"/>
      <c r="S1595" s="15"/>
    </row>
    <row r="1596" spans="2:19" x14ac:dyDescent="0.25">
      <c r="B1596" s="15"/>
      <c r="C1596" s="15"/>
      <c r="D1596" s="16"/>
      <c r="F1596" s="15"/>
      <c r="K1596" s="15"/>
      <c r="L1596" s="15"/>
      <c r="M1596" s="15"/>
      <c r="N1596" s="15"/>
      <c r="P1596" s="15"/>
      <c r="R1596" s="15"/>
      <c r="S1596" s="15"/>
    </row>
    <row r="1597" spans="2:19" x14ac:dyDescent="0.25">
      <c r="B1597" s="15"/>
      <c r="C1597" s="15"/>
      <c r="D1597" s="16"/>
      <c r="F1597" s="15"/>
      <c r="K1597" s="15"/>
      <c r="L1597" s="15"/>
      <c r="M1597" s="15"/>
      <c r="N1597" s="15"/>
      <c r="P1597" s="15"/>
      <c r="R1597" s="15"/>
      <c r="S1597" s="15"/>
    </row>
    <row r="1598" spans="2:19" x14ac:dyDescent="0.25">
      <c r="B1598" s="15"/>
      <c r="C1598" s="15"/>
      <c r="D1598" s="16"/>
      <c r="F1598" s="15"/>
      <c r="K1598" s="15"/>
      <c r="L1598" s="15"/>
      <c r="M1598" s="15"/>
      <c r="N1598" s="15"/>
      <c r="P1598" s="15"/>
      <c r="R1598" s="15"/>
      <c r="S1598" s="15"/>
    </row>
    <row r="1599" spans="2:19" x14ac:dyDescent="0.25">
      <c r="B1599" s="15"/>
      <c r="C1599" s="15"/>
      <c r="D1599" s="16"/>
      <c r="F1599" s="15"/>
      <c r="K1599" s="15"/>
      <c r="L1599" s="15"/>
      <c r="M1599" s="15"/>
      <c r="N1599" s="15"/>
      <c r="P1599" s="15"/>
      <c r="R1599" s="15"/>
      <c r="S1599" s="15"/>
    </row>
    <row r="1600" spans="2:19" x14ac:dyDescent="0.25">
      <c r="B1600" s="15"/>
      <c r="C1600" s="15"/>
      <c r="D1600" s="16"/>
      <c r="F1600" s="15"/>
      <c r="K1600" s="15"/>
      <c r="L1600" s="15"/>
      <c r="M1600" s="15"/>
      <c r="N1600" s="15"/>
      <c r="P1600" s="15"/>
      <c r="R1600" s="15"/>
      <c r="S1600" s="15"/>
    </row>
    <row r="1601" spans="2:19" x14ac:dyDescent="0.25">
      <c r="B1601" s="15"/>
      <c r="C1601" s="15"/>
      <c r="D1601" s="16"/>
      <c r="F1601" s="15"/>
      <c r="K1601" s="15"/>
      <c r="L1601" s="15"/>
      <c r="M1601" s="15"/>
      <c r="N1601" s="15"/>
      <c r="P1601" s="15"/>
      <c r="R1601" s="15"/>
      <c r="S1601" s="15"/>
    </row>
    <row r="1602" spans="2:19" x14ac:dyDescent="0.25">
      <c r="B1602" s="15"/>
      <c r="C1602" s="15"/>
      <c r="D1602" s="16"/>
      <c r="F1602" s="15"/>
      <c r="K1602" s="15"/>
      <c r="L1602" s="15"/>
      <c r="M1602" s="15"/>
      <c r="N1602" s="15"/>
      <c r="P1602" s="15"/>
      <c r="R1602" s="15"/>
      <c r="S1602" s="15"/>
    </row>
    <row r="1603" spans="2:19" x14ac:dyDescent="0.25">
      <c r="B1603" s="15"/>
      <c r="C1603" s="15"/>
      <c r="D1603" s="16"/>
      <c r="F1603" s="15"/>
      <c r="K1603" s="15"/>
      <c r="L1603" s="15"/>
      <c r="M1603" s="15"/>
      <c r="N1603" s="15"/>
      <c r="P1603" s="15"/>
      <c r="R1603" s="15"/>
      <c r="S1603" s="15"/>
    </row>
    <row r="1604" spans="2:19" x14ac:dyDescent="0.25">
      <c r="B1604" s="15"/>
      <c r="C1604" s="15"/>
      <c r="D1604" s="16"/>
      <c r="F1604" s="15"/>
      <c r="K1604" s="15"/>
      <c r="L1604" s="15"/>
      <c r="M1604" s="15"/>
      <c r="N1604" s="15"/>
      <c r="P1604" s="15"/>
      <c r="R1604" s="15"/>
      <c r="S1604" s="15"/>
    </row>
    <row r="1605" spans="2:19" x14ac:dyDescent="0.25">
      <c r="B1605" s="15"/>
      <c r="C1605" s="15"/>
      <c r="D1605" s="16"/>
      <c r="F1605" s="15"/>
      <c r="K1605" s="15"/>
      <c r="L1605" s="15"/>
      <c r="M1605" s="15"/>
      <c r="N1605" s="15"/>
      <c r="P1605" s="15"/>
      <c r="R1605" s="15"/>
      <c r="S1605" s="15"/>
    </row>
    <row r="1606" spans="2:19" x14ac:dyDescent="0.25">
      <c r="B1606" s="15"/>
      <c r="C1606" s="15"/>
      <c r="D1606" s="16"/>
      <c r="F1606" s="15"/>
      <c r="K1606" s="15"/>
      <c r="L1606" s="15"/>
      <c r="M1606" s="15"/>
      <c r="N1606" s="15"/>
      <c r="P1606" s="15"/>
      <c r="R1606" s="15"/>
      <c r="S1606" s="15"/>
    </row>
    <row r="1607" spans="2:19" x14ac:dyDescent="0.25">
      <c r="B1607" s="15"/>
      <c r="C1607" s="15"/>
      <c r="D1607" s="16"/>
      <c r="F1607" s="15"/>
      <c r="K1607" s="15"/>
      <c r="L1607" s="15"/>
      <c r="M1607" s="15"/>
      <c r="N1607" s="15"/>
      <c r="P1607" s="15"/>
      <c r="R1607" s="15"/>
      <c r="S1607" s="15"/>
    </row>
    <row r="1608" spans="2:19" x14ac:dyDescent="0.25">
      <c r="B1608" s="15"/>
      <c r="C1608" s="15"/>
      <c r="D1608" s="16"/>
      <c r="F1608" s="15"/>
      <c r="K1608" s="15"/>
      <c r="L1608" s="15"/>
      <c r="M1608" s="15"/>
      <c r="N1608" s="15"/>
      <c r="P1608" s="15"/>
      <c r="R1608" s="15"/>
      <c r="S1608" s="15"/>
    </row>
    <row r="1609" spans="2:19" x14ac:dyDescent="0.25">
      <c r="B1609" s="15"/>
      <c r="C1609" s="15"/>
      <c r="D1609" s="16"/>
      <c r="F1609" s="15"/>
      <c r="K1609" s="15"/>
      <c r="L1609" s="15"/>
      <c r="M1609" s="15"/>
      <c r="N1609" s="15"/>
      <c r="P1609" s="15"/>
      <c r="R1609" s="15"/>
      <c r="S1609" s="15"/>
    </row>
    <row r="1610" spans="2:19" x14ac:dyDescent="0.25">
      <c r="B1610" s="15"/>
      <c r="C1610" s="15"/>
      <c r="D1610" s="16"/>
      <c r="F1610" s="15"/>
      <c r="K1610" s="15"/>
      <c r="L1610" s="15"/>
      <c r="M1610" s="15"/>
      <c r="N1610" s="15"/>
      <c r="P1610" s="15"/>
      <c r="R1610" s="15"/>
      <c r="S1610" s="15"/>
    </row>
    <row r="1611" spans="2:19" x14ac:dyDescent="0.25">
      <c r="B1611" s="15"/>
      <c r="C1611" s="15"/>
      <c r="D1611" s="16"/>
      <c r="F1611" s="15"/>
      <c r="K1611" s="15"/>
      <c r="L1611" s="15"/>
      <c r="M1611" s="15"/>
      <c r="N1611" s="15"/>
      <c r="P1611" s="15"/>
      <c r="R1611" s="15"/>
      <c r="S1611" s="15"/>
    </row>
    <row r="1612" spans="2:19" x14ac:dyDescent="0.25">
      <c r="B1612" s="15"/>
      <c r="C1612" s="15"/>
      <c r="D1612" s="16"/>
      <c r="F1612" s="15"/>
      <c r="K1612" s="15"/>
      <c r="L1612" s="15"/>
      <c r="M1612" s="15"/>
      <c r="N1612" s="15"/>
      <c r="P1612" s="15"/>
      <c r="R1612" s="15"/>
      <c r="S1612" s="15"/>
    </row>
    <row r="1613" spans="2:19" x14ac:dyDescent="0.25">
      <c r="B1613" s="15"/>
      <c r="C1613" s="15"/>
      <c r="D1613" s="16"/>
      <c r="F1613" s="15"/>
      <c r="K1613" s="15"/>
      <c r="L1613" s="15"/>
      <c r="M1613" s="15"/>
      <c r="N1613" s="15"/>
      <c r="P1613" s="15"/>
      <c r="R1613" s="15"/>
      <c r="S1613" s="15"/>
    </row>
    <row r="1614" spans="2:19" x14ac:dyDescent="0.25">
      <c r="B1614" s="15"/>
      <c r="C1614" s="15"/>
      <c r="D1614" s="16"/>
      <c r="F1614" s="15"/>
      <c r="K1614" s="15"/>
      <c r="L1614" s="15"/>
      <c r="M1614" s="15"/>
      <c r="N1614" s="15"/>
      <c r="P1614" s="15"/>
      <c r="R1614" s="15"/>
      <c r="S1614" s="15"/>
    </row>
    <row r="1615" spans="2:19" x14ac:dyDescent="0.25">
      <c r="B1615" s="15"/>
      <c r="C1615" s="15"/>
      <c r="D1615" s="16"/>
      <c r="F1615" s="15"/>
      <c r="K1615" s="15"/>
      <c r="L1615" s="15"/>
      <c r="M1615" s="15"/>
      <c r="N1615" s="15"/>
      <c r="P1615" s="15"/>
      <c r="R1615" s="15"/>
      <c r="S1615" s="15"/>
    </row>
    <row r="1616" spans="2:19" x14ac:dyDescent="0.25">
      <c r="B1616" s="15"/>
      <c r="C1616" s="15"/>
      <c r="D1616" s="16"/>
      <c r="F1616" s="15"/>
      <c r="K1616" s="15"/>
      <c r="L1616" s="15"/>
      <c r="M1616" s="15"/>
      <c r="N1616" s="15"/>
      <c r="P1616" s="15"/>
      <c r="R1616" s="15"/>
      <c r="S1616" s="15"/>
    </row>
    <row r="1617" spans="2:19" x14ac:dyDescent="0.25">
      <c r="B1617" s="15"/>
      <c r="C1617" s="15"/>
      <c r="D1617" s="16"/>
      <c r="F1617" s="15"/>
      <c r="K1617" s="15"/>
      <c r="L1617" s="15"/>
      <c r="M1617" s="15"/>
      <c r="N1617" s="15"/>
      <c r="P1617" s="15"/>
      <c r="R1617" s="15"/>
      <c r="S1617" s="15"/>
    </row>
    <row r="1618" spans="2:19" x14ac:dyDescent="0.25">
      <c r="B1618" s="15"/>
      <c r="C1618" s="15"/>
      <c r="D1618" s="16"/>
      <c r="F1618" s="15"/>
      <c r="K1618" s="15"/>
      <c r="L1618" s="15"/>
      <c r="M1618" s="15"/>
      <c r="N1618" s="15"/>
      <c r="P1618" s="15"/>
      <c r="R1618" s="15"/>
      <c r="S1618" s="15"/>
    </row>
    <row r="1619" spans="2:19" x14ac:dyDescent="0.25">
      <c r="B1619" s="15"/>
      <c r="C1619" s="15"/>
      <c r="D1619" s="16"/>
      <c r="F1619" s="15"/>
      <c r="K1619" s="15"/>
      <c r="L1619" s="15"/>
      <c r="M1619" s="15"/>
      <c r="N1619" s="15"/>
      <c r="P1619" s="15"/>
      <c r="R1619" s="15"/>
      <c r="S1619" s="15"/>
    </row>
    <row r="1620" spans="2:19" x14ac:dyDescent="0.25">
      <c r="B1620" s="15"/>
      <c r="C1620" s="15"/>
      <c r="D1620" s="16"/>
      <c r="F1620" s="15"/>
      <c r="K1620" s="15"/>
      <c r="L1620" s="15"/>
      <c r="M1620" s="15"/>
      <c r="N1620" s="15"/>
      <c r="P1620" s="15"/>
      <c r="R1620" s="15"/>
      <c r="S1620" s="15"/>
    </row>
    <row r="1621" spans="2:19" x14ac:dyDescent="0.25">
      <c r="B1621" s="15"/>
      <c r="C1621" s="15"/>
      <c r="D1621" s="16"/>
      <c r="F1621" s="15"/>
      <c r="K1621" s="15"/>
      <c r="L1621" s="15"/>
      <c r="M1621" s="15"/>
      <c r="N1621" s="15"/>
      <c r="P1621" s="15"/>
      <c r="R1621" s="15"/>
      <c r="S1621" s="15"/>
    </row>
    <row r="1622" spans="2:19" x14ac:dyDescent="0.25">
      <c r="B1622" s="15"/>
      <c r="C1622" s="15"/>
      <c r="D1622" s="16"/>
      <c r="F1622" s="15"/>
      <c r="K1622" s="15"/>
      <c r="L1622" s="15"/>
      <c r="M1622" s="15"/>
      <c r="N1622" s="15"/>
      <c r="P1622" s="15"/>
      <c r="R1622" s="15"/>
      <c r="S1622" s="15"/>
    </row>
    <row r="1623" spans="2:19" x14ac:dyDescent="0.25">
      <c r="B1623" s="15"/>
      <c r="C1623" s="15"/>
      <c r="D1623" s="16"/>
      <c r="F1623" s="15"/>
      <c r="K1623" s="15"/>
      <c r="L1623" s="15"/>
      <c r="M1623" s="15"/>
      <c r="N1623" s="15"/>
      <c r="P1623" s="15"/>
      <c r="R1623" s="15"/>
      <c r="S1623" s="15"/>
    </row>
    <row r="1624" spans="2:19" x14ac:dyDescent="0.25">
      <c r="B1624" s="15"/>
      <c r="C1624" s="15"/>
      <c r="D1624" s="16"/>
      <c r="F1624" s="15"/>
      <c r="K1624" s="15"/>
      <c r="L1624" s="15"/>
      <c r="M1624" s="15"/>
      <c r="N1624" s="15"/>
      <c r="P1624" s="15"/>
      <c r="R1624" s="15"/>
      <c r="S1624" s="15"/>
    </row>
    <row r="1625" spans="2:19" x14ac:dyDescent="0.25">
      <c r="B1625" s="15"/>
      <c r="C1625" s="15"/>
      <c r="D1625" s="16"/>
      <c r="F1625" s="15"/>
      <c r="K1625" s="15"/>
      <c r="L1625" s="15"/>
      <c r="M1625" s="15"/>
      <c r="N1625" s="15"/>
      <c r="P1625" s="15"/>
      <c r="R1625" s="15"/>
      <c r="S1625" s="15"/>
    </row>
    <row r="1626" spans="2:19" x14ac:dyDescent="0.25">
      <c r="B1626" s="15"/>
      <c r="C1626" s="15"/>
      <c r="D1626" s="16"/>
      <c r="F1626" s="15"/>
      <c r="K1626" s="15"/>
      <c r="L1626" s="15"/>
      <c r="M1626" s="15"/>
      <c r="N1626" s="15"/>
      <c r="P1626" s="15"/>
      <c r="R1626" s="15"/>
      <c r="S1626" s="15"/>
    </row>
    <row r="1627" spans="2:19" x14ac:dyDescent="0.25">
      <c r="B1627" s="15"/>
      <c r="C1627" s="15"/>
      <c r="D1627" s="16"/>
      <c r="F1627" s="15"/>
      <c r="K1627" s="15"/>
      <c r="L1627" s="15"/>
      <c r="M1627" s="15"/>
      <c r="N1627" s="15"/>
      <c r="P1627" s="15"/>
      <c r="R1627" s="15"/>
      <c r="S1627" s="15"/>
    </row>
    <row r="1628" spans="2:19" x14ac:dyDescent="0.25">
      <c r="B1628" s="15"/>
      <c r="C1628" s="15"/>
      <c r="D1628" s="16"/>
      <c r="F1628" s="15"/>
      <c r="K1628" s="15"/>
      <c r="L1628" s="15"/>
      <c r="M1628" s="15"/>
      <c r="N1628" s="15"/>
      <c r="P1628" s="15"/>
      <c r="R1628" s="15"/>
      <c r="S1628" s="15"/>
    </row>
    <row r="1629" spans="2:19" x14ac:dyDescent="0.25">
      <c r="B1629" s="15"/>
      <c r="C1629" s="15"/>
      <c r="D1629" s="16"/>
      <c r="F1629" s="15"/>
      <c r="K1629" s="15"/>
      <c r="L1629" s="15"/>
      <c r="M1629" s="15"/>
      <c r="N1629" s="15"/>
      <c r="P1629" s="15"/>
      <c r="R1629" s="15"/>
      <c r="S1629" s="15"/>
    </row>
    <row r="1630" spans="2:19" x14ac:dyDescent="0.25">
      <c r="B1630" s="15"/>
      <c r="C1630" s="15"/>
      <c r="D1630" s="16"/>
      <c r="F1630" s="15"/>
      <c r="K1630" s="15"/>
      <c r="L1630" s="15"/>
      <c r="M1630" s="15"/>
      <c r="N1630" s="15"/>
      <c r="P1630" s="15"/>
      <c r="R1630" s="15"/>
      <c r="S1630" s="15"/>
    </row>
    <row r="1631" spans="2:19" x14ac:dyDescent="0.25">
      <c r="B1631" s="15"/>
      <c r="C1631" s="15"/>
      <c r="D1631" s="16"/>
      <c r="F1631" s="15"/>
      <c r="K1631" s="15"/>
      <c r="L1631" s="15"/>
      <c r="M1631" s="15"/>
      <c r="N1631" s="15"/>
      <c r="P1631" s="15"/>
      <c r="R1631" s="15"/>
      <c r="S1631" s="15"/>
    </row>
    <row r="1632" spans="2:19" x14ac:dyDescent="0.25">
      <c r="B1632" s="15"/>
      <c r="C1632" s="15"/>
      <c r="D1632" s="16"/>
      <c r="F1632" s="15"/>
      <c r="K1632" s="15"/>
      <c r="L1632" s="15"/>
      <c r="M1632" s="15"/>
      <c r="N1632" s="15"/>
      <c r="P1632" s="15"/>
      <c r="R1632" s="15"/>
      <c r="S1632" s="15"/>
    </row>
    <row r="1633" spans="2:19" x14ac:dyDescent="0.25">
      <c r="B1633" s="15"/>
      <c r="C1633" s="15"/>
      <c r="D1633" s="16"/>
      <c r="F1633" s="15"/>
      <c r="K1633" s="15"/>
      <c r="L1633" s="15"/>
      <c r="M1633" s="15"/>
      <c r="N1633" s="15"/>
      <c r="P1633" s="15"/>
      <c r="R1633" s="15"/>
      <c r="S1633" s="15"/>
    </row>
    <row r="1634" spans="2:19" x14ac:dyDescent="0.25">
      <c r="B1634" s="15"/>
      <c r="C1634" s="15"/>
      <c r="D1634" s="16"/>
      <c r="F1634" s="15"/>
      <c r="K1634" s="15"/>
      <c r="L1634" s="15"/>
      <c r="M1634" s="15"/>
      <c r="N1634" s="15"/>
      <c r="P1634" s="15"/>
      <c r="R1634" s="15"/>
      <c r="S1634" s="15"/>
    </row>
    <row r="1635" spans="2:19" x14ac:dyDescent="0.25">
      <c r="B1635" s="15"/>
      <c r="C1635" s="15"/>
      <c r="D1635" s="16"/>
      <c r="F1635" s="15"/>
      <c r="K1635" s="15"/>
      <c r="L1635" s="15"/>
      <c r="M1635" s="15"/>
      <c r="N1635" s="15"/>
      <c r="P1635" s="15"/>
      <c r="R1635" s="15"/>
      <c r="S1635" s="15"/>
    </row>
    <row r="1636" spans="2:19" x14ac:dyDescent="0.25">
      <c r="B1636" s="15"/>
      <c r="C1636" s="15"/>
      <c r="D1636" s="16"/>
      <c r="F1636" s="15"/>
      <c r="K1636" s="15"/>
      <c r="L1636" s="15"/>
      <c r="M1636" s="15"/>
      <c r="N1636" s="15"/>
      <c r="P1636" s="15"/>
      <c r="R1636" s="15"/>
      <c r="S1636" s="15"/>
    </row>
    <row r="1637" spans="2:19" x14ac:dyDescent="0.25">
      <c r="B1637" s="15"/>
      <c r="C1637" s="15"/>
      <c r="D1637" s="16"/>
      <c r="F1637" s="15"/>
      <c r="K1637" s="15"/>
      <c r="L1637" s="15"/>
      <c r="M1637" s="15"/>
      <c r="N1637" s="15"/>
      <c r="P1637" s="15"/>
      <c r="R1637" s="15"/>
      <c r="S1637" s="15"/>
    </row>
    <row r="1638" spans="2:19" x14ac:dyDescent="0.25">
      <c r="B1638" s="15"/>
      <c r="C1638" s="15"/>
      <c r="D1638" s="16"/>
      <c r="F1638" s="15"/>
      <c r="K1638" s="15"/>
      <c r="L1638" s="15"/>
      <c r="M1638" s="15"/>
      <c r="N1638" s="15"/>
      <c r="P1638" s="15"/>
      <c r="R1638" s="15"/>
      <c r="S1638" s="15"/>
    </row>
    <row r="1639" spans="2:19" x14ac:dyDescent="0.25">
      <c r="B1639" s="15"/>
      <c r="C1639" s="15"/>
      <c r="D1639" s="16"/>
      <c r="F1639" s="15"/>
      <c r="K1639" s="15"/>
      <c r="L1639" s="15"/>
      <c r="M1639" s="15"/>
      <c r="N1639" s="15"/>
      <c r="P1639" s="15"/>
      <c r="R1639" s="15"/>
      <c r="S1639" s="15"/>
    </row>
    <row r="1640" spans="2:19" x14ac:dyDescent="0.25">
      <c r="B1640" s="15"/>
      <c r="C1640" s="15"/>
      <c r="D1640" s="16"/>
      <c r="F1640" s="15"/>
      <c r="K1640" s="15"/>
      <c r="L1640" s="15"/>
      <c r="M1640" s="15"/>
      <c r="N1640" s="15"/>
      <c r="P1640" s="15"/>
      <c r="R1640" s="15"/>
      <c r="S1640" s="15"/>
    </row>
    <row r="1641" spans="2:19" x14ac:dyDescent="0.25">
      <c r="B1641" s="15"/>
      <c r="C1641" s="15"/>
      <c r="D1641" s="16"/>
      <c r="F1641" s="15"/>
      <c r="K1641" s="15"/>
      <c r="L1641" s="15"/>
      <c r="M1641" s="15"/>
      <c r="N1641" s="15"/>
      <c r="P1641" s="15"/>
      <c r="R1641" s="15"/>
      <c r="S1641" s="15"/>
    </row>
    <row r="1642" spans="2:19" x14ac:dyDescent="0.25">
      <c r="B1642" s="15"/>
      <c r="C1642" s="15"/>
      <c r="D1642" s="16"/>
      <c r="F1642" s="15"/>
      <c r="K1642" s="15"/>
      <c r="L1642" s="15"/>
      <c r="M1642" s="15"/>
      <c r="N1642" s="15"/>
      <c r="P1642" s="15"/>
      <c r="R1642" s="15"/>
      <c r="S1642" s="15"/>
    </row>
    <row r="1643" spans="2:19" x14ac:dyDescent="0.25">
      <c r="B1643" s="15"/>
      <c r="C1643" s="15"/>
      <c r="D1643" s="16"/>
      <c r="F1643" s="15"/>
      <c r="K1643" s="15"/>
      <c r="L1643" s="15"/>
      <c r="M1643" s="15"/>
      <c r="N1643" s="15"/>
      <c r="P1643" s="15"/>
      <c r="R1643" s="15"/>
      <c r="S1643" s="15"/>
    </row>
    <row r="1644" spans="2:19" x14ac:dyDescent="0.25">
      <c r="B1644" s="15"/>
      <c r="C1644" s="15"/>
      <c r="D1644" s="16"/>
      <c r="F1644" s="15"/>
      <c r="K1644" s="15"/>
      <c r="L1644" s="15"/>
      <c r="M1644" s="15"/>
      <c r="N1644" s="15"/>
      <c r="P1644" s="15"/>
      <c r="R1644" s="15"/>
      <c r="S1644" s="15"/>
    </row>
    <row r="1645" spans="2:19" x14ac:dyDescent="0.25">
      <c r="B1645" s="15"/>
      <c r="C1645" s="15"/>
      <c r="D1645" s="16"/>
      <c r="F1645" s="15"/>
      <c r="K1645" s="15"/>
      <c r="L1645" s="15"/>
      <c r="M1645" s="15"/>
      <c r="N1645" s="15"/>
      <c r="P1645" s="15"/>
      <c r="R1645" s="15"/>
      <c r="S1645" s="15"/>
    </row>
    <row r="1646" spans="2:19" x14ac:dyDescent="0.25">
      <c r="B1646" s="15"/>
      <c r="C1646" s="15"/>
      <c r="D1646" s="16"/>
      <c r="F1646" s="15"/>
      <c r="K1646" s="15"/>
      <c r="L1646" s="15"/>
      <c r="M1646" s="15"/>
      <c r="N1646" s="15"/>
      <c r="P1646" s="15"/>
      <c r="R1646" s="15"/>
      <c r="S1646" s="15"/>
    </row>
    <row r="1647" spans="2:19" x14ac:dyDescent="0.25">
      <c r="B1647" s="15"/>
      <c r="C1647" s="15"/>
      <c r="D1647" s="16"/>
      <c r="F1647" s="15"/>
      <c r="K1647" s="15"/>
      <c r="L1647" s="15"/>
      <c r="M1647" s="15"/>
      <c r="N1647" s="15"/>
      <c r="P1647" s="15"/>
      <c r="R1647" s="15"/>
      <c r="S1647" s="15"/>
    </row>
    <row r="1648" spans="2:19" x14ac:dyDescent="0.25">
      <c r="B1648" s="15"/>
      <c r="C1648" s="15"/>
      <c r="D1648" s="16"/>
      <c r="F1648" s="15"/>
      <c r="K1648" s="15"/>
      <c r="L1648" s="15"/>
      <c r="M1648" s="15"/>
      <c r="N1648" s="15"/>
      <c r="P1648" s="15"/>
      <c r="R1648" s="15"/>
      <c r="S1648" s="15"/>
    </row>
    <row r="1649" spans="2:19" x14ac:dyDescent="0.25">
      <c r="B1649" s="15"/>
      <c r="C1649" s="15"/>
      <c r="D1649" s="16"/>
      <c r="F1649" s="15"/>
      <c r="K1649" s="15"/>
      <c r="L1649" s="15"/>
      <c r="M1649" s="15"/>
      <c r="N1649" s="15"/>
      <c r="P1649" s="15"/>
      <c r="R1649" s="15"/>
      <c r="S1649" s="15"/>
    </row>
    <row r="1650" spans="2:19" x14ac:dyDescent="0.25">
      <c r="B1650" s="15"/>
      <c r="C1650" s="15"/>
      <c r="D1650" s="16"/>
      <c r="F1650" s="15"/>
      <c r="K1650" s="15"/>
      <c r="L1650" s="15"/>
      <c r="M1650" s="15"/>
      <c r="N1650" s="15"/>
      <c r="P1650" s="15"/>
      <c r="R1650" s="15"/>
      <c r="S1650" s="15"/>
    </row>
    <row r="1651" spans="2:19" x14ac:dyDescent="0.25">
      <c r="B1651" s="15"/>
      <c r="C1651" s="15"/>
      <c r="D1651" s="16"/>
      <c r="F1651" s="15"/>
      <c r="K1651" s="15"/>
      <c r="L1651" s="15"/>
      <c r="M1651" s="15"/>
      <c r="N1651" s="15"/>
      <c r="P1651" s="15"/>
      <c r="R1651" s="15"/>
      <c r="S1651" s="15"/>
    </row>
    <row r="1652" spans="2:19" x14ac:dyDescent="0.25">
      <c r="B1652" s="15"/>
      <c r="C1652" s="15"/>
      <c r="D1652" s="16"/>
      <c r="F1652" s="15"/>
      <c r="K1652" s="15"/>
      <c r="L1652" s="15"/>
      <c r="M1652" s="15"/>
      <c r="N1652" s="15"/>
      <c r="P1652" s="15"/>
      <c r="R1652" s="15"/>
      <c r="S1652" s="15"/>
    </row>
    <row r="1653" spans="2:19" x14ac:dyDescent="0.25">
      <c r="B1653" s="15"/>
      <c r="C1653" s="15"/>
      <c r="D1653" s="16"/>
      <c r="F1653" s="15"/>
      <c r="K1653" s="15"/>
      <c r="L1653" s="15"/>
      <c r="M1653" s="15"/>
      <c r="N1653" s="15"/>
      <c r="P1653" s="15"/>
      <c r="R1653" s="15"/>
      <c r="S1653" s="15"/>
    </row>
    <row r="1654" spans="2:19" x14ac:dyDescent="0.25">
      <c r="B1654" s="15"/>
      <c r="C1654" s="15"/>
      <c r="D1654" s="16"/>
      <c r="F1654" s="15"/>
      <c r="K1654" s="15"/>
      <c r="L1654" s="15"/>
      <c r="M1654" s="15"/>
      <c r="N1654" s="15"/>
      <c r="P1654" s="15"/>
      <c r="R1654" s="15"/>
      <c r="S1654" s="15"/>
    </row>
    <row r="1655" spans="2:19" x14ac:dyDescent="0.25">
      <c r="B1655" s="15"/>
      <c r="C1655" s="15"/>
      <c r="D1655" s="16"/>
      <c r="F1655" s="15"/>
      <c r="K1655" s="15"/>
      <c r="L1655" s="15"/>
      <c r="M1655" s="15"/>
      <c r="N1655" s="15"/>
      <c r="P1655" s="15"/>
      <c r="R1655" s="15"/>
      <c r="S1655" s="15"/>
    </row>
    <row r="1656" spans="2:19" x14ac:dyDescent="0.25">
      <c r="B1656" s="15"/>
      <c r="C1656" s="15"/>
      <c r="D1656" s="16"/>
      <c r="F1656" s="15"/>
      <c r="K1656" s="15"/>
      <c r="L1656" s="15"/>
      <c r="M1656" s="15"/>
      <c r="N1656" s="15"/>
      <c r="P1656" s="15"/>
      <c r="R1656" s="15"/>
      <c r="S1656" s="15"/>
    </row>
    <row r="1657" spans="2:19" x14ac:dyDescent="0.25">
      <c r="B1657" s="15"/>
      <c r="C1657" s="15"/>
      <c r="D1657" s="16"/>
      <c r="F1657" s="15"/>
      <c r="K1657" s="15"/>
      <c r="L1657" s="15"/>
      <c r="M1657" s="15"/>
      <c r="N1657" s="15"/>
      <c r="P1657" s="15"/>
      <c r="R1657" s="15"/>
      <c r="S1657" s="15"/>
    </row>
    <row r="1658" spans="2:19" x14ac:dyDescent="0.25">
      <c r="B1658" s="15"/>
      <c r="C1658" s="15"/>
      <c r="D1658" s="16"/>
      <c r="F1658" s="15"/>
      <c r="K1658" s="15"/>
      <c r="L1658" s="15"/>
      <c r="M1658" s="15"/>
      <c r="N1658" s="15"/>
      <c r="P1658" s="15"/>
      <c r="R1658" s="15"/>
      <c r="S1658" s="15"/>
    </row>
    <row r="1659" spans="2:19" x14ac:dyDescent="0.25">
      <c r="B1659" s="15"/>
      <c r="C1659" s="15"/>
      <c r="D1659" s="16"/>
      <c r="F1659" s="15"/>
      <c r="K1659" s="15"/>
      <c r="L1659" s="15"/>
      <c r="M1659" s="15"/>
      <c r="N1659" s="15"/>
      <c r="P1659" s="15"/>
      <c r="R1659" s="15"/>
      <c r="S1659" s="15"/>
    </row>
    <row r="1660" spans="2:19" x14ac:dyDescent="0.25">
      <c r="B1660" s="15"/>
      <c r="C1660" s="15"/>
      <c r="D1660" s="16"/>
      <c r="F1660" s="15"/>
      <c r="K1660" s="15"/>
      <c r="L1660" s="15"/>
      <c r="M1660" s="15"/>
      <c r="N1660" s="15"/>
      <c r="P1660" s="15"/>
      <c r="R1660" s="15"/>
      <c r="S1660" s="15"/>
    </row>
    <row r="1661" spans="2:19" x14ac:dyDescent="0.25">
      <c r="B1661" s="15"/>
      <c r="C1661" s="15"/>
      <c r="D1661" s="16"/>
      <c r="F1661" s="15"/>
      <c r="K1661" s="15"/>
      <c r="L1661" s="15"/>
      <c r="M1661" s="15"/>
      <c r="N1661" s="15"/>
      <c r="P1661" s="15"/>
      <c r="R1661" s="15"/>
      <c r="S1661" s="15"/>
    </row>
    <row r="1662" spans="2:19" x14ac:dyDescent="0.25">
      <c r="B1662" s="15"/>
      <c r="C1662" s="15"/>
      <c r="D1662" s="16"/>
      <c r="F1662" s="15"/>
      <c r="K1662" s="15"/>
      <c r="L1662" s="15"/>
      <c r="M1662" s="15"/>
      <c r="N1662" s="15"/>
      <c r="P1662" s="15"/>
      <c r="R1662" s="15"/>
      <c r="S1662" s="15"/>
    </row>
    <row r="1663" spans="2:19" x14ac:dyDescent="0.25">
      <c r="B1663" s="15"/>
      <c r="C1663" s="15"/>
      <c r="D1663" s="16"/>
      <c r="F1663" s="15"/>
      <c r="K1663" s="15"/>
      <c r="L1663" s="15"/>
      <c r="M1663" s="15"/>
      <c r="N1663" s="15"/>
      <c r="P1663" s="15"/>
      <c r="R1663" s="15"/>
      <c r="S1663" s="15"/>
    </row>
    <row r="1664" spans="2:19" x14ac:dyDescent="0.25">
      <c r="B1664" s="15"/>
      <c r="C1664" s="15"/>
      <c r="D1664" s="16"/>
      <c r="F1664" s="15"/>
      <c r="K1664" s="15"/>
      <c r="L1664" s="15"/>
      <c r="M1664" s="15"/>
      <c r="N1664" s="15"/>
      <c r="P1664" s="15"/>
      <c r="R1664" s="15"/>
      <c r="S1664" s="15"/>
    </row>
    <row r="1665" spans="2:19" x14ac:dyDescent="0.25">
      <c r="B1665" s="15"/>
      <c r="C1665" s="15"/>
      <c r="D1665" s="16"/>
      <c r="F1665" s="15"/>
      <c r="K1665" s="15"/>
      <c r="L1665" s="15"/>
      <c r="M1665" s="15"/>
      <c r="N1665" s="15"/>
      <c r="P1665" s="15"/>
      <c r="R1665" s="15"/>
      <c r="S1665" s="15"/>
    </row>
    <row r="1666" spans="2:19" x14ac:dyDescent="0.25">
      <c r="B1666" s="15"/>
      <c r="C1666" s="15"/>
      <c r="D1666" s="16"/>
      <c r="F1666" s="15"/>
      <c r="K1666" s="15"/>
      <c r="L1666" s="15"/>
      <c r="M1666" s="15"/>
      <c r="N1666" s="15"/>
      <c r="P1666" s="15"/>
      <c r="R1666" s="15"/>
      <c r="S1666" s="15"/>
    </row>
    <row r="1667" spans="2:19" x14ac:dyDescent="0.25">
      <c r="B1667" s="15"/>
      <c r="C1667" s="15"/>
      <c r="D1667" s="16"/>
      <c r="F1667" s="15"/>
      <c r="K1667" s="15"/>
      <c r="L1667" s="15"/>
      <c r="M1667" s="15"/>
      <c r="N1667" s="15"/>
      <c r="P1667" s="15"/>
      <c r="R1667" s="15"/>
      <c r="S1667" s="15"/>
    </row>
    <row r="1668" spans="2:19" x14ac:dyDescent="0.25">
      <c r="B1668" s="15"/>
      <c r="C1668" s="15"/>
      <c r="D1668" s="16"/>
      <c r="F1668" s="15"/>
      <c r="K1668" s="15"/>
      <c r="L1668" s="15"/>
      <c r="M1668" s="15"/>
      <c r="N1668" s="15"/>
      <c r="P1668" s="15"/>
      <c r="R1668" s="15"/>
      <c r="S1668" s="15"/>
    </row>
    <row r="1669" spans="2:19" x14ac:dyDescent="0.25">
      <c r="B1669" s="15"/>
      <c r="C1669" s="15"/>
      <c r="D1669" s="16"/>
      <c r="F1669" s="15"/>
      <c r="K1669" s="15"/>
      <c r="L1669" s="15"/>
      <c r="M1669" s="15"/>
      <c r="N1669" s="15"/>
      <c r="P1669" s="15"/>
      <c r="R1669" s="15"/>
      <c r="S1669" s="15"/>
    </row>
    <row r="1670" spans="2:19" x14ac:dyDescent="0.25">
      <c r="B1670" s="15"/>
      <c r="C1670" s="15"/>
      <c r="D1670" s="16"/>
      <c r="F1670" s="15"/>
      <c r="K1670" s="15"/>
      <c r="L1670" s="15"/>
      <c r="M1670" s="15"/>
      <c r="N1670" s="15"/>
      <c r="P1670" s="15"/>
      <c r="R1670" s="15"/>
      <c r="S1670" s="15"/>
    </row>
    <row r="1671" spans="2:19" x14ac:dyDescent="0.25">
      <c r="B1671" s="15"/>
      <c r="C1671" s="15"/>
      <c r="D1671" s="16"/>
      <c r="F1671" s="15"/>
      <c r="K1671" s="15"/>
      <c r="L1671" s="15"/>
      <c r="M1671" s="15"/>
      <c r="N1671" s="15"/>
      <c r="P1671" s="15"/>
      <c r="R1671" s="15"/>
      <c r="S1671" s="15"/>
    </row>
    <row r="1672" spans="2:19" x14ac:dyDescent="0.25">
      <c r="B1672" s="15"/>
      <c r="C1672" s="15"/>
      <c r="D1672" s="16"/>
      <c r="F1672" s="15"/>
      <c r="K1672" s="15"/>
      <c r="L1672" s="15"/>
      <c r="M1672" s="15"/>
      <c r="N1672" s="15"/>
      <c r="P1672" s="15"/>
      <c r="R1672" s="15"/>
      <c r="S1672" s="15"/>
    </row>
    <row r="1673" spans="2:19" x14ac:dyDescent="0.25">
      <c r="B1673" s="15"/>
      <c r="C1673" s="15"/>
      <c r="D1673" s="16"/>
      <c r="F1673" s="15"/>
      <c r="K1673" s="15"/>
      <c r="L1673" s="15"/>
      <c r="M1673" s="15"/>
      <c r="N1673" s="15"/>
      <c r="P1673" s="15"/>
      <c r="R1673" s="15"/>
      <c r="S1673" s="15"/>
    </row>
    <row r="1674" spans="2:19" x14ac:dyDescent="0.25">
      <c r="B1674" s="15"/>
      <c r="C1674" s="15"/>
      <c r="D1674" s="16"/>
      <c r="F1674" s="15"/>
      <c r="K1674" s="15"/>
      <c r="L1674" s="15"/>
      <c r="M1674" s="15"/>
      <c r="N1674" s="15"/>
      <c r="P1674" s="15"/>
      <c r="R1674" s="15"/>
      <c r="S1674" s="15"/>
    </row>
    <row r="1675" spans="2:19" x14ac:dyDescent="0.25">
      <c r="B1675" s="15"/>
      <c r="C1675" s="15"/>
      <c r="D1675" s="16"/>
      <c r="F1675" s="15"/>
      <c r="K1675" s="15"/>
      <c r="L1675" s="15"/>
      <c r="M1675" s="15"/>
      <c r="N1675" s="15"/>
      <c r="P1675" s="15"/>
      <c r="R1675" s="15"/>
      <c r="S1675" s="15"/>
    </row>
    <row r="1676" spans="2:19" x14ac:dyDescent="0.25">
      <c r="B1676" s="15"/>
      <c r="C1676" s="15"/>
      <c r="D1676" s="16"/>
      <c r="F1676" s="15"/>
      <c r="K1676" s="15"/>
      <c r="L1676" s="15"/>
      <c r="M1676" s="15"/>
      <c r="N1676" s="15"/>
      <c r="P1676" s="15"/>
      <c r="R1676" s="15"/>
      <c r="S1676" s="15"/>
    </row>
    <row r="1677" spans="2:19" x14ac:dyDescent="0.25">
      <c r="B1677" s="15"/>
      <c r="C1677" s="15"/>
      <c r="D1677" s="16"/>
      <c r="F1677" s="15"/>
      <c r="K1677" s="15"/>
      <c r="L1677" s="15"/>
      <c r="M1677" s="15"/>
      <c r="N1677" s="15"/>
      <c r="P1677" s="15"/>
      <c r="R1677" s="15"/>
      <c r="S1677" s="15"/>
    </row>
    <row r="1678" spans="2:19" x14ac:dyDescent="0.25">
      <c r="B1678" s="15"/>
      <c r="C1678" s="15"/>
      <c r="D1678" s="16"/>
      <c r="F1678" s="15"/>
      <c r="K1678" s="15"/>
      <c r="L1678" s="15"/>
      <c r="M1678" s="15"/>
      <c r="N1678" s="15"/>
      <c r="P1678" s="15"/>
      <c r="R1678" s="15"/>
      <c r="S1678" s="15"/>
    </row>
    <row r="1679" spans="2:19" x14ac:dyDescent="0.25">
      <c r="B1679" s="15"/>
      <c r="C1679" s="15"/>
      <c r="D1679" s="16"/>
      <c r="F1679" s="15"/>
      <c r="K1679" s="15"/>
      <c r="L1679" s="15"/>
      <c r="M1679" s="15"/>
      <c r="N1679" s="15"/>
      <c r="P1679" s="15"/>
      <c r="R1679" s="15"/>
      <c r="S1679" s="15"/>
    </row>
    <row r="1680" spans="2:19" x14ac:dyDescent="0.25">
      <c r="B1680" s="15"/>
      <c r="C1680" s="15"/>
      <c r="D1680" s="16"/>
      <c r="F1680" s="15"/>
      <c r="K1680" s="15"/>
      <c r="L1680" s="15"/>
      <c r="M1680" s="15"/>
      <c r="N1680" s="15"/>
      <c r="P1680" s="15"/>
      <c r="R1680" s="15"/>
      <c r="S1680" s="15"/>
    </row>
    <row r="1681" spans="2:19" x14ac:dyDescent="0.25">
      <c r="B1681" s="15"/>
      <c r="C1681" s="15"/>
      <c r="D1681" s="16"/>
      <c r="F1681" s="15"/>
      <c r="K1681" s="15"/>
      <c r="L1681" s="15"/>
      <c r="M1681" s="15"/>
      <c r="N1681" s="15"/>
      <c r="P1681" s="15"/>
      <c r="R1681" s="15"/>
      <c r="S1681" s="15"/>
    </row>
    <row r="1682" spans="2:19" x14ac:dyDescent="0.25">
      <c r="B1682" s="15"/>
      <c r="C1682" s="15"/>
      <c r="D1682" s="16"/>
      <c r="F1682" s="15"/>
      <c r="K1682" s="15"/>
      <c r="L1682" s="15"/>
      <c r="M1682" s="15"/>
      <c r="N1682" s="15"/>
      <c r="P1682" s="15"/>
      <c r="R1682" s="15"/>
      <c r="S1682" s="15"/>
    </row>
    <row r="1683" spans="2:19" x14ac:dyDescent="0.25">
      <c r="B1683" s="15"/>
      <c r="C1683" s="15"/>
      <c r="D1683" s="16"/>
      <c r="F1683" s="15"/>
      <c r="K1683" s="15"/>
      <c r="L1683" s="15"/>
      <c r="M1683" s="15"/>
      <c r="N1683" s="15"/>
      <c r="P1683" s="15"/>
      <c r="R1683" s="15"/>
      <c r="S1683" s="15"/>
    </row>
    <row r="1684" spans="2:19" x14ac:dyDescent="0.25">
      <c r="B1684" s="15"/>
      <c r="C1684" s="15"/>
      <c r="D1684" s="16"/>
      <c r="F1684" s="15"/>
      <c r="K1684" s="15"/>
      <c r="L1684" s="15"/>
      <c r="M1684" s="15"/>
      <c r="N1684" s="15"/>
      <c r="P1684" s="15"/>
      <c r="R1684" s="15"/>
      <c r="S1684" s="15"/>
    </row>
    <row r="1685" spans="2:19" x14ac:dyDescent="0.25">
      <c r="B1685" s="15"/>
      <c r="C1685" s="15"/>
      <c r="D1685" s="16"/>
      <c r="F1685" s="15"/>
      <c r="K1685" s="15"/>
      <c r="L1685" s="15"/>
      <c r="M1685" s="15"/>
      <c r="N1685" s="15"/>
      <c r="P1685" s="15"/>
      <c r="R1685" s="15"/>
      <c r="S1685" s="15"/>
    </row>
    <row r="1686" spans="2:19" x14ac:dyDescent="0.25">
      <c r="B1686" s="15"/>
      <c r="C1686" s="15"/>
      <c r="D1686" s="16"/>
      <c r="F1686" s="15"/>
      <c r="K1686" s="15"/>
      <c r="L1686" s="15"/>
      <c r="M1686" s="15"/>
      <c r="N1686" s="15"/>
      <c r="P1686" s="15"/>
      <c r="R1686" s="15"/>
      <c r="S1686" s="15"/>
    </row>
    <row r="1687" spans="2:19" x14ac:dyDescent="0.25">
      <c r="B1687" s="15"/>
      <c r="C1687" s="15"/>
      <c r="D1687" s="16"/>
      <c r="F1687" s="15"/>
      <c r="K1687" s="15"/>
      <c r="L1687" s="15"/>
      <c r="M1687" s="15"/>
      <c r="N1687" s="15"/>
      <c r="P1687" s="15"/>
      <c r="R1687" s="15"/>
      <c r="S1687" s="15"/>
    </row>
    <row r="1688" spans="2:19" x14ac:dyDescent="0.25">
      <c r="B1688" s="15"/>
      <c r="C1688" s="15"/>
      <c r="D1688" s="16"/>
      <c r="F1688" s="15"/>
      <c r="K1688" s="15"/>
      <c r="L1688" s="15"/>
      <c r="M1688" s="15"/>
      <c r="N1688" s="15"/>
      <c r="P1688" s="15"/>
      <c r="R1688" s="15"/>
      <c r="S1688" s="15"/>
    </row>
    <row r="1689" spans="2:19" x14ac:dyDescent="0.25">
      <c r="B1689" s="15"/>
      <c r="C1689" s="15"/>
      <c r="D1689" s="16"/>
      <c r="F1689" s="15"/>
      <c r="K1689" s="15"/>
      <c r="L1689" s="15"/>
      <c r="M1689" s="15"/>
      <c r="N1689" s="15"/>
      <c r="P1689" s="15"/>
      <c r="R1689" s="15"/>
      <c r="S1689" s="15"/>
    </row>
    <row r="1690" spans="2:19" x14ac:dyDescent="0.25">
      <c r="B1690" s="15"/>
      <c r="C1690" s="15"/>
      <c r="D1690" s="16"/>
      <c r="F1690" s="15"/>
      <c r="K1690" s="15"/>
      <c r="L1690" s="15"/>
      <c r="M1690" s="15"/>
      <c r="N1690" s="15"/>
      <c r="P1690" s="15"/>
      <c r="R1690" s="15"/>
      <c r="S1690" s="15"/>
    </row>
    <row r="1691" spans="2:19" x14ac:dyDescent="0.25">
      <c r="B1691" s="15"/>
      <c r="C1691" s="15"/>
      <c r="D1691" s="16"/>
      <c r="F1691" s="15"/>
      <c r="K1691" s="15"/>
      <c r="L1691" s="15"/>
      <c r="M1691" s="15"/>
      <c r="N1691" s="15"/>
      <c r="P1691" s="15"/>
      <c r="R1691" s="15"/>
      <c r="S1691" s="15"/>
    </row>
    <row r="1692" spans="2:19" x14ac:dyDescent="0.25">
      <c r="B1692" s="15"/>
      <c r="C1692" s="15"/>
      <c r="D1692" s="16"/>
      <c r="F1692" s="15"/>
      <c r="K1692" s="15"/>
      <c r="L1692" s="15"/>
      <c r="M1692" s="15"/>
      <c r="N1692" s="15"/>
      <c r="P1692" s="15"/>
      <c r="R1692" s="15"/>
      <c r="S1692" s="15"/>
    </row>
    <row r="1693" spans="2:19" x14ac:dyDescent="0.25">
      <c r="B1693" s="15"/>
      <c r="C1693" s="15"/>
      <c r="D1693" s="16"/>
      <c r="F1693" s="15"/>
      <c r="K1693" s="15"/>
      <c r="L1693" s="15"/>
      <c r="M1693" s="15"/>
      <c r="N1693" s="15"/>
      <c r="P1693" s="15"/>
      <c r="R1693" s="15"/>
      <c r="S1693" s="15"/>
    </row>
    <row r="1694" spans="2:19" x14ac:dyDescent="0.25">
      <c r="B1694" s="15"/>
      <c r="C1694" s="15"/>
      <c r="D1694" s="16"/>
      <c r="F1694" s="15"/>
      <c r="K1694" s="15"/>
      <c r="L1694" s="15"/>
      <c r="M1694" s="15"/>
      <c r="N1694" s="15"/>
      <c r="P1694" s="15"/>
      <c r="R1694" s="15"/>
      <c r="S1694" s="15"/>
    </row>
    <row r="1695" spans="2:19" x14ac:dyDescent="0.25">
      <c r="B1695" s="15"/>
      <c r="C1695" s="15"/>
      <c r="D1695" s="16"/>
      <c r="F1695" s="15"/>
      <c r="K1695" s="15"/>
      <c r="L1695" s="15"/>
      <c r="M1695" s="15"/>
      <c r="N1695" s="15"/>
      <c r="P1695" s="15"/>
      <c r="R1695" s="15"/>
      <c r="S1695" s="15"/>
    </row>
    <row r="1696" spans="2:19" x14ac:dyDescent="0.25">
      <c r="B1696" s="15"/>
      <c r="C1696" s="15"/>
      <c r="D1696" s="16"/>
      <c r="F1696" s="15"/>
      <c r="K1696" s="15"/>
      <c r="L1696" s="15"/>
      <c r="M1696" s="15"/>
      <c r="N1696" s="15"/>
      <c r="P1696" s="15"/>
      <c r="R1696" s="15"/>
      <c r="S1696" s="15"/>
    </row>
    <row r="1697" spans="2:19" x14ac:dyDescent="0.25">
      <c r="B1697" s="15"/>
      <c r="C1697" s="15"/>
      <c r="D1697" s="16"/>
      <c r="F1697" s="15"/>
      <c r="K1697" s="15"/>
      <c r="L1697" s="15"/>
      <c r="M1697" s="15"/>
      <c r="N1697" s="15"/>
      <c r="P1697" s="15"/>
      <c r="R1697" s="15"/>
      <c r="S1697" s="15"/>
    </row>
    <row r="1698" spans="2:19" x14ac:dyDescent="0.25">
      <c r="B1698" s="15"/>
      <c r="C1698" s="15"/>
      <c r="D1698" s="16"/>
      <c r="F1698" s="15"/>
      <c r="K1698" s="15"/>
      <c r="L1698" s="15"/>
      <c r="M1698" s="15"/>
      <c r="N1698" s="15"/>
      <c r="P1698" s="15"/>
      <c r="R1698" s="15"/>
      <c r="S1698" s="15"/>
    </row>
    <row r="1699" spans="2:19" x14ac:dyDescent="0.25">
      <c r="B1699" s="15"/>
      <c r="C1699" s="15"/>
      <c r="D1699" s="16"/>
      <c r="F1699" s="15"/>
      <c r="K1699" s="15"/>
      <c r="L1699" s="15"/>
      <c r="M1699" s="15"/>
      <c r="N1699" s="15"/>
      <c r="P1699" s="15"/>
      <c r="R1699" s="15"/>
      <c r="S1699" s="15"/>
    </row>
    <row r="1700" spans="2:19" x14ac:dyDescent="0.25">
      <c r="B1700" s="15"/>
      <c r="C1700" s="15"/>
      <c r="D1700" s="16"/>
      <c r="F1700" s="15"/>
      <c r="K1700" s="15"/>
      <c r="L1700" s="15"/>
      <c r="M1700" s="15"/>
      <c r="N1700" s="15"/>
      <c r="P1700" s="15"/>
      <c r="R1700" s="15"/>
      <c r="S1700" s="15"/>
    </row>
    <row r="1701" spans="2:19" x14ac:dyDescent="0.25">
      <c r="B1701" s="15"/>
      <c r="C1701" s="15"/>
      <c r="D1701" s="16"/>
      <c r="F1701" s="15"/>
      <c r="K1701" s="15"/>
      <c r="L1701" s="15"/>
      <c r="M1701" s="15"/>
      <c r="N1701" s="15"/>
      <c r="P1701" s="15"/>
      <c r="R1701" s="15"/>
      <c r="S1701" s="15"/>
    </row>
    <row r="1702" spans="2:19" x14ac:dyDescent="0.25">
      <c r="B1702" s="15"/>
      <c r="C1702" s="15"/>
      <c r="D1702" s="16"/>
      <c r="F1702" s="15"/>
      <c r="K1702" s="15"/>
      <c r="L1702" s="15"/>
      <c r="M1702" s="15"/>
      <c r="N1702" s="15"/>
      <c r="P1702" s="15"/>
      <c r="R1702" s="15"/>
      <c r="S1702" s="15"/>
    </row>
    <row r="1703" spans="2:19" x14ac:dyDescent="0.25">
      <c r="B1703" s="15"/>
      <c r="C1703" s="15"/>
      <c r="D1703" s="16"/>
      <c r="F1703" s="15"/>
      <c r="K1703" s="15"/>
      <c r="L1703" s="15"/>
      <c r="M1703" s="15"/>
      <c r="N1703" s="15"/>
      <c r="P1703" s="15"/>
      <c r="R1703" s="15"/>
      <c r="S1703" s="15"/>
    </row>
    <row r="1704" spans="2:19" x14ac:dyDescent="0.25">
      <c r="B1704" s="15"/>
      <c r="C1704" s="15"/>
      <c r="D1704" s="16"/>
      <c r="F1704" s="15"/>
      <c r="K1704" s="15"/>
      <c r="L1704" s="15"/>
      <c r="M1704" s="15"/>
      <c r="N1704" s="15"/>
      <c r="P1704" s="15"/>
      <c r="R1704" s="15"/>
      <c r="S1704" s="15"/>
    </row>
    <row r="1705" spans="2:19" x14ac:dyDescent="0.25">
      <c r="B1705" s="15"/>
      <c r="C1705" s="15"/>
      <c r="D1705" s="16"/>
      <c r="F1705" s="15"/>
      <c r="K1705" s="15"/>
      <c r="L1705" s="15"/>
      <c r="M1705" s="15"/>
      <c r="N1705" s="15"/>
      <c r="P1705" s="15"/>
      <c r="R1705" s="15"/>
      <c r="S1705" s="15"/>
    </row>
    <row r="1706" spans="2:19" x14ac:dyDescent="0.25">
      <c r="B1706" s="15"/>
      <c r="C1706" s="15"/>
      <c r="D1706" s="16"/>
      <c r="F1706" s="15"/>
      <c r="K1706" s="15"/>
      <c r="L1706" s="15"/>
      <c r="M1706" s="15"/>
      <c r="N1706" s="15"/>
      <c r="P1706" s="15"/>
      <c r="R1706" s="15"/>
      <c r="S1706" s="15"/>
    </row>
    <row r="1707" spans="2:19" x14ac:dyDescent="0.25">
      <c r="B1707" s="15"/>
      <c r="C1707" s="15"/>
      <c r="D1707" s="16"/>
      <c r="F1707" s="15"/>
      <c r="K1707" s="15"/>
      <c r="L1707" s="15"/>
      <c r="M1707" s="15"/>
      <c r="N1707" s="15"/>
      <c r="P1707" s="15"/>
      <c r="R1707" s="15"/>
      <c r="S1707" s="15"/>
    </row>
    <row r="1708" spans="2:19" x14ac:dyDescent="0.25">
      <c r="B1708" s="15"/>
      <c r="C1708" s="15"/>
      <c r="D1708" s="16"/>
      <c r="F1708" s="15"/>
      <c r="K1708" s="15"/>
      <c r="L1708" s="15"/>
      <c r="M1708" s="15"/>
      <c r="N1708" s="15"/>
      <c r="P1708" s="15"/>
      <c r="R1708" s="15"/>
      <c r="S1708" s="15"/>
    </row>
    <row r="1709" spans="2:19" x14ac:dyDescent="0.25">
      <c r="B1709" s="15"/>
      <c r="C1709" s="15"/>
      <c r="D1709" s="16"/>
      <c r="F1709" s="15"/>
      <c r="K1709" s="15"/>
      <c r="L1709" s="15"/>
      <c r="M1709" s="15"/>
      <c r="N1709" s="15"/>
      <c r="P1709" s="15"/>
      <c r="R1709" s="15"/>
      <c r="S1709" s="15"/>
    </row>
    <row r="1710" spans="2:19" x14ac:dyDescent="0.25">
      <c r="B1710" s="15"/>
      <c r="C1710" s="15"/>
      <c r="D1710" s="16"/>
      <c r="F1710" s="15"/>
      <c r="K1710" s="15"/>
      <c r="L1710" s="15"/>
      <c r="M1710" s="15"/>
      <c r="N1710" s="15"/>
      <c r="P1710" s="15"/>
      <c r="R1710" s="15"/>
      <c r="S1710" s="15"/>
    </row>
    <row r="1711" spans="2:19" x14ac:dyDescent="0.25">
      <c r="B1711" s="15"/>
      <c r="C1711" s="15"/>
      <c r="D1711" s="16"/>
      <c r="F1711" s="15"/>
      <c r="K1711" s="15"/>
      <c r="L1711" s="15"/>
      <c r="M1711" s="15"/>
      <c r="N1711" s="15"/>
      <c r="P1711" s="15"/>
      <c r="R1711" s="15"/>
      <c r="S1711" s="15"/>
    </row>
    <row r="1712" spans="2:19" x14ac:dyDescent="0.25">
      <c r="B1712" s="15"/>
      <c r="C1712" s="15"/>
      <c r="D1712" s="16"/>
      <c r="F1712" s="15"/>
      <c r="K1712" s="15"/>
      <c r="L1712" s="15"/>
      <c r="M1712" s="15"/>
      <c r="N1712" s="15"/>
      <c r="P1712" s="15"/>
      <c r="R1712" s="15"/>
      <c r="S1712" s="15"/>
    </row>
    <row r="1713" spans="2:19" x14ac:dyDescent="0.25">
      <c r="B1713" s="15"/>
      <c r="C1713" s="15"/>
      <c r="D1713" s="16"/>
      <c r="F1713" s="15"/>
      <c r="K1713" s="15"/>
      <c r="L1713" s="15"/>
      <c r="M1713" s="15"/>
      <c r="N1713" s="15"/>
      <c r="P1713" s="15"/>
      <c r="R1713" s="15"/>
      <c r="S1713" s="15"/>
    </row>
    <row r="1714" spans="2:19" x14ac:dyDescent="0.25">
      <c r="B1714" s="15"/>
      <c r="C1714" s="15"/>
      <c r="D1714" s="16"/>
      <c r="F1714" s="15"/>
      <c r="K1714" s="15"/>
      <c r="L1714" s="15"/>
      <c r="M1714" s="15"/>
      <c r="N1714" s="15"/>
      <c r="P1714" s="15"/>
      <c r="R1714" s="15"/>
      <c r="S1714" s="15"/>
    </row>
    <row r="1715" spans="2:19" x14ac:dyDescent="0.25">
      <c r="B1715" s="15"/>
      <c r="C1715" s="15"/>
      <c r="D1715" s="16"/>
      <c r="F1715" s="15"/>
      <c r="K1715" s="15"/>
      <c r="L1715" s="15"/>
      <c r="M1715" s="15"/>
      <c r="N1715" s="15"/>
      <c r="P1715" s="15"/>
      <c r="R1715" s="15"/>
      <c r="S1715" s="15"/>
    </row>
    <row r="1716" spans="2:19" x14ac:dyDescent="0.25">
      <c r="B1716" s="15"/>
      <c r="C1716" s="15"/>
      <c r="D1716" s="16"/>
      <c r="F1716" s="15"/>
      <c r="K1716" s="15"/>
      <c r="L1716" s="15"/>
      <c r="M1716" s="15"/>
      <c r="N1716" s="15"/>
      <c r="P1716" s="15"/>
      <c r="R1716" s="15"/>
      <c r="S1716" s="15"/>
    </row>
    <row r="1717" spans="2:19" x14ac:dyDescent="0.25">
      <c r="B1717" s="15"/>
      <c r="C1717" s="15"/>
      <c r="D1717" s="16"/>
      <c r="F1717" s="15"/>
      <c r="K1717" s="15"/>
      <c r="L1717" s="15"/>
      <c r="M1717" s="15"/>
      <c r="N1717" s="15"/>
      <c r="P1717" s="15"/>
      <c r="R1717" s="15"/>
      <c r="S1717" s="15"/>
    </row>
    <row r="1718" spans="2:19" x14ac:dyDescent="0.25">
      <c r="B1718" s="15"/>
      <c r="C1718" s="15"/>
      <c r="D1718" s="16"/>
      <c r="F1718" s="15"/>
      <c r="K1718" s="15"/>
      <c r="L1718" s="15"/>
      <c r="M1718" s="15"/>
      <c r="N1718" s="15"/>
      <c r="P1718" s="15"/>
      <c r="R1718" s="15"/>
      <c r="S1718" s="15"/>
    </row>
    <row r="1719" spans="2:19" x14ac:dyDescent="0.25">
      <c r="B1719" s="15"/>
      <c r="C1719" s="15"/>
      <c r="D1719" s="16"/>
      <c r="F1719" s="15"/>
      <c r="K1719" s="15"/>
      <c r="L1719" s="15"/>
      <c r="M1719" s="15"/>
      <c r="N1719" s="15"/>
      <c r="P1719" s="15"/>
      <c r="R1719" s="15"/>
      <c r="S1719" s="15"/>
    </row>
    <row r="1720" spans="2:19" x14ac:dyDescent="0.25">
      <c r="B1720" s="15"/>
      <c r="C1720" s="15"/>
      <c r="D1720" s="16"/>
      <c r="F1720" s="15"/>
      <c r="K1720" s="15"/>
      <c r="L1720" s="15"/>
      <c r="M1720" s="15"/>
      <c r="N1720" s="15"/>
      <c r="P1720" s="15"/>
      <c r="R1720" s="15"/>
      <c r="S1720" s="15"/>
    </row>
    <row r="1721" spans="2:19" x14ac:dyDescent="0.25">
      <c r="B1721" s="15"/>
      <c r="C1721" s="15"/>
      <c r="D1721" s="16"/>
      <c r="F1721" s="15"/>
      <c r="K1721" s="15"/>
      <c r="L1721" s="15"/>
      <c r="M1721" s="15"/>
      <c r="N1721" s="15"/>
      <c r="P1721" s="15"/>
      <c r="R1721" s="15"/>
      <c r="S1721" s="15"/>
    </row>
    <row r="1722" spans="2:19" x14ac:dyDescent="0.25">
      <c r="B1722" s="15"/>
      <c r="C1722" s="15"/>
      <c r="D1722" s="16"/>
      <c r="F1722" s="15"/>
      <c r="K1722" s="15"/>
      <c r="L1722" s="15"/>
      <c r="M1722" s="15"/>
      <c r="N1722" s="15"/>
      <c r="P1722" s="15"/>
      <c r="R1722" s="15"/>
      <c r="S1722" s="15"/>
    </row>
    <row r="1723" spans="2:19" x14ac:dyDescent="0.25">
      <c r="B1723" s="15"/>
      <c r="C1723" s="15"/>
      <c r="D1723" s="16"/>
      <c r="F1723" s="15"/>
      <c r="K1723" s="15"/>
      <c r="L1723" s="15"/>
      <c r="M1723" s="15"/>
      <c r="N1723" s="15"/>
      <c r="P1723" s="15"/>
      <c r="R1723" s="15"/>
      <c r="S1723" s="15"/>
    </row>
    <row r="1724" spans="2:19" x14ac:dyDescent="0.25">
      <c r="B1724" s="15"/>
      <c r="C1724" s="15"/>
      <c r="D1724" s="16"/>
      <c r="F1724" s="15"/>
      <c r="K1724" s="15"/>
      <c r="L1724" s="15"/>
      <c r="M1724" s="15"/>
      <c r="N1724" s="15"/>
      <c r="P1724" s="15"/>
      <c r="R1724" s="15"/>
      <c r="S1724" s="15"/>
    </row>
    <row r="1725" spans="2:19" x14ac:dyDescent="0.25">
      <c r="B1725" s="15"/>
      <c r="C1725" s="15"/>
      <c r="D1725" s="16"/>
      <c r="F1725" s="15"/>
      <c r="K1725" s="15"/>
      <c r="L1725" s="15"/>
      <c r="M1725" s="15"/>
      <c r="N1725" s="15"/>
      <c r="P1725" s="15"/>
      <c r="R1725" s="15"/>
      <c r="S1725" s="15"/>
    </row>
    <row r="1726" spans="2:19" x14ac:dyDescent="0.25">
      <c r="B1726" s="15"/>
      <c r="C1726" s="15"/>
      <c r="D1726" s="16"/>
      <c r="F1726" s="15"/>
      <c r="K1726" s="15"/>
      <c r="L1726" s="15"/>
      <c r="M1726" s="15"/>
      <c r="N1726" s="15"/>
      <c r="P1726" s="15"/>
      <c r="R1726" s="15"/>
      <c r="S1726" s="15"/>
    </row>
    <row r="1727" spans="2:19" x14ac:dyDescent="0.25">
      <c r="B1727" s="15"/>
      <c r="C1727" s="15"/>
      <c r="D1727" s="16"/>
      <c r="F1727" s="15"/>
      <c r="K1727" s="15"/>
      <c r="L1727" s="15"/>
      <c r="M1727" s="15"/>
      <c r="N1727" s="15"/>
      <c r="P1727" s="15"/>
      <c r="R1727" s="15"/>
      <c r="S1727" s="15"/>
    </row>
    <row r="1728" spans="2:19" x14ac:dyDescent="0.25">
      <c r="B1728" s="15"/>
      <c r="C1728" s="15"/>
      <c r="D1728" s="16"/>
      <c r="F1728" s="15"/>
      <c r="K1728" s="15"/>
      <c r="L1728" s="15"/>
      <c r="M1728" s="15"/>
      <c r="N1728" s="15"/>
      <c r="P1728" s="15"/>
      <c r="R1728" s="15"/>
      <c r="S1728" s="15"/>
    </row>
    <row r="1729" spans="2:19" x14ac:dyDescent="0.25">
      <c r="B1729" s="15"/>
      <c r="C1729" s="15"/>
      <c r="D1729" s="16"/>
      <c r="F1729" s="15"/>
      <c r="K1729" s="15"/>
      <c r="L1729" s="15"/>
      <c r="M1729" s="15"/>
      <c r="N1729" s="15"/>
      <c r="P1729" s="15"/>
      <c r="R1729" s="15"/>
      <c r="S1729" s="15"/>
    </row>
    <row r="1730" spans="2:19" x14ac:dyDescent="0.25">
      <c r="B1730" s="15"/>
      <c r="C1730" s="15"/>
      <c r="D1730" s="16"/>
      <c r="F1730" s="15"/>
      <c r="K1730" s="15"/>
      <c r="L1730" s="15"/>
      <c r="M1730" s="15"/>
      <c r="N1730" s="15"/>
      <c r="P1730" s="15"/>
      <c r="R1730" s="15"/>
      <c r="S1730" s="15"/>
    </row>
    <row r="1731" spans="2:19" x14ac:dyDescent="0.25">
      <c r="B1731" s="15"/>
      <c r="C1731" s="15"/>
      <c r="D1731" s="16"/>
      <c r="F1731" s="15"/>
      <c r="K1731" s="15"/>
      <c r="L1731" s="15"/>
      <c r="M1731" s="15"/>
      <c r="N1731" s="15"/>
      <c r="P1731" s="15"/>
      <c r="R1731" s="15"/>
      <c r="S1731" s="15"/>
    </row>
    <row r="1732" spans="2:19" x14ac:dyDescent="0.25">
      <c r="B1732" s="15"/>
      <c r="C1732" s="15"/>
      <c r="D1732" s="16"/>
      <c r="F1732" s="15"/>
      <c r="K1732" s="15"/>
      <c r="L1732" s="15"/>
      <c r="M1732" s="15"/>
      <c r="N1732" s="15"/>
      <c r="P1732" s="15"/>
      <c r="R1732" s="15"/>
      <c r="S1732" s="15"/>
    </row>
    <row r="1733" spans="2:19" x14ac:dyDescent="0.25">
      <c r="B1733" s="15"/>
      <c r="C1733" s="15"/>
      <c r="D1733" s="16"/>
      <c r="F1733" s="15"/>
      <c r="K1733" s="15"/>
      <c r="L1733" s="15"/>
      <c r="M1733" s="15"/>
      <c r="N1733" s="15"/>
      <c r="P1733" s="15"/>
      <c r="R1733" s="15"/>
      <c r="S1733" s="15"/>
    </row>
    <row r="1734" spans="2:19" x14ac:dyDescent="0.25">
      <c r="B1734" s="15"/>
      <c r="C1734" s="15"/>
      <c r="D1734" s="16"/>
      <c r="F1734" s="15"/>
      <c r="K1734" s="15"/>
      <c r="L1734" s="15"/>
      <c r="M1734" s="15"/>
      <c r="N1734" s="15"/>
      <c r="P1734" s="15"/>
      <c r="R1734" s="15"/>
      <c r="S1734" s="15"/>
    </row>
    <row r="1735" spans="2:19" x14ac:dyDescent="0.25">
      <c r="B1735" s="15"/>
      <c r="C1735" s="15"/>
      <c r="D1735" s="16"/>
      <c r="F1735" s="15"/>
      <c r="K1735" s="15"/>
      <c r="L1735" s="15"/>
      <c r="M1735" s="15"/>
      <c r="N1735" s="15"/>
      <c r="P1735" s="15"/>
      <c r="R1735" s="15"/>
      <c r="S1735" s="15"/>
    </row>
    <row r="1736" spans="2:19" x14ac:dyDescent="0.25">
      <c r="B1736" s="15"/>
      <c r="C1736" s="15"/>
      <c r="D1736" s="16"/>
      <c r="F1736" s="15"/>
      <c r="K1736" s="15"/>
      <c r="L1736" s="15"/>
      <c r="M1736" s="15"/>
      <c r="N1736" s="15"/>
      <c r="P1736" s="15"/>
      <c r="R1736" s="15"/>
      <c r="S1736" s="15"/>
    </row>
    <row r="1737" spans="2:19" x14ac:dyDescent="0.25">
      <c r="B1737" s="15"/>
      <c r="C1737" s="15"/>
      <c r="D1737" s="16"/>
      <c r="F1737" s="15"/>
      <c r="K1737" s="15"/>
      <c r="L1737" s="15"/>
      <c r="M1737" s="15"/>
      <c r="N1737" s="15"/>
      <c r="P1737" s="15"/>
      <c r="R1737" s="15"/>
      <c r="S1737" s="15"/>
    </row>
    <row r="1738" spans="2:19" x14ac:dyDescent="0.25">
      <c r="B1738" s="15"/>
      <c r="C1738" s="15"/>
      <c r="D1738" s="16"/>
      <c r="F1738" s="15"/>
      <c r="K1738" s="15"/>
      <c r="L1738" s="15"/>
      <c r="M1738" s="15"/>
      <c r="N1738" s="15"/>
      <c r="P1738" s="15"/>
      <c r="R1738" s="15"/>
      <c r="S1738" s="15"/>
    </row>
    <row r="1739" spans="2:19" x14ac:dyDescent="0.25">
      <c r="B1739" s="15"/>
      <c r="C1739" s="15"/>
      <c r="D1739" s="16"/>
      <c r="F1739" s="15"/>
      <c r="K1739" s="15"/>
      <c r="L1739" s="15"/>
      <c r="M1739" s="15"/>
      <c r="N1739" s="15"/>
      <c r="P1739" s="15"/>
      <c r="R1739" s="15"/>
      <c r="S1739" s="15"/>
    </row>
    <row r="1740" spans="2:19" x14ac:dyDescent="0.25">
      <c r="B1740" s="15"/>
      <c r="C1740" s="15"/>
      <c r="D1740" s="16"/>
      <c r="F1740" s="15"/>
      <c r="K1740" s="15"/>
      <c r="L1740" s="15"/>
      <c r="M1740" s="15"/>
      <c r="N1740" s="15"/>
      <c r="P1740" s="15"/>
      <c r="R1740" s="15"/>
      <c r="S1740" s="15"/>
    </row>
    <row r="1741" spans="2:19" x14ac:dyDescent="0.25">
      <c r="B1741" s="15"/>
      <c r="C1741" s="15"/>
      <c r="D1741" s="16"/>
      <c r="F1741" s="15"/>
      <c r="K1741" s="15"/>
      <c r="L1741" s="15"/>
      <c r="M1741" s="15"/>
      <c r="N1741" s="15"/>
      <c r="P1741" s="15"/>
      <c r="R1741" s="15"/>
      <c r="S1741" s="15"/>
    </row>
    <row r="1742" spans="2:19" x14ac:dyDescent="0.25">
      <c r="B1742" s="15"/>
      <c r="C1742" s="15"/>
      <c r="D1742" s="16"/>
      <c r="F1742" s="15"/>
      <c r="K1742" s="15"/>
      <c r="L1742" s="15"/>
      <c r="M1742" s="15"/>
      <c r="N1742" s="15"/>
      <c r="P1742" s="15"/>
      <c r="R1742" s="15"/>
      <c r="S1742" s="15"/>
    </row>
    <row r="1743" spans="2:19" x14ac:dyDescent="0.25">
      <c r="B1743" s="15"/>
      <c r="C1743" s="15"/>
      <c r="D1743" s="16"/>
      <c r="F1743" s="15"/>
      <c r="K1743" s="15"/>
      <c r="L1743" s="15"/>
      <c r="M1743" s="15"/>
      <c r="N1743" s="15"/>
      <c r="P1743" s="15"/>
      <c r="R1743" s="15"/>
      <c r="S1743" s="15"/>
    </row>
    <row r="1744" spans="2:19" x14ac:dyDescent="0.25">
      <c r="B1744" s="15"/>
      <c r="C1744" s="15"/>
      <c r="D1744" s="16"/>
      <c r="F1744" s="15"/>
      <c r="K1744" s="15"/>
      <c r="L1744" s="15"/>
      <c r="M1744" s="15"/>
      <c r="N1744" s="15"/>
      <c r="P1744" s="15"/>
      <c r="R1744" s="15"/>
      <c r="S1744" s="15"/>
    </row>
    <row r="1745" spans="2:19" x14ac:dyDescent="0.25">
      <c r="B1745" s="15"/>
      <c r="C1745" s="15"/>
      <c r="D1745" s="16"/>
      <c r="F1745" s="15"/>
      <c r="K1745" s="15"/>
      <c r="L1745" s="15"/>
      <c r="M1745" s="15"/>
      <c r="N1745" s="15"/>
      <c r="P1745" s="15"/>
      <c r="R1745" s="15"/>
      <c r="S1745" s="15"/>
    </row>
    <row r="1746" spans="2:19" x14ac:dyDescent="0.25">
      <c r="B1746" s="15"/>
      <c r="C1746" s="15"/>
      <c r="D1746" s="16"/>
      <c r="F1746" s="15"/>
      <c r="K1746" s="15"/>
      <c r="L1746" s="15"/>
      <c r="M1746" s="15"/>
      <c r="N1746" s="15"/>
      <c r="P1746" s="15"/>
      <c r="R1746" s="15"/>
      <c r="S1746" s="15"/>
    </row>
    <row r="1747" spans="2:19" x14ac:dyDescent="0.25">
      <c r="B1747" s="15"/>
      <c r="C1747" s="15"/>
      <c r="D1747" s="16"/>
      <c r="F1747" s="15"/>
      <c r="K1747" s="15"/>
      <c r="L1747" s="15"/>
      <c r="M1747" s="15"/>
      <c r="N1747" s="15"/>
      <c r="P1747" s="15"/>
      <c r="R1747" s="15"/>
      <c r="S1747" s="15"/>
    </row>
    <row r="1748" spans="2:19" x14ac:dyDescent="0.25">
      <c r="B1748" s="15"/>
      <c r="C1748" s="15"/>
      <c r="D1748" s="16"/>
      <c r="F1748" s="15"/>
      <c r="K1748" s="15"/>
      <c r="L1748" s="15"/>
      <c r="M1748" s="15"/>
      <c r="N1748" s="15"/>
      <c r="P1748" s="15"/>
      <c r="R1748" s="15"/>
      <c r="S1748" s="15"/>
    </row>
    <row r="1749" spans="2:19" x14ac:dyDescent="0.25">
      <c r="B1749" s="15"/>
      <c r="C1749" s="15"/>
      <c r="D1749" s="16"/>
      <c r="F1749" s="15"/>
      <c r="K1749" s="15"/>
      <c r="L1749" s="15"/>
      <c r="M1749" s="15"/>
      <c r="N1749" s="15"/>
      <c r="P1749" s="15"/>
      <c r="R1749" s="15"/>
      <c r="S1749" s="15"/>
    </row>
    <row r="1750" spans="2:19" x14ac:dyDescent="0.25">
      <c r="B1750" s="15"/>
      <c r="C1750" s="15"/>
      <c r="D1750" s="16"/>
      <c r="F1750" s="15"/>
      <c r="K1750" s="15"/>
      <c r="L1750" s="15"/>
      <c r="M1750" s="15"/>
      <c r="N1750" s="15"/>
      <c r="P1750" s="15"/>
      <c r="R1750" s="15"/>
      <c r="S1750" s="15"/>
    </row>
    <row r="1751" spans="2:19" x14ac:dyDescent="0.25">
      <c r="B1751" s="15"/>
      <c r="C1751" s="15"/>
      <c r="D1751" s="16"/>
      <c r="F1751" s="15"/>
      <c r="K1751" s="15"/>
      <c r="L1751" s="15"/>
      <c r="M1751" s="15"/>
      <c r="N1751" s="15"/>
      <c r="P1751" s="15"/>
      <c r="R1751" s="15"/>
      <c r="S1751" s="15"/>
    </row>
    <row r="1752" spans="2:19" x14ac:dyDescent="0.25">
      <c r="B1752" s="15"/>
      <c r="C1752" s="15"/>
      <c r="D1752" s="16"/>
      <c r="F1752" s="15"/>
      <c r="K1752" s="15"/>
      <c r="L1752" s="15"/>
      <c r="M1752" s="15"/>
      <c r="N1752" s="15"/>
      <c r="P1752" s="15"/>
      <c r="R1752" s="15"/>
      <c r="S1752" s="15"/>
    </row>
    <row r="1753" spans="2:19" x14ac:dyDescent="0.25">
      <c r="B1753" s="15"/>
      <c r="C1753" s="15"/>
      <c r="D1753" s="16"/>
      <c r="F1753" s="15"/>
      <c r="K1753" s="15"/>
      <c r="L1753" s="15"/>
      <c r="M1753" s="15"/>
      <c r="N1753" s="15"/>
      <c r="P1753" s="15"/>
      <c r="R1753" s="15"/>
      <c r="S1753" s="15"/>
    </row>
    <row r="1754" spans="2:19" x14ac:dyDescent="0.25">
      <c r="B1754" s="15"/>
      <c r="C1754" s="15"/>
      <c r="D1754" s="16"/>
      <c r="F1754" s="15"/>
      <c r="K1754" s="15"/>
      <c r="L1754" s="15"/>
      <c r="M1754" s="15"/>
      <c r="N1754" s="15"/>
      <c r="P1754" s="15"/>
      <c r="R1754" s="15"/>
      <c r="S1754" s="15"/>
    </row>
    <row r="1755" spans="2:19" x14ac:dyDescent="0.25">
      <c r="B1755" s="15"/>
      <c r="C1755" s="15"/>
      <c r="D1755" s="16"/>
      <c r="F1755" s="15"/>
      <c r="K1755" s="15"/>
      <c r="L1755" s="15"/>
      <c r="M1755" s="15"/>
      <c r="N1755" s="15"/>
      <c r="P1755" s="15"/>
      <c r="R1755" s="15"/>
      <c r="S1755" s="15"/>
    </row>
    <row r="1756" spans="2:19" x14ac:dyDescent="0.25">
      <c r="B1756" s="15"/>
      <c r="C1756" s="15"/>
      <c r="D1756" s="16"/>
      <c r="F1756" s="15"/>
      <c r="K1756" s="15"/>
      <c r="L1756" s="15"/>
      <c r="M1756" s="15"/>
      <c r="N1756" s="15"/>
      <c r="P1756" s="15"/>
      <c r="R1756" s="15"/>
      <c r="S1756" s="15"/>
    </row>
    <row r="1757" spans="2:19" x14ac:dyDescent="0.25">
      <c r="B1757" s="15"/>
      <c r="C1757" s="15"/>
      <c r="D1757" s="16"/>
      <c r="F1757" s="15"/>
      <c r="K1757" s="15"/>
      <c r="L1757" s="15"/>
      <c r="M1757" s="15"/>
      <c r="N1757" s="15"/>
      <c r="P1757" s="15"/>
      <c r="R1757" s="15"/>
      <c r="S1757" s="15"/>
    </row>
    <row r="1758" spans="2:19" x14ac:dyDescent="0.25">
      <c r="B1758" s="15"/>
      <c r="C1758" s="15"/>
      <c r="D1758" s="16"/>
      <c r="F1758" s="15"/>
      <c r="K1758" s="15"/>
      <c r="L1758" s="15"/>
      <c r="M1758" s="15"/>
      <c r="N1758" s="15"/>
      <c r="P1758" s="15"/>
      <c r="R1758" s="15"/>
      <c r="S1758" s="15"/>
    </row>
    <row r="1759" spans="2:19" x14ac:dyDescent="0.25">
      <c r="B1759" s="15"/>
      <c r="C1759" s="15"/>
      <c r="D1759" s="16"/>
      <c r="F1759" s="15"/>
      <c r="K1759" s="15"/>
      <c r="L1759" s="15"/>
      <c r="M1759" s="15"/>
      <c r="N1759" s="15"/>
      <c r="P1759" s="15"/>
      <c r="R1759" s="15"/>
      <c r="S1759" s="15"/>
    </row>
    <row r="1760" spans="2:19" x14ac:dyDescent="0.25">
      <c r="B1760" s="15"/>
      <c r="C1760" s="15"/>
      <c r="D1760" s="16"/>
      <c r="F1760" s="15"/>
      <c r="K1760" s="15"/>
      <c r="L1760" s="15"/>
      <c r="M1760" s="15"/>
      <c r="N1760" s="15"/>
      <c r="P1760" s="15"/>
      <c r="R1760" s="15"/>
      <c r="S1760" s="15"/>
    </row>
    <row r="1761" spans="2:19" x14ac:dyDescent="0.25">
      <c r="B1761" s="15"/>
      <c r="C1761" s="15"/>
      <c r="D1761" s="16"/>
      <c r="F1761" s="15"/>
      <c r="K1761" s="15"/>
      <c r="L1761" s="15"/>
      <c r="M1761" s="15"/>
      <c r="N1761" s="15"/>
      <c r="P1761" s="15"/>
      <c r="R1761" s="15"/>
      <c r="S1761" s="15"/>
    </row>
    <row r="1762" spans="2:19" x14ac:dyDescent="0.25">
      <c r="B1762" s="15"/>
      <c r="C1762" s="15"/>
      <c r="D1762" s="16"/>
      <c r="F1762" s="15"/>
      <c r="K1762" s="15"/>
      <c r="L1762" s="15"/>
      <c r="M1762" s="15"/>
      <c r="N1762" s="15"/>
      <c r="P1762" s="15"/>
      <c r="R1762" s="15"/>
      <c r="S1762" s="15"/>
    </row>
    <row r="1763" spans="2:19" x14ac:dyDescent="0.25">
      <c r="B1763" s="15"/>
      <c r="C1763" s="15"/>
      <c r="D1763" s="16"/>
      <c r="F1763" s="15"/>
      <c r="K1763" s="15"/>
      <c r="L1763" s="15"/>
      <c r="M1763" s="15"/>
      <c r="N1763" s="15"/>
      <c r="P1763" s="15"/>
      <c r="R1763" s="15"/>
      <c r="S1763" s="15"/>
    </row>
    <row r="1764" spans="2:19" x14ac:dyDescent="0.25">
      <c r="B1764" s="15"/>
      <c r="C1764" s="15"/>
      <c r="D1764" s="16"/>
      <c r="F1764" s="15"/>
      <c r="K1764" s="15"/>
      <c r="L1764" s="15"/>
      <c r="M1764" s="15"/>
      <c r="N1764" s="15"/>
      <c r="P1764" s="15"/>
      <c r="R1764" s="15"/>
      <c r="S1764" s="15"/>
    </row>
    <row r="1765" spans="2:19" x14ac:dyDescent="0.25">
      <c r="B1765" s="15"/>
      <c r="C1765" s="15"/>
      <c r="D1765" s="16"/>
      <c r="F1765" s="15"/>
      <c r="K1765" s="15"/>
      <c r="L1765" s="15"/>
      <c r="M1765" s="15"/>
      <c r="N1765" s="15"/>
      <c r="P1765" s="15"/>
      <c r="R1765" s="15"/>
      <c r="S1765" s="15"/>
    </row>
    <row r="1766" spans="2:19" x14ac:dyDescent="0.25">
      <c r="B1766" s="15"/>
      <c r="C1766" s="15"/>
      <c r="D1766" s="16"/>
      <c r="F1766" s="15"/>
      <c r="K1766" s="15"/>
      <c r="L1766" s="15"/>
      <c r="M1766" s="15"/>
      <c r="N1766" s="15"/>
      <c r="P1766" s="15"/>
      <c r="R1766" s="15"/>
      <c r="S1766" s="15"/>
    </row>
    <row r="1767" spans="2:19" x14ac:dyDescent="0.25">
      <c r="B1767" s="15"/>
      <c r="C1767" s="15"/>
      <c r="D1767" s="16"/>
      <c r="F1767" s="15"/>
      <c r="K1767" s="15"/>
      <c r="L1767" s="15"/>
      <c r="M1767" s="15"/>
      <c r="N1767" s="15"/>
      <c r="P1767" s="15"/>
      <c r="R1767" s="15"/>
      <c r="S1767" s="15"/>
    </row>
    <row r="1768" spans="2:19" x14ac:dyDescent="0.25">
      <c r="B1768" s="15"/>
      <c r="C1768" s="15"/>
      <c r="D1768" s="16"/>
      <c r="F1768" s="15"/>
      <c r="K1768" s="15"/>
      <c r="L1768" s="15"/>
      <c r="M1768" s="15"/>
      <c r="N1768" s="15"/>
      <c r="P1768" s="15"/>
      <c r="R1768" s="15"/>
      <c r="S1768" s="15"/>
    </row>
    <row r="1769" spans="2:19" x14ac:dyDescent="0.25">
      <c r="B1769" s="15"/>
      <c r="C1769" s="15"/>
      <c r="D1769" s="16"/>
      <c r="F1769" s="15"/>
      <c r="K1769" s="15"/>
      <c r="L1769" s="15"/>
      <c r="M1769" s="15"/>
      <c r="N1769" s="15"/>
      <c r="P1769" s="15"/>
      <c r="R1769" s="15"/>
      <c r="S1769" s="15"/>
    </row>
    <row r="1770" spans="2:19" x14ac:dyDescent="0.25">
      <c r="B1770" s="15"/>
      <c r="C1770" s="15"/>
      <c r="D1770" s="16"/>
      <c r="F1770" s="15"/>
      <c r="K1770" s="15"/>
      <c r="L1770" s="15"/>
      <c r="M1770" s="15"/>
      <c r="N1770" s="15"/>
      <c r="P1770" s="15"/>
      <c r="R1770" s="15"/>
      <c r="S1770" s="15"/>
    </row>
    <row r="1771" spans="2:19" x14ac:dyDescent="0.25">
      <c r="B1771" s="15"/>
      <c r="C1771" s="15"/>
      <c r="D1771" s="16"/>
      <c r="F1771" s="15"/>
      <c r="K1771" s="15"/>
      <c r="L1771" s="15"/>
      <c r="M1771" s="15"/>
      <c r="N1771" s="15"/>
      <c r="P1771" s="15"/>
      <c r="R1771" s="15"/>
      <c r="S1771" s="15"/>
    </row>
    <row r="1772" spans="2:19" x14ac:dyDescent="0.25">
      <c r="B1772" s="15"/>
      <c r="C1772" s="15"/>
      <c r="D1772" s="16"/>
      <c r="F1772" s="15"/>
      <c r="K1772" s="15"/>
      <c r="L1772" s="15"/>
      <c r="M1772" s="15"/>
      <c r="N1772" s="15"/>
      <c r="P1772" s="15"/>
      <c r="R1772" s="15"/>
      <c r="S1772" s="15"/>
    </row>
    <row r="1773" spans="2:19" x14ac:dyDescent="0.25">
      <c r="B1773" s="15"/>
      <c r="C1773" s="15"/>
      <c r="D1773" s="16"/>
      <c r="F1773" s="15"/>
      <c r="K1773" s="15"/>
      <c r="L1773" s="15"/>
      <c r="M1773" s="15"/>
      <c r="N1773" s="15"/>
      <c r="P1773" s="15"/>
      <c r="R1773" s="15"/>
      <c r="S1773" s="15"/>
    </row>
    <row r="1774" spans="2:19" x14ac:dyDescent="0.25">
      <c r="B1774" s="15"/>
      <c r="C1774" s="15"/>
      <c r="D1774" s="16"/>
      <c r="F1774" s="15"/>
      <c r="K1774" s="15"/>
      <c r="L1774" s="15"/>
      <c r="M1774" s="15"/>
      <c r="N1774" s="15"/>
      <c r="P1774" s="15"/>
      <c r="R1774" s="15"/>
      <c r="S1774" s="15"/>
    </row>
    <row r="1775" spans="2:19" x14ac:dyDescent="0.25">
      <c r="B1775" s="15"/>
      <c r="C1775" s="15"/>
      <c r="D1775" s="16"/>
      <c r="F1775" s="15"/>
      <c r="K1775" s="15"/>
      <c r="L1775" s="15"/>
      <c r="M1775" s="15"/>
      <c r="N1775" s="15"/>
      <c r="P1775" s="15"/>
      <c r="R1775" s="15"/>
      <c r="S1775" s="15"/>
    </row>
    <row r="1776" spans="2:19" x14ac:dyDescent="0.25">
      <c r="B1776" s="15"/>
      <c r="C1776" s="15"/>
      <c r="D1776" s="16"/>
      <c r="F1776" s="15"/>
      <c r="K1776" s="15"/>
      <c r="L1776" s="15"/>
      <c r="M1776" s="15"/>
      <c r="N1776" s="15"/>
      <c r="P1776" s="15"/>
      <c r="R1776" s="15"/>
      <c r="S1776" s="15"/>
    </row>
    <row r="1777" spans="2:19" x14ac:dyDescent="0.25">
      <c r="B1777" s="15"/>
      <c r="C1777" s="15"/>
      <c r="D1777" s="16"/>
      <c r="F1777" s="15"/>
      <c r="K1777" s="15"/>
      <c r="L1777" s="15"/>
      <c r="M1777" s="15"/>
      <c r="N1777" s="15"/>
      <c r="P1777" s="15"/>
      <c r="R1777" s="15"/>
      <c r="S1777" s="15"/>
    </row>
    <row r="1778" spans="2:19" x14ac:dyDescent="0.25">
      <c r="B1778" s="15"/>
      <c r="C1778" s="15"/>
      <c r="D1778" s="16"/>
      <c r="F1778" s="15"/>
      <c r="K1778" s="15"/>
      <c r="L1778" s="15"/>
      <c r="M1778" s="15"/>
      <c r="N1778" s="15"/>
      <c r="P1778" s="15"/>
      <c r="R1778" s="15"/>
      <c r="S1778" s="15"/>
    </row>
    <row r="1779" spans="2:19" x14ac:dyDescent="0.25">
      <c r="B1779" s="15"/>
      <c r="C1779" s="15"/>
      <c r="D1779" s="16"/>
      <c r="F1779" s="15"/>
      <c r="K1779" s="15"/>
      <c r="L1779" s="15"/>
      <c r="M1779" s="15"/>
      <c r="N1779" s="15"/>
      <c r="P1779" s="15"/>
      <c r="R1779" s="15"/>
      <c r="S1779" s="15"/>
    </row>
    <row r="1780" spans="2:19" x14ac:dyDescent="0.25">
      <c r="B1780" s="15"/>
      <c r="C1780" s="15"/>
      <c r="D1780" s="16"/>
      <c r="F1780" s="15"/>
      <c r="K1780" s="15"/>
      <c r="L1780" s="15"/>
      <c r="M1780" s="15"/>
      <c r="N1780" s="15"/>
      <c r="P1780" s="15"/>
      <c r="R1780" s="15"/>
      <c r="S1780" s="15"/>
    </row>
    <row r="1781" spans="2:19" x14ac:dyDescent="0.25">
      <c r="B1781" s="15"/>
      <c r="C1781" s="15"/>
      <c r="D1781" s="16"/>
      <c r="F1781" s="15"/>
      <c r="K1781" s="15"/>
      <c r="L1781" s="15"/>
      <c r="M1781" s="15"/>
      <c r="N1781" s="15"/>
      <c r="P1781" s="15"/>
      <c r="R1781" s="15"/>
      <c r="S1781" s="15"/>
    </row>
    <row r="1782" spans="2:19" x14ac:dyDescent="0.25">
      <c r="B1782" s="15"/>
      <c r="C1782" s="15"/>
      <c r="D1782" s="16"/>
      <c r="F1782" s="15"/>
      <c r="K1782" s="15"/>
      <c r="L1782" s="15"/>
      <c r="M1782" s="15"/>
      <c r="N1782" s="15"/>
      <c r="P1782" s="15"/>
      <c r="R1782" s="15"/>
      <c r="S1782" s="15"/>
    </row>
    <row r="1783" spans="2:19" x14ac:dyDescent="0.25">
      <c r="B1783" s="15"/>
      <c r="C1783" s="15"/>
      <c r="D1783" s="16"/>
      <c r="F1783" s="15"/>
      <c r="K1783" s="15"/>
      <c r="L1783" s="15"/>
      <c r="M1783" s="15"/>
      <c r="N1783" s="15"/>
      <c r="P1783" s="15"/>
      <c r="R1783" s="15"/>
      <c r="S1783" s="15"/>
    </row>
    <row r="1784" spans="2:19" x14ac:dyDescent="0.25">
      <c r="B1784" s="15"/>
      <c r="C1784" s="15"/>
      <c r="D1784" s="16"/>
      <c r="F1784" s="15"/>
      <c r="K1784" s="15"/>
      <c r="L1784" s="15"/>
      <c r="M1784" s="15"/>
      <c r="N1784" s="15"/>
      <c r="P1784" s="15"/>
      <c r="R1784" s="15"/>
      <c r="S1784" s="15"/>
    </row>
    <row r="1785" spans="2:19" x14ac:dyDescent="0.25">
      <c r="B1785" s="15"/>
      <c r="C1785" s="15"/>
      <c r="D1785" s="16"/>
      <c r="F1785" s="15"/>
      <c r="K1785" s="15"/>
      <c r="L1785" s="15"/>
      <c r="M1785" s="15"/>
      <c r="N1785" s="15"/>
      <c r="P1785" s="15"/>
      <c r="R1785" s="15"/>
      <c r="S1785" s="15"/>
    </row>
    <row r="1786" spans="2:19" x14ac:dyDescent="0.25">
      <c r="B1786" s="15"/>
      <c r="C1786" s="15"/>
      <c r="D1786" s="16"/>
      <c r="F1786" s="15"/>
      <c r="K1786" s="15"/>
      <c r="L1786" s="15"/>
      <c r="M1786" s="15"/>
      <c r="N1786" s="15"/>
      <c r="P1786" s="15"/>
      <c r="R1786" s="15"/>
      <c r="S1786" s="15"/>
    </row>
    <row r="1787" spans="2:19" x14ac:dyDescent="0.25">
      <c r="B1787" s="15"/>
      <c r="C1787" s="15"/>
      <c r="D1787" s="16"/>
      <c r="F1787" s="15"/>
      <c r="K1787" s="15"/>
      <c r="L1787" s="15"/>
      <c r="M1787" s="15"/>
      <c r="N1787" s="15"/>
      <c r="P1787" s="15"/>
      <c r="R1787" s="15"/>
      <c r="S1787" s="15"/>
    </row>
    <row r="1788" spans="2:19" x14ac:dyDescent="0.25">
      <c r="B1788" s="15"/>
      <c r="C1788" s="15"/>
      <c r="D1788" s="16"/>
      <c r="F1788" s="15"/>
      <c r="K1788" s="15"/>
      <c r="L1788" s="15"/>
      <c r="M1788" s="15"/>
      <c r="N1788" s="15"/>
      <c r="P1788" s="15"/>
      <c r="R1788" s="15"/>
      <c r="S1788" s="15"/>
    </row>
    <row r="1789" spans="2:19" x14ac:dyDescent="0.25">
      <c r="B1789" s="15"/>
      <c r="C1789" s="15"/>
      <c r="D1789" s="16"/>
      <c r="F1789" s="15"/>
      <c r="K1789" s="15"/>
      <c r="L1789" s="15"/>
      <c r="M1789" s="15"/>
      <c r="N1789" s="15"/>
      <c r="P1789" s="15"/>
      <c r="R1789" s="15"/>
      <c r="S1789" s="15"/>
    </row>
    <row r="1790" spans="2:19" x14ac:dyDescent="0.25">
      <c r="B1790" s="15"/>
      <c r="C1790" s="15"/>
      <c r="D1790" s="16"/>
      <c r="F1790" s="15"/>
      <c r="K1790" s="15"/>
      <c r="L1790" s="15"/>
      <c r="M1790" s="15"/>
      <c r="N1790" s="15"/>
      <c r="P1790" s="15"/>
      <c r="R1790" s="15"/>
      <c r="S1790" s="15"/>
    </row>
    <row r="1791" spans="2:19" x14ac:dyDescent="0.25">
      <c r="B1791" s="15"/>
      <c r="C1791" s="15"/>
      <c r="D1791" s="16"/>
      <c r="F1791" s="15"/>
      <c r="K1791" s="15"/>
      <c r="L1791" s="15"/>
      <c r="M1791" s="15"/>
      <c r="N1791" s="15"/>
      <c r="P1791" s="15"/>
      <c r="R1791" s="15"/>
      <c r="S1791" s="15"/>
    </row>
    <row r="1792" spans="2:19" x14ac:dyDescent="0.25">
      <c r="B1792" s="15"/>
      <c r="C1792" s="15"/>
      <c r="D1792" s="16"/>
      <c r="F1792" s="15"/>
      <c r="K1792" s="15"/>
      <c r="L1792" s="15"/>
      <c r="M1792" s="15"/>
      <c r="N1792" s="15"/>
      <c r="P1792" s="15"/>
      <c r="R1792" s="15"/>
      <c r="S1792" s="15"/>
    </row>
    <row r="1793" spans="2:19" x14ac:dyDescent="0.25">
      <c r="B1793" s="15"/>
      <c r="C1793" s="15"/>
      <c r="D1793" s="16"/>
      <c r="F1793" s="15"/>
      <c r="K1793" s="15"/>
      <c r="L1793" s="15"/>
      <c r="M1793" s="15"/>
      <c r="N1793" s="15"/>
      <c r="P1793" s="15"/>
      <c r="R1793" s="15"/>
      <c r="S1793" s="15"/>
    </row>
    <row r="1794" spans="2:19" x14ac:dyDescent="0.25">
      <c r="B1794" s="15"/>
      <c r="C1794" s="15"/>
      <c r="D1794" s="16"/>
      <c r="F1794" s="15"/>
      <c r="K1794" s="15"/>
      <c r="L1794" s="15"/>
      <c r="M1794" s="15"/>
      <c r="N1794" s="15"/>
      <c r="P1794" s="15"/>
      <c r="R1794" s="15"/>
      <c r="S1794" s="15"/>
    </row>
    <row r="1795" spans="2:19" x14ac:dyDescent="0.25">
      <c r="B1795" s="15"/>
      <c r="C1795" s="15"/>
      <c r="D1795" s="16"/>
      <c r="F1795" s="15"/>
      <c r="K1795" s="15"/>
      <c r="L1795" s="15"/>
      <c r="M1795" s="15"/>
      <c r="N1795" s="15"/>
      <c r="P1795" s="15"/>
      <c r="R1795" s="15"/>
      <c r="S1795" s="15"/>
    </row>
    <row r="1796" spans="2:19" x14ac:dyDescent="0.25">
      <c r="B1796" s="15"/>
      <c r="C1796" s="15"/>
      <c r="D1796" s="16"/>
      <c r="F1796" s="15"/>
      <c r="K1796" s="15"/>
      <c r="L1796" s="15"/>
      <c r="M1796" s="15"/>
      <c r="N1796" s="15"/>
      <c r="P1796" s="15"/>
      <c r="R1796" s="15"/>
      <c r="S1796" s="15"/>
    </row>
    <row r="1797" spans="2:19" x14ac:dyDescent="0.25">
      <c r="B1797" s="15"/>
      <c r="C1797" s="15"/>
      <c r="D1797" s="16"/>
      <c r="F1797" s="15"/>
      <c r="K1797" s="15"/>
      <c r="L1797" s="15"/>
      <c r="M1797" s="15"/>
      <c r="N1797" s="15"/>
      <c r="P1797" s="15"/>
      <c r="R1797" s="15"/>
      <c r="S1797" s="15"/>
    </row>
    <row r="1798" spans="2:19" x14ac:dyDescent="0.25">
      <c r="B1798" s="15"/>
      <c r="C1798" s="15"/>
      <c r="D1798" s="16"/>
      <c r="F1798" s="15"/>
      <c r="K1798" s="15"/>
      <c r="L1798" s="15"/>
      <c r="M1798" s="15"/>
      <c r="N1798" s="15"/>
      <c r="P1798" s="15"/>
      <c r="R1798" s="15"/>
      <c r="S1798" s="15"/>
    </row>
    <row r="1799" spans="2:19" x14ac:dyDescent="0.25">
      <c r="B1799" s="15"/>
      <c r="C1799" s="15"/>
      <c r="D1799" s="16"/>
      <c r="F1799" s="15"/>
      <c r="K1799" s="15"/>
      <c r="L1799" s="15"/>
      <c r="M1799" s="15"/>
      <c r="N1799" s="15"/>
      <c r="P1799" s="15"/>
      <c r="R1799" s="15"/>
      <c r="S1799" s="15"/>
    </row>
    <row r="1800" spans="2:19" x14ac:dyDescent="0.25">
      <c r="B1800" s="15"/>
      <c r="C1800" s="15"/>
      <c r="D1800" s="16"/>
      <c r="F1800" s="15"/>
      <c r="K1800" s="15"/>
      <c r="L1800" s="15"/>
      <c r="M1800" s="15"/>
      <c r="N1800" s="15"/>
      <c r="P1800" s="15"/>
      <c r="R1800" s="15"/>
      <c r="S1800" s="15"/>
    </row>
    <row r="1801" spans="2:19" x14ac:dyDescent="0.25">
      <c r="B1801" s="15"/>
      <c r="C1801" s="15"/>
      <c r="D1801" s="16"/>
      <c r="F1801" s="15"/>
      <c r="K1801" s="15"/>
      <c r="L1801" s="15"/>
      <c r="M1801" s="15"/>
      <c r="N1801" s="15"/>
      <c r="P1801" s="15"/>
      <c r="R1801" s="15"/>
      <c r="S1801" s="15"/>
    </row>
    <row r="1802" spans="2:19" x14ac:dyDescent="0.25">
      <c r="B1802" s="15"/>
      <c r="C1802" s="15"/>
      <c r="D1802" s="16"/>
      <c r="F1802" s="15"/>
      <c r="K1802" s="15"/>
      <c r="L1802" s="15"/>
      <c r="M1802" s="15"/>
      <c r="N1802" s="15"/>
      <c r="P1802" s="15"/>
      <c r="R1802" s="15"/>
      <c r="S1802" s="15"/>
    </row>
    <row r="1803" spans="2:19" x14ac:dyDescent="0.25">
      <c r="B1803" s="15"/>
      <c r="C1803" s="15"/>
      <c r="D1803" s="16"/>
      <c r="F1803" s="15"/>
      <c r="K1803" s="15"/>
      <c r="L1803" s="15"/>
      <c r="M1803" s="15"/>
      <c r="N1803" s="15"/>
      <c r="P1803" s="15"/>
      <c r="R1803" s="15"/>
      <c r="S1803" s="15"/>
    </row>
    <row r="1804" spans="2:19" x14ac:dyDescent="0.25">
      <c r="B1804" s="15"/>
      <c r="C1804" s="15"/>
      <c r="D1804" s="16"/>
      <c r="F1804" s="15"/>
      <c r="K1804" s="15"/>
      <c r="L1804" s="15"/>
      <c r="M1804" s="15"/>
      <c r="N1804" s="15"/>
      <c r="P1804" s="15"/>
      <c r="R1804" s="15"/>
      <c r="S1804" s="15"/>
    </row>
    <row r="1805" spans="2:19" x14ac:dyDescent="0.25">
      <c r="B1805" s="15"/>
      <c r="C1805" s="15"/>
      <c r="D1805" s="16"/>
      <c r="F1805" s="15"/>
      <c r="K1805" s="15"/>
      <c r="L1805" s="15"/>
      <c r="M1805" s="15"/>
      <c r="N1805" s="15"/>
      <c r="P1805" s="15"/>
      <c r="R1805" s="15"/>
      <c r="S1805" s="15"/>
    </row>
    <row r="1806" spans="2:19" x14ac:dyDescent="0.25">
      <c r="B1806" s="15"/>
      <c r="C1806" s="15"/>
      <c r="D1806" s="16"/>
      <c r="F1806" s="15"/>
      <c r="K1806" s="15"/>
      <c r="L1806" s="15"/>
      <c r="M1806" s="15"/>
      <c r="N1806" s="15"/>
      <c r="P1806" s="15"/>
      <c r="R1806" s="15"/>
      <c r="S1806" s="15"/>
    </row>
    <row r="1807" spans="2:19" x14ac:dyDescent="0.25">
      <c r="B1807" s="15"/>
      <c r="C1807" s="15"/>
      <c r="D1807" s="16"/>
      <c r="F1807" s="15"/>
      <c r="K1807" s="15"/>
      <c r="L1807" s="15"/>
      <c r="M1807" s="15"/>
      <c r="N1807" s="15"/>
      <c r="P1807" s="15"/>
      <c r="R1807" s="15"/>
      <c r="S1807" s="15"/>
    </row>
    <row r="1808" spans="2:19" x14ac:dyDescent="0.25">
      <c r="B1808" s="15"/>
      <c r="C1808" s="15"/>
      <c r="D1808" s="16"/>
      <c r="F1808" s="15"/>
      <c r="K1808" s="15"/>
      <c r="L1808" s="15"/>
      <c r="M1808" s="15"/>
      <c r="N1808" s="15"/>
      <c r="P1808" s="15"/>
      <c r="R1808" s="15"/>
      <c r="S1808" s="15"/>
    </row>
    <row r="1809" spans="2:19" x14ac:dyDescent="0.25">
      <c r="B1809" s="15"/>
      <c r="C1809" s="15"/>
      <c r="D1809" s="16"/>
      <c r="F1809" s="15"/>
      <c r="K1809" s="15"/>
      <c r="L1809" s="15"/>
      <c r="M1809" s="15"/>
      <c r="N1809" s="15"/>
      <c r="P1809" s="15"/>
      <c r="R1809" s="15"/>
      <c r="S1809" s="15"/>
    </row>
    <row r="1810" spans="2:19" x14ac:dyDescent="0.25">
      <c r="B1810" s="15"/>
      <c r="C1810" s="15"/>
      <c r="D1810" s="16"/>
      <c r="F1810" s="15"/>
      <c r="K1810" s="15"/>
      <c r="L1810" s="15"/>
      <c r="M1810" s="15"/>
      <c r="N1810" s="15"/>
      <c r="P1810" s="15"/>
      <c r="R1810" s="15"/>
      <c r="S1810" s="15"/>
    </row>
    <row r="1811" spans="2:19" x14ac:dyDescent="0.25">
      <c r="B1811" s="15"/>
      <c r="C1811" s="15"/>
      <c r="D1811" s="16"/>
      <c r="F1811" s="15"/>
      <c r="K1811" s="15"/>
      <c r="L1811" s="15"/>
      <c r="M1811" s="15"/>
      <c r="N1811" s="15"/>
      <c r="P1811" s="15"/>
      <c r="R1811" s="15"/>
      <c r="S1811" s="15"/>
    </row>
    <row r="1812" spans="2:19" x14ac:dyDescent="0.25">
      <c r="B1812" s="15"/>
      <c r="C1812" s="15"/>
      <c r="D1812" s="16"/>
      <c r="F1812" s="15"/>
      <c r="K1812" s="15"/>
      <c r="L1812" s="15"/>
      <c r="M1812" s="15"/>
      <c r="N1812" s="15"/>
      <c r="P1812" s="15"/>
      <c r="R1812" s="15"/>
      <c r="S1812" s="15"/>
    </row>
    <row r="1813" spans="2:19" x14ac:dyDescent="0.25">
      <c r="B1813" s="15"/>
      <c r="C1813" s="15"/>
      <c r="D1813" s="16"/>
      <c r="F1813" s="15"/>
      <c r="K1813" s="15"/>
      <c r="L1813" s="15"/>
      <c r="M1813" s="15"/>
      <c r="N1813" s="15"/>
      <c r="P1813" s="15"/>
      <c r="R1813" s="15"/>
      <c r="S1813" s="15"/>
    </row>
    <row r="1814" spans="2:19" x14ac:dyDescent="0.25">
      <c r="B1814" s="15"/>
      <c r="C1814" s="15"/>
      <c r="D1814" s="16"/>
      <c r="F1814" s="15"/>
      <c r="K1814" s="15"/>
      <c r="L1814" s="15"/>
      <c r="M1814" s="15"/>
      <c r="N1814" s="15"/>
      <c r="P1814" s="15"/>
      <c r="R1814" s="15"/>
      <c r="S1814" s="15"/>
    </row>
    <row r="1815" spans="2:19" x14ac:dyDescent="0.25">
      <c r="B1815" s="15"/>
      <c r="C1815" s="15"/>
      <c r="D1815" s="16"/>
      <c r="F1815" s="15"/>
      <c r="K1815" s="15"/>
      <c r="L1815" s="15"/>
      <c r="M1815" s="15"/>
      <c r="N1815" s="15"/>
      <c r="P1815" s="15"/>
      <c r="R1815" s="15"/>
      <c r="S1815" s="15"/>
    </row>
    <row r="1816" spans="2:19" x14ac:dyDescent="0.25">
      <c r="B1816" s="15"/>
      <c r="C1816" s="15"/>
      <c r="D1816" s="16"/>
      <c r="F1816" s="15"/>
      <c r="K1816" s="15"/>
      <c r="L1816" s="15"/>
      <c r="M1816" s="15"/>
      <c r="N1816" s="15"/>
      <c r="P1816" s="15"/>
      <c r="R1816" s="15"/>
      <c r="S1816" s="15"/>
    </row>
    <row r="1817" spans="2:19" x14ac:dyDescent="0.25">
      <c r="B1817" s="15"/>
      <c r="C1817" s="15"/>
      <c r="D1817" s="16"/>
      <c r="F1817" s="15"/>
      <c r="K1817" s="15"/>
      <c r="L1817" s="15"/>
      <c r="M1817" s="15"/>
      <c r="N1817" s="15"/>
      <c r="P1817" s="15"/>
      <c r="R1817" s="15"/>
      <c r="S1817" s="15"/>
    </row>
    <row r="1818" spans="2:19" x14ac:dyDescent="0.25">
      <c r="B1818" s="15"/>
      <c r="C1818" s="15"/>
      <c r="D1818" s="16"/>
      <c r="F1818" s="15"/>
      <c r="K1818" s="15"/>
      <c r="L1818" s="15"/>
      <c r="M1818" s="15"/>
      <c r="N1818" s="15"/>
      <c r="P1818" s="15"/>
      <c r="R1818" s="15"/>
      <c r="S1818" s="15"/>
    </row>
    <row r="1819" spans="2:19" x14ac:dyDescent="0.25">
      <c r="B1819" s="15"/>
      <c r="C1819" s="15"/>
      <c r="D1819" s="16"/>
      <c r="F1819" s="15"/>
      <c r="K1819" s="15"/>
      <c r="L1819" s="15"/>
      <c r="M1819" s="15"/>
      <c r="N1819" s="15"/>
      <c r="P1819" s="15"/>
      <c r="R1819" s="15"/>
      <c r="S1819" s="15"/>
    </row>
    <row r="1820" spans="2:19" x14ac:dyDescent="0.25">
      <c r="B1820" s="15"/>
      <c r="C1820" s="15"/>
      <c r="D1820" s="16"/>
      <c r="F1820" s="15"/>
      <c r="K1820" s="15"/>
      <c r="L1820" s="15"/>
      <c r="M1820" s="15"/>
      <c r="N1820" s="15"/>
      <c r="P1820" s="15"/>
      <c r="R1820" s="15"/>
      <c r="S1820" s="15"/>
    </row>
    <row r="1821" spans="2:19" x14ac:dyDescent="0.25">
      <c r="B1821" s="15"/>
      <c r="C1821" s="15"/>
      <c r="D1821" s="16"/>
      <c r="F1821" s="15"/>
      <c r="K1821" s="15"/>
      <c r="L1821" s="15"/>
      <c r="M1821" s="15"/>
      <c r="N1821" s="15"/>
      <c r="P1821" s="15"/>
      <c r="R1821" s="15"/>
      <c r="S1821" s="15"/>
    </row>
    <row r="1822" spans="2:19" x14ac:dyDescent="0.25">
      <c r="B1822" s="15"/>
      <c r="C1822" s="15"/>
      <c r="D1822" s="16"/>
      <c r="F1822" s="15"/>
      <c r="K1822" s="15"/>
      <c r="L1822" s="15"/>
      <c r="M1822" s="15"/>
      <c r="N1822" s="15"/>
      <c r="P1822" s="15"/>
      <c r="R1822" s="15"/>
      <c r="S1822" s="15"/>
    </row>
    <row r="1823" spans="2:19" x14ac:dyDescent="0.25">
      <c r="B1823" s="15"/>
      <c r="C1823" s="15"/>
      <c r="D1823" s="16"/>
      <c r="F1823" s="15"/>
      <c r="K1823" s="15"/>
      <c r="L1823" s="15"/>
      <c r="M1823" s="15"/>
      <c r="N1823" s="15"/>
      <c r="P1823" s="15"/>
      <c r="R1823" s="15"/>
      <c r="S1823" s="15"/>
    </row>
    <row r="1824" spans="2:19" x14ac:dyDescent="0.25">
      <c r="B1824" s="15"/>
      <c r="C1824" s="15"/>
      <c r="D1824" s="16"/>
      <c r="F1824" s="15"/>
      <c r="K1824" s="15"/>
      <c r="L1824" s="15"/>
      <c r="M1824" s="15"/>
      <c r="N1824" s="15"/>
      <c r="P1824" s="15"/>
      <c r="R1824" s="15"/>
      <c r="S1824" s="15"/>
    </row>
    <row r="1825" spans="2:19" x14ac:dyDescent="0.25">
      <c r="B1825" s="15"/>
      <c r="C1825" s="15"/>
      <c r="D1825" s="16"/>
      <c r="F1825" s="15"/>
      <c r="K1825" s="15"/>
      <c r="L1825" s="15"/>
      <c r="M1825" s="15"/>
      <c r="N1825" s="15"/>
      <c r="P1825" s="15"/>
      <c r="R1825" s="15"/>
      <c r="S1825" s="15"/>
    </row>
    <row r="1826" spans="2:19" x14ac:dyDescent="0.25">
      <c r="B1826" s="15"/>
      <c r="C1826" s="15"/>
      <c r="D1826" s="16"/>
      <c r="F1826" s="15"/>
      <c r="K1826" s="15"/>
      <c r="L1826" s="15"/>
      <c r="M1826" s="15"/>
      <c r="N1826" s="15"/>
      <c r="P1826" s="15"/>
      <c r="R1826" s="15"/>
      <c r="S1826" s="15"/>
    </row>
    <row r="1827" spans="2:19" x14ac:dyDescent="0.25">
      <c r="B1827" s="15"/>
      <c r="C1827" s="15"/>
      <c r="D1827" s="16"/>
      <c r="F1827" s="15"/>
      <c r="K1827" s="15"/>
      <c r="L1827" s="15"/>
      <c r="M1827" s="15"/>
      <c r="N1827" s="15"/>
      <c r="P1827" s="15"/>
      <c r="R1827" s="15"/>
      <c r="S1827" s="15"/>
    </row>
    <row r="1828" spans="2:19" x14ac:dyDescent="0.25">
      <c r="B1828" s="15"/>
      <c r="C1828" s="15"/>
      <c r="D1828" s="16"/>
      <c r="F1828" s="15"/>
      <c r="K1828" s="15"/>
      <c r="L1828" s="15"/>
      <c r="M1828" s="15"/>
      <c r="N1828" s="15"/>
      <c r="P1828" s="15"/>
      <c r="R1828" s="15"/>
      <c r="S1828" s="15"/>
    </row>
    <row r="1829" spans="2:19" x14ac:dyDescent="0.25">
      <c r="B1829" s="15"/>
      <c r="C1829" s="15"/>
      <c r="D1829" s="16"/>
      <c r="F1829" s="15"/>
      <c r="K1829" s="15"/>
      <c r="L1829" s="15"/>
      <c r="M1829" s="15"/>
      <c r="N1829" s="15"/>
      <c r="P1829" s="15"/>
      <c r="R1829" s="15"/>
      <c r="S1829" s="15"/>
    </row>
    <row r="1830" spans="2:19" x14ac:dyDescent="0.25">
      <c r="B1830" s="15"/>
      <c r="C1830" s="15"/>
      <c r="D1830" s="16"/>
      <c r="F1830" s="15"/>
      <c r="K1830" s="15"/>
      <c r="L1830" s="15"/>
      <c r="M1830" s="15"/>
      <c r="N1830" s="15"/>
      <c r="P1830" s="15"/>
      <c r="R1830" s="15"/>
      <c r="S1830" s="15"/>
    </row>
    <row r="1831" spans="2:19" x14ac:dyDescent="0.25">
      <c r="B1831" s="15"/>
      <c r="C1831" s="15"/>
      <c r="D1831" s="16"/>
      <c r="F1831" s="15"/>
      <c r="K1831" s="15"/>
      <c r="L1831" s="15"/>
      <c r="M1831" s="15"/>
      <c r="N1831" s="15"/>
      <c r="P1831" s="15"/>
      <c r="R1831" s="15"/>
      <c r="S1831" s="15"/>
    </row>
    <row r="1832" spans="2:19" x14ac:dyDescent="0.25">
      <c r="B1832" s="15"/>
      <c r="C1832" s="15"/>
      <c r="D1832" s="16"/>
      <c r="F1832" s="15"/>
      <c r="K1832" s="15"/>
      <c r="L1832" s="15"/>
      <c r="M1832" s="15"/>
      <c r="N1832" s="15"/>
      <c r="P1832" s="15"/>
      <c r="R1832" s="15"/>
      <c r="S1832" s="15"/>
    </row>
    <row r="1833" spans="2:19" x14ac:dyDescent="0.25">
      <c r="B1833" s="15"/>
      <c r="C1833" s="15"/>
      <c r="D1833" s="16"/>
      <c r="F1833" s="15"/>
      <c r="K1833" s="15"/>
      <c r="L1833" s="15"/>
      <c r="M1833" s="15"/>
      <c r="N1833" s="15"/>
      <c r="P1833" s="15"/>
      <c r="R1833" s="15"/>
      <c r="S1833" s="15"/>
    </row>
    <row r="1834" spans="2:19" x14ac:dyDescent="0.25">
      <c r="B1834" s="15"/>
      <c r="C1834" s="15"/>
      <c r="D1834" s="16"/>
      <c r="F1834" s="15"/>
      <c r="K1834" s="15"/>
      <c r="L1834" s="15"/>
      <c r="M1834" s="15"/>
      <c r="N1834" s="15"/>
      <c r="P1834" s="15"/>
      <c r="R1834" s="15"/>
      <c r="S1834" s="15"/>
    </row>
    <row r="1835" spans="2:19" x14ac:dyDescent="0.25">
      <c r="B1835" s="15"/>
      <c r="C1835" s="15"/>
      <c r="D1835" s="16"/>
      <c r="F1835" s="15"/>
      <c r="K1835" s="15"/>
      <c r="L1835" s="15"/>
      <c r="M1835" s="15"/>
      <c r="N1835" s="15"/>
      <c r="P1835" s="15"/>
      <c r="R1835" s="15"/>
      <c r="S1835" s="15"/>
    </row>
    <row r="1836" spans="2:19" x14ac:dyDescent="0.25">
      <c r="B1836" s="15"/>
      <c r="C1836" s="15"/>
      <c r="D1836" s="16"/>
      <c r="F1836" s="15"/>
      <c r="K1836" s="15"/>
      <c r="L1836" s="15"/>
      <c r="M1836" s="15"/>
      <c r="N1836" s="15"/>
      <c r="P1836" s="15"/>
      <c r="R1836" s="15"/>
      <c r="S1836" s="15"/>
    </row>
    <row r="1837" spans="2:19" x14ac:dyDescent="0.25">
      <c r="B1837" s="15"/>
      <c r="C1837" s="15"/>
      <c r="D1837" s="16"/>
      <c r="F1837" s="15"/>
      <c r="K1837" s="15"/>
      <c r="L1837" s="15"/>
      <c r="M1837" s="15"/>
      <c r="N1837" s="15"/>
      <c r="P1837" s="15"/>
      <c r="R1837" s="15"/>
      <c r="S1837" s="15"/>
    </row>
    <row r="1838" spans="2:19" x14ac:dyDescent="0.25">
      <c r="B1838" s="15"/>
      <c r="C1838" s="15"/>
      <c r="D1838" s="16"/>
      <c r="F1838" s="15"/>
      <c r="K1838" s="15"/>
      <c r="L1838" s="15"/>
      <c r="M1838" s="15"/>
      <c r="N1838" s="15"/>
      <c r="P1838" s="15"/>
      <c r="R1838" s="15"/>
      <c r="S1838" s="15"/>
    </row>
    <row r="1839" spans="2:19" x14ac:dyDescent="0.25">
      <c r="B1839" s="15"/>
      <c r="C1839" s="15"/>
      <c r="D1839" s="16"/>
      <c r="F1839" s="15"/>
      <c r="K1839" s="15"/>
      <c r="L1839" s="15"/>
      <c r="M1839" s="15"/>
      <c r="N1839" s="15"/>
      <c r="P1839" s="15"/>
      <c r="R1839" s="15"/>
      <c r="S1839" s="15"/>
    </row>
    <row r="1840" spans="2:19" x14ac:dyDescent="0.25">
      <c r="B1840" s="15"/>
      <c r="C1840" s="15"/>
      <c r="D1840" s="16"/>
      <c r="F1840" s="15"/>
      <c r="K1840" s="15"/>
      <c r="L1840" s="15"/>
      <c r="M1840" s="15"/>
      <c r="N1840" s="15"/>
      <c r="P1840" s="15"/>
      <c r="R1840" s="15"/>
      <c r="S1840" s="15"/>
    </row>
    <row r="1841" spans="2:19" x14ac:dyDescent="0.25">
      <c r="B1841" s="15"/>
      <c r="C1841" s="15"/>
      <c r="D1841" s="16"/>
      <c r="F1841" s="15"/>
      <c r="K1841" s="15"/>
      <c r="L1841" s="15"/>
      <c r="M1841" s="15"/>
      <c r="N1841" s="15"/>
      <c r="P1841" s="15"/>
      <c r="R1841" s="15"/>
      <c r="S1841" s="15"/>
    </row>
    <row r="1842" spans="2:19" x14ac:dyDescent="0.25">
      <c r="B1842" s="15"/>
      <c r="C1842" s="15"/>
      <c r="D1842" s="16"/>
      <c r="F1842" s="15"/>
      <c r="K1842" s="15"/>
      <c r="L1842" s="15"/>
      <c r="M1842" s="15"/>
      <c r="N1842" s="15"/>
      <c r="P1842" s="15"/>
      <c r="R1842" s="15"/>
      <c r="S1842" s="15"/>
    </row>
    <row r="1843" spans="2:19" x14ac:dyDescent="0.25">
      <c r="B1843" s="15"/>
      <c r="C1843" s="15"/>
      <c r="D1843" s="16"/>
      <c r="F1843" s="15"/>
      <c r="K1843" s="15"/>
      <c r="L1843" s="15"/>
      <c r="M1843" s="15"/>
      <c r="N1843" s="15"/>
      <c r="P1843" s="15"/>
      <c r="R1843" s="15"/>
      <c r="S1843" s="15"/>
    </row>
    <row r="1844" spans="2:19" x14ac:dyDescent="0.25">
      <c r="B1844" s="15"/>
      <c r="C1844" s="15"/>
      <c r="D1844" s="16"/>
      <c r="F1844" s="15"/>
      <c r="K1844" s="15"/>
      <c r="L1844" s="15"/>
      <c r="M1844" s="15"/>
      <c r="N1844" s="15"/>
      <c r="P1844" s="15"/>
      <c r="R1844" s="15"/>
      <c r="S1844" s="15"/>
    </row>
    <row r="1845" spans="2:19" x14ac:dyDescent="0.25">
      <c r="B1845" s="15"/>
      <c r="C1845" s="15"/>
      <c r="D1845" s="16"/>
      <c r="F1845" s="15"/>
      <c r="K1845" s="15"/>
      <c r="L1845" s="15"/>
      <c r="M1845" s="15"/>
      <c r="N1845" s="15"/>
      <c r="P1845" s="15"/>
      <c r="R1845" s="15"/>
      <c r="S1845" s="15"/>
    </row>
    <row r="1846" spans="2:19" x14ac:dyDescent="0.25">
      <c r="B1846" s="15"/>
      <c r="C1846" s="15"/>
      <c r="D1846" s="16"/>
      <c r="F1846" s="15"/>
      <c r="K1846" s="15"/>
      <c r="L1846" s="15"/>
      <c r="M1846" s="15"/>
      <c r="N1846" s="15"/>
      <c r="P1846" s="15"/>
      <c r="R1846" s="15"/>
      <c r="S1846" s="15"/>
    </row>
    <row r="1847" spans="2:19" x14ac:dyDescent="0.25">
      <c r="B1847" s="15"/>
      <c r="C1847" s="15"/>
      <c r="D1847" s="16"/>
      <c r="F1847" s="15"/>
      <c r="K1847" s="15"/>
      <c r="L1847" s="15"/>
      <c r="M1847" s="15"/>
      <c r="N1847" s="15"/>
      <c r="P1847" s="15"/>
      <c r="R1847" s="15"/>
      <c r="S1847" s="15"/>
    </row>
    <row r="1848" spans="2:19" x14ac:dyDescent="0.25">
      <c r="B1848" s="15"/>
      <c r="C1848" s="15"/>
      <c r="D1848" s="16"/>
      <c r="F1848" s="15"/>
      <c r="K1848" s="15"/>
      <c r="L1848" s="15"/>
      <c r="M1848" s="15"/>
      <c r="N1848" s="15"/>
      <c r="P1848" s="15"/>
      <c r="R1848" s="15"/>
      <c r="S1848" s="15"/>
    </row>
    <row r="1849" spans="2:19" x14ac:dyDescent="0.25">
      <c r="B1849" s="15"/>
      <c r="C1849" s="15"/>
      <c r="D1849" s="16"/>
      <c r="F1849" s="15"/>
      <c r="K1849" s="15"/>
      <c r="L1849" s="15"/>
      <c r="M1849" s="15"/>
      <c r="N1849" s="15"/>
      <c r="P1849" s="15"/>
      <c r="R1849" s="15"/>
      <c r="S1849" s="15"/>
    </row>
    <row r="1850" spans="2:19" x14ac:dyDescent="0.25">
      <c r="B1850" s="15"/>
      <c r="C1850" s="15"/>
      <c r="D1850" s="16"/>
      <c r="F1850" s="15"/>
      <c r="K1850" s="15"/>
      <c r="L1850" s="15"/>
      <c r="M1850" s="15"/>
      <c r="N1850" s="15"/>
      <c r="P1850" s="15"/>
      <c r="R1850" s="15"/>
      <c r="S1850" s="15"/>
    </row>
    <row r="1851" spans="2:19" x14ac:dyDescent="0.25">
      <c r="B1851" s="15"/>
      <c r="C1851" s="15"/>
      <c r="D1851" s="16"/>
      <c r="F1851" s="15"/>
      <c r="K1851" s="15"/>
      <c r="L1851" s="15"/>
      <c r="M1851" s="15"/>
      <c r="N1851" s="15"/>
      <c r="P1851" s="15"/>
      <c r="R1851" s="15"/>
      <c r="S1851" s="15"/>
    </row>
    <row r="1852" spans="2:19" x14ac:dyDescent="0.25">
      <c r="B1852" s="15"/>
      <c r="C1852" s="15"/>
      <c r="D1852" s="16"/>
      <c r="F1852" s="15"/>
      <c r="K1852" s="15"/>
      <c r="L1852" s="15"/>
      <c r="M1852" s="15"/>
      <c r="N1852" s="15"/>
      <c r="P1852" s="15"/>
      <c r="R1852" s="15"/>
      <c r="S1852" s="15"/>
    </row>
    <row r="1853" spans="2:19" x14ac:dyDescent="0.25">
      <c r="B1853" s="15"/>
      <c r="C1853" s="15"/>
      <c r="D1853" s="16"/>
      <c r="F1853" s="15"/>
      <c r="K1853" s="15"/>
      <c r="L1853" s="15"/>
      <c r="M1853" s="15"/>
      <c r="N1853" s="15"/>
      <c r="P1853" s="15"/>
      <c r="R1853" s="15"/>
      <c r="S1853" s="15"/>
    </row>
    <row r="1854" spans="2:19" x14ac:dyDescent="0.25">
      <c r="B1854" s="15"/>
      <c r="C1854" s="15"/>
      <c r="D1854" s="16"/>
      <c r="F1854" s="15"/>
      <c r="K1854" s="15"/>
      <c r="L1854" s="15"/>
      <c r="M1854" s="15"/>
      <c r="N1854" s="15"/>
      <c r="P1854" s="15"/>
      <c r="R1854" s="15"/>
      <c r="S1854" s="15"/>
    </row>
    <row r="1855" spans="2:19" x14ac:dyDescent="0.25">
      <c r="B1855" s="15"/>
      <c r="C1855" s="15"/>
      <c r="D1855" s="16"/>
      <c r="F1855" s="15"/>
      <c r="K1855" s="15"/>
      <c r="L1855" s="15"/>
      <c r="M1855" s="15"/>
      <c r="N1855" s="15"/>
      <c r="P1855" s="15"/>
      <c r="R1855" s="15"/>
      <c r="S1855" s="15"/>
    </row>
    <row r="1856" spans="2:19" x14ac:dyDescent="0.25">
      <c r="B1856" s="15"/>
      <c r="C1856" s="15"/>
      <c r="D1856" s="16"/>
      <c r="F1856" s="15"/>
      <c r="K1856" s="15"/>
      <c r="L1856" s="15"/>
      <c r="M1856" s="15"/>
      <c r="N1856" s="15"/>
      <c r="P1856" s="15"/>
      <c r="R1856" s="15"/>
      <c r="S1856" s="15"/>
    </row>
    <row r="1857" spans="2:19" x14ac:dyDescent="0.25">
      <c r="B1857" s="15"/>
      <c r="C1857" s="15"/>
      <c r="D1857" s="16"/>
      <c r="F1857" s="15"/>
      <c r="K1857" s="15"/>
      <c r="L1857" s="15"/>
      <c r="M1857" s="15"/>
      <c r="N1857" s="15"/>
      <c r="P1857" s="15"/>
      <c r="R1857" s="15"/>
      <c r="S1857" s="15"/>
    </row>
    <row r="1858" spans="2:19" x14ac:dyDescent="0.25">
      <c r="B1858" s="15"/>
      <c r="C1858" s="15"/>
      <c r="D1858" s="16"/>
      <c r="F1858" s="15"/>
      <c r="K1858" s="15"/>
      <c r="L1858" s="15"/>
      <c r="M1858" s="15"/>
      <c r="N1858" s="15"/>
      <c r="P1858" s="15"/>
      <c r="R1858" s="15"/>
      <c r="S1858" s="15"/>
    </row>
    <row r="1859" spans="2:19" x14ac:dyDescent="0.25">
      <c r="B1859" s="15"/>
      <c r="C1859" s="15"/>
      <c r="D1859" s="16"/>
      <c r="F1859" s="15"/>
      <c r="K1859" s="15"/>
      <c r="L1859" s="15"/>
      <c r="M1859" s="15"/>
      <c r="N1859" s="15"/>
      <c r="P1859" s="15"/>
      <c r="R1859" s="15"/>
      <c r="S1859" s="15"/>
    </row>
    <row r="1860" spans="2:19" x14ac:dyDescent="0.25">
      <c r="B1860" s="15"/>
      <c r="C1860" s="15"/>
      <c r="D1860" s="16"/>
      <c r="F1860" s="15"/>
      <c r="K1860" s="15"/>
      <c r="L1860" s="15"/>
      <c r="M1860" s="15"/>
      <c r="N1860" s="15"/>
      <c r="P1860" s="15"/>
      <c r="R1860" s="15"/>
      <c r="S1860" s="15"/>
    </row>
    <row r="1861" spans="2:19" x14ac:dyDescent="0.25">
      <c r="B1861" s="15"/>
      <c r="C1861" s="15"/>
      <c r="D1861" s="16"/>
      <c r="F1861" s="15"/>
      <c r="K1861" s="15"/>
      <c r="L1861" s="15"/>
      <c r="M1861" s="15"/>
      <c r="N1861" s="15"/>
      <c r="P1861" s="15"/>
      <c r="R1861" s="15"/>
      <c r="S1861" s="15"/>
    </row>
    <row r="1862" spans="2:19" x14ac:dyDescent="0.25">
      <c r="B1862" s="15"/>
      <c r="C1862" s="15"/>
      <c r="D1862" s="16"/>
      <c r="F1862" s="15"/>
      <c r="K1862" s="15"/>
      <c r="L1862" s="15"/>
      <c r="M1862" s="15"/>
      <c r="N1862" s="15"/>
      <c r="P1862" s="15"/>
      <c r="R1862" s="15"/>
      <c r="S1862" s="15"/>
    </row>
    <row r="1863" spans="2:19" x14ac:dyDescent="0.25">
      <c r="B1863" s="15"/>
      <c r="C1863" s="15"/>
      <c r="D1863" s="16"/>
      <c r="F1863" s="15"/>
      <c r="K1863" s="15"/>
      <c r="L1863" s="15"/>
      <c r="M1863" s="15"/>
      <c r="N1863" s="15"/>
      <c r="P1863" s="15"/>
      <c r="R1863" s="15"/>
      <c r="S1863" s="15"/>
    </row>
    <row r="1864" spans="2:19" x14ac:dyDescent="0.25">
      <c r="B1864" s="15"/>
      <c r="C1864" s="15"/>
      <c r="D1864" s="16"/>
      <c r="F1864" s="15"/>
      <c r="K1864" s="15"/>
      <c r="L1864" s="15"/>
      <c r="M1864" s="15"/>
      <c r="N1864" s="15"/>
      <c r="P1864" s="15"/>
      <c r="R1864" s="15"/>
      <c r="S1864" s="15"/>
    </row>
    <row r="1865" spans="2:19" x14ac:dyDescent="0.25">
      <c r="B1865" s="15"/>
      <c r="C1865" s="15"/>
      <c r="D1865" s="16"/>
      <c r="F1865" s="15"/>
      <c r="K1865" s="15"/>
      <c r="L1865" s="15"/>
      <c r="M1865" s="15"/>
      <c r="N1865" s="15"/>
      <c r="P1865" s="15"/>
      <c r="R1865" s="15"/>
      <c r="S1865" s="15"/>
    </row>
    <row r="1866" spans="2:19" x14ac:dyDescent="0.25">
      <c r="B1866" s="15"/>
      <c r="C1866" s="15"/>
      <c r="D1866" s="16"/>
      <c r="F1866" s="15"/>
      <c r="K1866" s="15"/>
      <c r="L1866" s="15"/>
      <c r="M1866" s="15"/>
      <c r="N1866" s="15"/>
      <c r="P1866" s="15"/>
      <c r="R1866" s="15"/>
      <c r="S1866" s="15"/>
    </row>
    <row r="1867" spans="2:19" x14ac:dyDescent="0.25">
      <c r="B1867" s="15"/>
      <c r="C1867" s="15"/>
      <c r="D1867" s="16"/>
      <c r="F1867" s="15"/>
      <c r="K1867" s="15"/>
      <c r="L1867" s="15"/>
      <c r="M1867" s="15"/>
      <c r="N1867" s="15"/>
      <c r="P1867" s="15"/>
      <c r="R1867" s="15"/>
      <c r="S1867" s="15"/>
    </row>
    <row r="1868" spans="2:19" x14ac:dyDescent="0.25">
      <c r="B1868" s="15"/>
      <c r="C1868" s="15"/>
      <c r="D1868" s="16"/>
      <c r="F1868" s="15"/>
      <c r="K1868" s="15"/>
      <c r="L1868" s="15"/>
      <c r="M1868" s="15"/>
      <c r="N1868" s="15"/>
      <c r="P1868" s="15"/>
      <c r="R1868" s="15"/>
      <c r="S1868" s="15"/>
    </row>
    <row r="1869" spans="2:19" x14ac:dyDescent="0.25">
      <c r="B1869" s="15"/>
      <c r="C1869" s="15"/>
      <c r="D1869" s="16"/>
      <c r="F1869" s="15"/>
      <c r="K1869" s="15"/>
      <c r="L1869" s="15"/>
      <c r="M1869" s="15"/>
      <c r="N1869" s="15"/>
      <c r="P1869" s="15"/>
      <c r="R1869" s="15"/>
      <c r="S1869" s="15"/>
    </row>
    <row r="1870" spans="2:19" x14ac:dyDescent="0.25">
      <c r="B1870" s="15"/>
      <c r="C1870" s="15"/>
      <c r="D1870" s="16"/>
      <c r="F1870" s="15"/>
      <c r="K1870" s="15"/>
      <c r="L1870" s="15"/>
      <c r="M1870" s="15"/>
      <c r="N1870" s="15"/>
      <c r="P1870" s="15"/>
      <c r="R1870" s="15"/>
      <c r="S1870" s="15"/>
    </row>
    <row r="1871" spans="2:19" x14ac:dyDescent="0.25">
      <c r="B1871" s="15"/>
      <c r="C1871" s="15"/>
      <c r="D1871" s="16"/>
      <c r="F1871" s="15"/>
      <c r="K1871" s="15"/>
      <c r="L1871" s="15"/>
      <c r="M1871" s="15"/>
      <c r="N1871" s="15"/>
      <c r="P1871" s="15"/>
      <c r="R1871" s="15"/>
      <c r="S1871" s="15"/>
    </row>
    <row r="1872" spans="2:19" x14ac:dyDescent="0.25">
      <c r="B1872" s="15"/>
      <c r="C1872" s="15"/>
      <c r="D1872" s="16"/>
      <c r="F1872" s="15"/>
      <c r="K1872" s="15"/>
      <c r="L1872" s="15"/>
      <c r="M1872" s="15"/>
      <c r="N1872" s="15"/>
      <c r="P1872" s="15"/>
      <c r="R1872" s="15"/>
      <c r="S1872" s="15"/>
    </row>
    <row r="1873" spans="2:19" x14ac:dyDescent="0.25">
      <c r="B1873" s="15"/>
      <c r="C1873" s="15"/>
      <c r="D1873" s="16"/>
      <c r="F1873" s="15"/>
      <c r="K1873" s="15"/>
      <c r="L1873" s="15"/>
      <c r="M1873" s="15"/>
      <c r="N1873" s="15"/>
      <c r="P1873" s="15"/>
      <c r="R1873" s="15"/>
      <c r="S1873" s="15"/>
    </row>
    <row r="1874" spans="2:19" x14ac:dyDescent="0.25">
      <c r="B1874" s="15"/>
      <c r="C1874" s="15"/>
      <c r="D1874" s="16"/>
      <c r="F1874" s="15"/>
      <c r="K1874" s="15"/>
      <c r="L1874" s="15"/>
      <c r="M1874" s="15"/>
      <c r="N1874" s="15"/>
      <c r="P1874" s="15"/>
      <c r="R1874" s="15"/>
      <c r="S1874" s="15"/>
    </row>
    <row r="1875" spans="2:19" x14ac:dyDescent="0.25">
      <c r="B1875" s="15"/>
      <c r="C1875" s="15"/>
      <c r="D1875" s="16"/>
      <c r="F1875" s="15"/>
      <c r="K1875" s="15"/>
      <c r="L1875" s="15"/>
      <c r="M1875" s="15"/>
      <c r="N1875" s="15"/>
      <c r="P1875" s="15"/>
      <c r="R1875" s="15"/>
      <c r="S1875" s="15"/>
    </row>
    <row r="1876" spans="2:19" x14ac:dyDescent="0.25">
      <c r="B1876" s="15"/>
      <c r="C1876" s="15"/>
      <c r="D1876" s="16"/>
      <c r="F1876" s="15"/>
      <c r="K1876" s="15"/>
      <c r="L1876" s="15"/>
      <c r="M1876" s="15"/>
      <c r="N1876" s="15"/>
      <c r="P1876" s="15"/>
      <c r="R1876" s="15"/>
      <c r="S1876" s="15"/>
    </row>
    <row r="1877" spans="2:19" x14ac:dyDescent="0.25">
      <c r="B1877" s="15"/>
      <c r="C1877" s="15"/>
      <c r="D1877" s="16"/>
      <c r="F1877" s="15"/>
      <c r="K1877" s="15"/>
      <c r="L1877" s="15"/>
      <c r="M1877" s="15"/>
      <c r="N1877" s="15"/>
      <c r="P1877" s="15"/>
      <c r="R1877" s="15"/>
      <c r="S1877" s="15"/>
    </row>
    <row r="1878" spans="2:19" x14ac:dyDescent="0.25">
      <c r="B1878" s="15"/>
      <c r="C1878" s="15"/>
      <c r="D1878" s="16"/>
      <c r="F1878" s="15"/>
      <c r="K1878" s="15"/>
      <c r="L1878" s="15"/>
      <c r="M1878" s="15"/>
      <c r="N1878" s="15"/>
      <c r="P1878" s="15"/>
      <c r="R1878" s="15"/>
      <c r="S1878" s="15"/>
    </row>
    <row r="1879" spans="2:19" x14ac:dyDescent="0.25">
      <c r="B1879" s="15"/>
      <c r="C1879" s="15"/>
      <c r="D1879" s="16"/>
      <c r="F1879" s="15"/>
      <c r="K1879" s="15"/>
      <c r="L1879" s="15"/>
      <c r="M1879" s="15"/>
      <c r="N1879" s="15"/>
      <c r="P1879" s="15"/>
      <c r="R1879" s="15"/>
      <c r="S1879" s="15"/>
    </row>
    <row r="1880" spans="2:19" x14ac:dyDescent="0.25">
      <c r="B1880" s="15"/>
      <c r="C1880" s="15"/>
      <c r="D1880" s="16"/>
      <c r="F1880" s="15"/>
      <c r="K1880" s="15"/>
      <c r="L1880" s="15"/>
      <c r="M1880" s="15"/>
      <c r="N1880" s="15"/>
      <c r="P1880" s="15"/>
      <c r="R1880" s="15"/>
      <c r="S1880" s="15"/>
    </row>
    <row r="1881" spans="2:19" x14ac:dyDescent="0.25">
      <c r="B1881" s="15"/>
      <c r="C1881" s="15"/>
      <c r="D1881" s="16"/>
      <c r="F1881" s="15"/>
      <c r="K1881" s="15"/>
      <c r="L1881" s="15"/>
      <c r="M1881" s="15"/>
      <c r="N1881" s="15"/>
      <c r="P1881" s="15"/>
      <c r="R1881" s="15"/>
      <c r="S1881" s="15"/>
    </row>
    <row r="1882" spans="2:19" x14ac:dyDescent="0.25">
      <c r="B1882" s="15"/>
      <c r="C1882" s="15"/>
      <c r="D1882" s="16"/>
      <c r="F1882" s="15"/>
      <c r="K1882" s="15"/>
      <c r="L1882" s="15"/>
      <c r="M1882" s="15"/>
      <c r="N1882" s="15"/>
      <c r="P1882" s="15"/>
      <c r="R1882" s="15"/>
      <c r="S1882" s="15"/>
    </row>
    <row r="1883" spans="2:19" x14ac:dyDescent="0.25">
      <c r="B1883" s="15"/>
      <c r="C1883" s="15"/>
      <c r="D1883" s="16"/>
      <c r="F1883" s="15"/>
      <c r="K1883" s="15"/>
      <c r="L1883" s="15"/>
      <c r="M1883" s="15"/>
      <c r="N1883" s="15"/>
      <c r="P1883" s="15"/>
      <c r="R1883" s="15"/>
      <c r="S1883" s="15"/>
    </row>
    <row r="1884" spans="2:19" x14ac:dyDescent="0.25">
      <c r="B1884" s="15"/>
      <c r="C1884" s="15"/>
      <c r="D1884" s="16"/>
      <c r="F1884" s="15"/>
      <c r="K1884" s="15"/>
      <c r="L1884" s="15"/>
      <c r="M1884" s="15"/>
      <c r="N1884" s="15"/>
      <c r="P1884" s="15"/>
      <c r="R1884" s="15"/>
      <c r="S1884" s="15"/>
    </row>
    <row r="1885" spans="2:19" x14ac:dyDescent="0.25">
      <c r="B1885" s="15"/>
      <c r="C1885" s="15"/>
      <c r="D1885" s="16"/>
      <c r="F1885" s="15"/>
      <c r="K1885" s="15"/>
      <c r="L1885" s="15"/>
      <c r="M1885" s="15"/>
      <c r="N1885" s="15"/>
      <c r="P1885" s="15"/>
      <c r="R1885" s="15"/>
      <c r="S1885" s="15"/>
    </row>
    <row r="1886" spans="2:19" x14ac:dyDescent="0.25">
      <c r="B1886" s="15"/>
      <c r="C1886" s="15"/>
      <c r="D1886" s="16"/>
      <c r="F1886" s="15"/>
      <c r="K1886" s="15"/>
      <c r="L1886" s="15"/>
      <c r="M1886" s="15"/>
      <c r="N1886" s="15"/>
      <c r="P1886" s="15"/>
      <c r="R1886" s="15"/>
      <c r="S1886" s="15"/>
    </row>
    <row r="1887" spans="2:19" x14ac:dyDescent="0.25">
      <c r="B1887" s="15"/>
      <c r="C1887" s="15"/>
      <c r="D1887" s="16"/>
      <c r="F1887" s="15"/>
      <c r="K1887" s="15"/>
      <c r="L1887" s="15"/>
      <c r="M1887" s="15"/>
      <c r="N1887" s="15"/>
      <c r="P1887" s="15"/>
      <c r="R1887" s="15"/>
      <c r="S1887" s="15"/>
    </row>
    <row r="1888" spans="2:19" x14ac:dyDescent="0.25">
      <c r="B1888" s="15"/>
      <c r="C1888" s="15"/>
      <c r="D1888" s="16"/>
      <c r="F1888" s="15"/>
      <c r="K1888" s="15"/>
      <c r="L1888" s="15"/>
      <c r="M1888" s="15"/>
      <c r="N1888" s="15"/>
      <c r="P1888" s="15"/>
      <c r="R1888" s="15"/>
      <c r="S1888" s="15"/>
    </row>
    <row r="1889" spans="2:19" x14ac:dyDescent="0.25">
      <c r="B1889" s="15"/>
      <c r="C1889" s="15"/>
      <c r="D1889" s="16"/>
      <c r="F1889" s="15"/>
      <c r="K1889" s="15"/>
      <c r="L1889" s="15"/>
      <c r="M1889" s="15"/>
      <c r="N1889" s="15"/>
      <c r="P1889" s="15"/>
      <c r="R1889" s="15"/>
      <c r="S1889" s="15"/>
    </row>
    <row r="1890" spans="2:19" x14ac:dyDescent="0.25">
      <c r="B1890" s="15"/>
      <c r="C1890" s="15"/>
      <c r="D1890" s="16"/>
      <c r="F1890" s="15"/>
      <c r="K1890" s="15"/>
      <c r="L1890" s="15"/>
      <c r="M1890" s="15"/>
      <c r="N1890" s="15"/>
      <c r="P1890" s="15"/>
      <c r="R1890" s="15"/>
      <c r="S1890" s="15"/>
    </row>
    <row r="1891" spans="2:19" x14ac:dyDescent="0.25">
      <c r="B1891" s="15"/>
      <c r="C1891" s="15"/>
      <c r="D1891" s="16"/>
      <c r="F1891" s="15"/>
      <c r="K1891" s="15"/>
      <c r="L1891" s="15"/>
      <c r="M1891" s="15"/>
      <c r="N1891" s="15"/>
      <c r="P1891" s="15"/>
      <c r="R1891" s="15"/>
      <c r="S1891" s="15"/>
    </row>
    <row r="1892" spans="2:19" x14ac:dyDescent="0.25">
      <c r="B1892" s="15"/>
      <c r="C1892" s="15"/>
      <c r="D1892" s="16"/>
      <c r="F1892" s="15"/>
      <c r="K1892" s="15"/>
      <c r="L1892" s="15"/>
      <c r="M1892" s="15"/>
      <c r="N1892" s="15"/>
      <c r="P1892" s="15"/>
      <c r="R1892" s="15"/>
      <c r="S1892" s="15"/>
    </row>
    <row r="1893" spans="2:19" x14ac:dyDescent="0.25">
      <c r="B1893" s="15"/>
      <c r="C1893" s="15"/>
      <c r="D1893" s="16"/>
      <c r="F1893" s="15"/>
      <c r="K1893" s="15"/>
      <c r="L1893" s="15"/>
      <c r="M1893" s="15"/>
      <c r="N1893" s="15"/>
      <c r="P1893" s="15"/>
      <c r="R1893" s="15"/>
      <c r="S1893" s="15"/>
    </row>
    <row r="1894" spans="2:19" x14ac:dyDescent="0.25">
      <c r="B1894" s="15"/>
      <c r="C1894" s="15"/>
      <c r="D1894" s="16"/>
      <c r="F1894" s="15"/>
      <c r="K1894" s="15"/>
      <c r="L1894" s="15"/>
      <c r="M1894" s="15"/>
      <c r="N1894" s="15"/>
      <c r="P1894" s="15"/>
      <c r="R1894" s="15"/>
      <c r="S1894" s="15"/>
    </row>
    <row r="1895" spans="2:19" x14ac:dyDescent="0.25">
      <c r="B1895" s="15"/>
      <c r="C1895" s="15"/>
      <c r="D1895" s="16"/>
      <c r="F1895" s="15"/>
      <c r="K1895" s="15"/>
      <c r="L1895" s="15"/>
      <c r="M1895" s="15"/>
      <c r="N1895" s="15"/>
      <c r="P1895" s="15"/>
      <c r="R1895" s="15"/>
      <c r="S1895" s="15"/>
    </row>
    <row r="1896" spans="2:19" x14ac:dyDescent="0.25">
      <c r="B1896" s="15"/>
      <c r="C1896" s="15"/>
      <c r="D1896" s="16"/>
      <c r="F1896" s="15"/>
      <c r="K1896" s="15"/>
      <c r="L1896" s="15"/>
      <c r="M1896" s="15"/>
      <c r="N1896" s="15"/>
      <c r="P1896" s="15"/>
      <c r="R1896" s="15"/>
      <c r="S1896" s="15"/>
    </row>
    <row r="1897" spans="2:19" x14ac:dyDescent="0.25">
      <c r="B1897" s="15"/>
      <c r="C1897" s="15"/>
      <c r="D1897" s="16"/>
      <c r="F1897" s="15"/>
      <c r="K1897" s="15"/>
      <c r="L1897" s="15"/>
      <c r="M1897" s="15"/>
      <c r="N1897" s="15"/>
      <c r="P1897" s="15"/>
      <c r="R1897" s="15"/>
      <c r="S1897" s="15"/>
    </row>
    <row r="1898" spans="2:19" x14ac:dyDescent="0.25">
      <c r="B1898" s="15"/>
      <c r="C1898" s="15"/>
      <c r="D1898" s="16"/>
      <c r="F1898" s="15"/>
      <c r="K1898" s="15"/>
      <c r="L1898" s="15"/>
      <c r="M1898" s="15"/>
      <c r="N1898" s="15"/>
      <c r="P1898" s="15"/>
      <c r="R1898" s="15"/>
      <c r="S1898" s="15"/>
    </row>
    <row r="1899" spans="2:19" x14ac:dyDescent="0.25">
      <c r="B1899" s="15"/>
      <c r="C1899" s="15"/>
      <c r="D1899" s="16"/>
      <c r="F1899" s="15"/>
      <c r="K1899" s="15"/>
      <c r="L1899" s="15"/>
      <c r="M1899" s="15"/>
      <c r="N1899" s="15"/>
      <c r="P1899" s="15"/>
      <c r="R1899" s="15"/>
      <c r="S1899" s="15"/>
    </row>
    <row r="1900" spans="2:19" x14ac:dyDescent="0.25">
      <c r="B1900" s="15"/>
      <c r="C1900" s="15"/>
      <c r="D1900" s="16"/>
      <c r="F1900" s="15"/>
      <c r="K1900" s="15"/>
      <c r="L1900" s="15"/>
      <c r="M1900" s="15"/>
      <c r="N1900" s="15"/>
      <c r="P1900" s="15"/>
      <c r="R1900" s="15"/>
      <c r="S1900" s="15"/>
    </row>
    <row r="1901" spans="2:19" x14ac:dyDescent="0.25">
      <c r="B1901" s="15"/>
      <c r="C1901" s="15"/>
      <c r="D1901" s="16"/>
      <c r="F1901" s="15"/>
      <c r="K1901" s="15"/>
      <c r="L1901" s="15"/>
      <c r="M1901" s="15"/>
      <c r="N1901" s="15"/>
      <c r="P1901" s="15"/>
      <c r="R1901" s="15"/>
      <c r="S1901" s="15"/>
    </row>
    <row r="1902" spans="2:19" x14ac:dyDescent="0.25">
      <c r="B1902" s="15"/>
      <c r="C1902" s="15"/>
      <c r="D1902" s="16"/>
      <c r="F1902" s="15"/>
      <c r="K1902" s="15"/>
      <c r="L1902" s="15"/>
      <c r="M1902" s="15"/>
      <c r="N1902" s="15"/>
      <c r="P1902" s="15"/>
      <c r="R1902" s="15"/>
      <c r="S1902" s="15"/>
    </row>
    <row r="1903" spans="2:19" x14ac:dyDescent="0.25">
      <c r="B1903" s="15"/>
      <c r="C1903" s="15"/>
      <c r="D1903" s="16"/>
      <c r="F1903" s="15"/>
      <c r="K1903" s="15"/>
      <c r="L1903" s="15"/>
      <c r="M1903" s="15"/>
      <c r="N1903" s="15"/>
      <c r="P1903" s="15"/>
      <c r="R1903" s="15"/>
      <c r="S1903" s="15"/>
    </row>
    <row r="1904" spans="2:19" x14ac:dyDescent="0.25">
      <c r="B1904" s="15"/>
      <c r="C1904" s="15"/>
      <c r="D1904" s="16"/>
      <c r="F1904" s="15"/>
      <c r="K1904" s="15"/>
      <c r="L1904" s="15"/>
      <c r="M1904" s="15"/>
      <c r="N1904" s="15"/>
      <c r="P1904" s="15"/>
      <c r="R1904" s="15"/>
      <c r="S1904" s="15"/>
    </row>
    <row r="1905" spans="2:19" x14ac:dyDescent="0.25">
      <c r="B1905" s="15"/>
      <c r="C1905" s="15"/>
      <c r="D1905" s="16"/>
      <c r="F1905" s="15"/>
      <c r="K1905" s="15"/>
      <c r="L1905" s="15"/>
      <c r="M1905" s="15"/>
      <c r="N1905" s="15"/>
      <c r="P1905" s="15"/>
      <c r="R1905" s="15"/>
      <c r="S1905" s="15"/>
    </row>
    <row r="1906" spans="2:19" x14ac:dyDescent="0.25">
      <c r="B1906" s="15"/>
      <c r="C1906" s="15"/>
      <c r="D1906" s="16"/>
      <c r="F1906" s="15"/>
      <c r="K1906" s="15"/>
      <c r="L1906" s="15"/>
      <c r="M1906" s="15"/>
      <c r="N1906" s="15"/>
      <c r="P1906" s="15"/>
      <c r="R1906" s="15"/>
      <c r="S1906" s="15"/>
    </row>
    <row r="1907" spans="2:19" x14ac:dyDescent="0.25">
      <c r="B1907" s="15"/>
      <c r="C1907" s="15"/>
      <c r="D1907" s="16"/>
      <c r="F1907" s="15"/>
      <c r="K1907" s="15"/>
      <c r="L1907" s="15"/>
      <c r="M1907" s="15"/>
      <c r="N1907" s="15"/>
      <c r="P1907" s="15"/>
      <c r="R1907" s="15"/>
      <c r="S1907" s="15"/>
    </row>
    <row r="1908" spans="2:19" x14ac:dyDescent="0.25">
      <c r="B1908" s="15"/>
      <c r="C1908" s="15"/>
      <c r="D1908" s="16"/>
      <c r="F1908" s="15"/>
      <c r="K1908" s="15"/>
      <c r="L1908" s="15"/>
      <c r="M1908" s="15"/>
      <c r="N1908" s="15"/>
      <c r="P1908" s="15"/>
      <c r="R1908" s="15"/>
      <c r="S1908" s="15"/>
    </row>
    <row r="1909" spans="2:19" x14ac:dyDescent="0.25">
      <c r="B1909" s="15"/>
      <c r="C1909" s="15"/>
      <c r="D1909" s="16"/>
      <c r="F1909" s="15"/>
      <c r="K1909" s="15"/>
      <c r="L1909" s="15"/>
      <c r="M1909" s="15"/>
      <c r="N1909" s="15"/>
      <c r="P1909" s="15"/>
      <c r="R1909" s="15"/>
      <c r="S1909" s="15"/>
    </row>
    <row r="1910" spans="2:19" x14ac:dyDescent="0.25">
      <c r="B1910" s="15"/>
      <c r="C1910" s="15"/>
      <c r="D1910" s="16"/>
      <c r="F1910" s="15"/>
      <c r="K1910" s="15"/>
      <c r="L1910" s="15"/>
      <c r="M1910" s="15"/>
      <c r="N1910" s="15"/>
      <c r="P1910" s="15"/>
      <c r="R1910" s="15"/>
      <c r="S1910" s="15"/>
    </row>
    <row r="1911" spans="2:19" x14ac:dyDescent="0.25">
      <c r="B1911" s="15"/>
      <c r="C1911" s="15"/>
      <c r="D1911" s="16"/>
      <c r="F1911" s="15"/>
      <c r="K1911" s="15"/>
      <c r="L1911" s="15"/>
      <c r="M1911" s="15"/>
      <c r="N1911" s="15"/>
      <c r="P1911" s="15"/>
      <c r="R1911" s="15"/>
      <c r="S1911" s="15"/>
    </row>
    <row r="1912" spans="2:19" x14ac:dyDescent="0.25">
      <c r="B1912" s="15"/>
      <c r="C1912" s="15"/>
      <c r="D1912" s="16"/>
      <c r="F1912" s="15"/>
      <c r="K1912" s="15"/>
      <c r="L1912" s="15"/>
      <c r="M1912" s="15"/>
      <c r="N1912" s="15"/>
      <c r="P1912" s="15"/>
      <c r="R1912" s="15"/>
      <c r="S1912" s="15"/>
    </row>
    <row r="1913" spans="2:19" x14ac:dyDescent="0.25">
      <c r="B1913" s="15"/>
      <c r="C1913" s="15"/>
      <c r="D1913" s="16"/>
      <c r="F1913" s="15"/>
      <c r="K1913" s="15"/>
      <c r="L1913" s="15"/>
      <c r="M1913" s="15"/>
      <c r="N1913" s="15"/>
      <c r="P1913" s="15"/>
      <c r="R1913" s="15"/>
      <c r="S1913" s="15"/>
    </row>
    <row r="1914" spans="2:19" x14ac:dyDescent="0.25">
      <c r="B1914" s="15"/>
      <c r="C1914" s="15"/>
      <c r="D1914" s="16"/>
      <c r="F1914" s="15"/>
      <c r="K1914" s="15"/>
      <c r="L1914" s="15"/>
      <c r="M1914" s="15"/>
      <c r="N1914" s="15"/>
      <c r="P1914" s="15"/>
      <c r="R1914" s="15"/>
      <c r="S1914" s="15"/>
    </row>
    <row r="1915" spans="2:19" x14ac:dyDescent="0.25">
      <c r="B1915" s="15"/>
      <c r="C1915" s="15"/>
      <c r="D1915" s="16"/>
      <c r="F1915" s="15"/>
      <c r="K1915" s="15"/>
      <c r="L1915" s="15"/>
      <c r="M1915" s="15"/>
      <c r="N1915" s="15"/>
      <c r="P1915" s="15"/>
      <c r="R1915" s="15"/>
      <c r="S1915" s="15"/>
    </row>
    <row r="1916" spans="2:19" x14ac:dyDescent="0.25">
      <c r="B1916" s="15"/>
      <c r="C1916" s="15"/>
      <c r="D1916" s="16"/>
      <c r="F1916" s="15"/>
      <c r="K1916" s="15"/>
      <c r="L1916" s="15"/>
      <c r="M1916" s="15"/>
      <c r="N1916" s="15"/>
      <c r="P1916" s="15"/>
      <c r="R1916" s="15"/>
      <c r="S1916" s="15"/>
    </row>
    <row r="1917" spans="2:19" x14ac:dyDescent="0.25">
      <c r="B1917" s="15"/>
      <c r="C1917" s="15"/>
      <c r="D1917" s="16"/>
      <c r="F1917" s="15"/>
      <c r="K1917" s="15"/>
      <c r="L1917" s="15"/>
      <c r="M1917" s="15"/>
      <c r="N1917" s="15"/>
      <c r="P1917" s="15"/>
      <c r="R1917" s="15"/>
      <c r="S1917" s="15"/>
    </row>
    <row r="1918" spans="2:19" x14ac:dyDescent="0.25">
      <c r="B1918" s="15"/>
      <c r="C1918" s="15"/>
      <c r="D1918" s="16"/>
      <c r="F1918" s="15"/>
      <c r="K1918" s="15"/>
      <c r="L1918" s="15"/>
      <c r="M1918" s="15"/>
      <c r="N1918" s="15"/>
      <c r="P1918" s="15"/>
      <c r="R1918" s="15"/>
      <c r="S1918" s="15"/>
    </row>
    <row r="1919" spans="2:19" x14ac:dyDescent="0.25">
      <c r="B1919" s="15"/>
      <c r="C1919" s="15"/>
      <c r="D1919" s="16"/>
      <c r="F1919" s="15"/>
      <c r="K1919" s="15"/>
      <c r="L1919" s="15"/>
      <c r="M1919" s="15"/>
      <c r="N1919" s="15"/>
      <c r="P1919" s="15"/>
      <c r="R1919" s="15"/>
      <c r="S1919" s="15"/>
    </row>
    <row r="1920" spans="2:19" x14ac:dyDescent="0.25">
      <c r="B1920" s="15"/>
      <c r="C1920" s="15"/>
      <c r="D1920" s="16"/>
      <c r="F1920" s="15"/>
      <c r="K1920" s="15"/>
      <c r="L1920" s="15"/>
      <c r="M1920" s="15"/>
      <c r="N1920" s="15"/>
      <c r="P1920" s="15"/>
      <c r="R1920" s="15"/>
      <c r="S1920" s="15"/>
    </row>
    <row r="1921" spans="2:19" x14ac:dyDescent="0.25">
      <c r="B1921" s="15"/>
      <c r="C1921" s="15"/>
      <c r="D1921" s="16"/>
      <c r="F1921" s="15"/>
      <c r="K1921" s="15"/>
      <c r="L1921" s="15"/>
      <c r="M1921" s="15"/>
      <c r="N1921" s="15"/>
      <c r="P1921" s="15"/>
      <c r="R1921" s="15"/>
      <c r="S1921" s="15"/>
    </row>
    <row r="1922" spans="2:19" x14ac:dyDescent="0.25">
      <c r="B1922" s="15"/>
      <c r="C1922" s="15"/>
      <c r="D1922" s="16"/>
      <c r="F1922" s="15"/>
      <c r="K1922" s="15"/>
      <c r="L1922" s="15"/>
      <c r="M1922" s="15"/>
      <c r="N1922" s="15"/>
      <c r="P1922" s="15"/>
      <c r="R1922" s="15"/>
      <c r="S1922" s="15"/>
    </row>
    <row r="1923" spans="2:19" x14ac:dyDescent="0.25">
      <c r="B1923" s="15"/>
      <c r="C1923" s="15"/>
      <c r="D1923" s="16"/>
      <c r="F1923" s="15"/>
      <c r="K1923" s="15"/>
      <c r="L1923" s="15"/>
      <c r="M1923" s="15"/>
      <c r="N1923" s="15"/>
      <c r="P1923" s="15"/>
      <c r="R1923" s="15"/>
      <c r="S1923" s="15"/>
    </row>
    <row r="1924" spans="2:19" x14ac:dyDescent="0.25">
      <c r="B1924" s="15"/>
      <c r="C1924" s="15"/>
      <c r="D1924" s="16"/>
      <c r="F1924" s="15"/>
      <c r="K1924" s="15"/>
      <c r="L1924" s="15"/>
      <c r="M1924" s="15"/>
      <c r="N1924" s="15"/>
      <c r="P1924" s="15"/>
      <c r="R1924" s="15"/>
      <c r="S1924" s="15"/>
    </row>
    <row r="1925" spans="2:19" x14ac:dyDescent="0.25">
      <c r="B1925" s="15"/>
      <c r="C1925" s="15"/>
      <c r="D1925" s="16"/>
      <c r="F1925" s="15"/>
      <c r="K1925" s="15"/>
      <c r="L1925" s="15"/>
      <c r="M1925" s="15"/>
      <c r="N1925" s="15"/>
      <c r="P1925" s="15"/>
      <c r="R1925" s="15"/>
      <c r="S1925" s="15"/>
    </row>
    <row r="1926" spans="2:19" x14ac:dyDescent="0.25">
      <c r="B1926" s="15"/>
      <c r="C1926" s="15"/>
      <c r="D1926" s="16"/>
      <c r="F1926" s="15"/>
      <c r="K1926" s="15"/>
      <c r="L1926" s="15"/>
      <c r="M1926" s="15"/>
      <c r="N1926" s="15"/>
      <c r="P1926" s="15"/>
      <c r="R1926" s="15"/>
      <c r="S1926" s="15"/>
    </row>
    <row r="1927" spans="2:19" x14ac:dyDescent="0.25">
      <c r="B1927" s="15"/>
      <c r="C1927" s="15"/>
      <c r="D1927" s="16"/>
      <c r="F1927" s="15"/>
      <c r="K1927" s="15"/>
      <c r="L1927" s="15"/>
      <c r="M1927" s="15"/>
      <c r="N1927" s="15"/>
      <c r="P1927" s="15"/>
      <c r="R1927" s="15"/>
      <c r="S1927" s="15"/>
    </row>
    <row r="1928" spans="2:19" x14ac:dyDescent="0.25">
      <c r="B1928" s="15"/>
      <c r="C1928" s="15"/>
      <c r="D1928" s="16"/>
      <c r="F1928" s="15"/>
      <c r="K1928" s="15"/>
      <c r="L1928" s="15"/>
      <c r="M1928" s="15"/>
      <c r="N1928" s="15"/>
      <c r="P1928" s="15"/>
      <c r="R1928" s="15"/>
      <c r="S1928" s="15"/>
    </row>
    <row r="1929" spans="2:19" x14ac:dyDescent="0.25">
      <c r="B1929" s="15"/>
      <c r="C1929" s="15"/>
      <c r="D1929" s="16"/>
      <c r="F1929" s="15"/>
      <c r="K1929" s="15"/>
      <c r="L1929" s="15"/>
      <c r="M1929" s="15"/>
      <c r="N1929" s="15"/>
      <c r="P1929" s="15"/>
      <c r="R1929" s="15"/>
      <c r="S1929" s="15"/>
    </row>
    <row r="1930" spans="2:19" x14ac:dyDescent="0.25">
      <c r="B1930" s="15"/>
      <c r="C1930" s="15"/>
      <c r="D1930" s="16"/>
      <c r="F1930" s="15"/>
      <c r="K1930" s="15"/>
      <c r="L1930" s="15"/>
      <c r="M1930" s="15"/>
      <c r="N1930" s="15"/>
      <c r="P1930" s="15"/>
      <c r="R1930" s="15"/>
      <c r="S1930" s="15"/>
    </row>
    <row r="1931" spans="2:19" x14ac:dyDescent="0.25">
      <c r="B1931" s="15"/>
      <c r="C1931" s="15"/>
      <c r="D1931" s="16"/>
      <c r="F1931" s="15"/>
      <c r="K1931" s="15"/>
      <c r="L1931" s="15"/>
      <c r="M1931" s="15"/>
      <c r="N1931" s="15"/>
      <c r="P1931" s="15"/>
      <c r="R1931" s="15"/>
      <c r="S1931" s="15"/>
    </row>
    <row r="1932" spans="2:19" x14ac:dyDescent="0.25">
      <c r="B1932" s="15"/>
      <c r="C1932" s="15"/>
      <c r="D1932" s="16"/>
      <c r="F1932" s="15"/>
      <c r="K1932" s="15"/>
      <c r="L1932" s="15"/>
      <c r="M1932" s="15"/>
      <c r="N1932" s="15"/>
      <c r="P1932" s="15"/>
      <c r="R1932" s="15"/>
      <c r="S1932" s="15"/>
    </row>
    <row r="1933" spans="2:19" x14ac:dyDescent="0.25">
      <c r="B1933" s="15"/>
      <c r="C1933" s="15"/>
      <c r="D1933" s="16"/>
      <c r="F1933" s="15"/>
      <c r="K1933" s="15"/>
      <c r="L1933" s="15"/>
      <c r="M1933" s="15"/>
      <c r="N1933" s="15"/>
      <c r="P1933" s="15"/>
      <c r="R1933" s="15"/>
      <c r="S1933" s="15"/>
    </row>
    <row r="1934" spans="2:19" x14ac:dyDescent="0.25">
      <c r="B1934" s="15"/>
      <c r="C1934" s="15"/>
      <c r="D1934" s="16"/>
      <c r="F1934" s="15"/>
      <c r="K1934" s="15"/>
      <c r="L1934" s="15"/>
      <c r="M1934" s="15"/>
      <c r="N1934" s="15"/>
      <c r="P1934" s="15"/>
      <c r="R1934" s="15"/>
      <c r="S1934" s="15"/>
    </row>
    <row r="1935" spans="2:19" x14ac:dyDescent="0.25">
      <c r="B1935" s="15"/>
      <c r="C1935" s="15"/>
      <c r="D1935" s="16"/>
      <c r="F1935" s="15"/>
      <c r="K1935" s="15"/>
      <c r="L1935" s="15"/>
      <c r="M1935" s="15"/>
      <c r="N1935" s="15"/>
      <c r="P1935" s="15"/>
      <c r="R1935" s="15"/>
      <c r="S1935" s="15"/>
    </row>
    <row r="1936" spans="2:19" x14ac:dyDescent="0.25">
      <c r="B1936" s="15"/>
      <c r="C1936" s="15"/>
      <c r="D1936" s="16"/>
      <c r="F1936" s="15"/>
      <c r="K1936" s="15"/>
      <c r="L1936" s="15"/>
      <c r="M1936" s="15"/>
      <c r="N1936" s="15"/>
      <c r="P1936" s="15"/>
      <c r="R1936" s="15"/>
      <c r="S1936" s="15"/>
    </row>
    <row r="1937" spans="2:19" x14ac:dyDescent="0.25">
      <c r="B1937" s="15"/>
      <c r="C1937" s="15"/>
      <c r="D1937" s="16"/>
      <c r="F1937" s="15"/>
      <c r="K1937" s="15"/>
      <c r="L1937" s="15"/>
      <c r="M1937" s="15"/>
      <c r="N1937" s="15"/>
      <c r="P1937" s="15"/>
      <c r="R1937" s="15"/>
      <c r="S1937" s="15"/>
    </row>
    <row r="1938" spans="2:19" x14ac:dyDescent="0.25">
      <c r="B1938" s="15"/>
      <c r="C1938" s="15"/>
      <c r="D1938" s="16"/>
      <c r="F1938" s="15"/>
      <c r="K1938" s="15"/>
      <c r="L1938" s="15"/>
      <c r="M1938" s="15"/>
      <c r="N1938" s="15"/>
      <c r="P1938" s="15"/>
      <c r="R1938" s="15"/>
      <c r="S1938" s="15"/>
    </row>
    <row r="1939" spans="2:19" x14ac:dyDescent="0.25">
      <c r="B1939" s="15"/>
      <c r="C1939" s="15"/>
      <c r="D1939" s="16"/>
      <c r="F1939" s="15"/>
      <c r="K1939" s="15"/>
      <c r="L1939" s="15"/>
      <c r="M1939" s="15"/>
      <c r="N1939" s="15"/>
      <c r="P1939" s="15"/>
      <c r="R1939" s="15"/>
      <c r="S1939" s="15"/>
    </row>
    <row r="1940" spans="2:19" x14ac:dyDescent="0.25">
      <c r="B1940" s="15"/>
      <c r="C1940" s="15"/>
      <c r="D1940" s="16"/>
      <c r="F1940" s="15"/>
      <c r="K1940" s="15"/>
      <c r="L1940" s="15"/>
      <c r="M1940" s="15"/>
      <c r="N1940" s="15"/>
      <c r="P1940" s="15"/>
      <c r="R1940" s="15"/>
      <c r="S1940" s="15"/>
    </row>
    <row r="1941" spans="2:19" x14ac:dyDescent="0.25">
      <c r="B1941" s="15"/>
      <c r="C1941" s="15"/>
      <c r="D1941" s="16"/>
      <c r="F1941" s="15"/>
      <c r="K1941" s="15"/>
      <c r="L1941" s="15"/>
      <c r="M1941" s="15"/>
      <c r="N1941" s="15"/>
      <c r="P1941" s="15"/>
      <c r="R1941" s="15"/>
      <c r="S1941" s="15"/>
    </row>
    <row r="1942" spans="2:19" x14ac:dyDescent="0.25">
      <c r="B1942" s="15"/>
      <c r="C1942" s="15"/>
      <c r="D1942" s="16"/>
      <c r="F1942" s="15"/>
      <c r="K1942" s="15"/>
      <c r="L1942" s="15"/>
      <c r="M1942" s="15"/>
      <c r="N1942" s="15"/>
      <c r="P1942" s="15"/>
      <c r="R1942" s="15"/>
      <c r="S1942" s="15"/>
    </row>
    <row r="1943" spans="2:19" x14ac:dyDescent="0.25">
      <c r="B1943" s="15"/>
      <c r="C1943" s="15"/>
      <c r="D1943" s="16"/>
      <c r="F1943" s="15"/>
      <c r="K1943" s="15"/>
      <c r="L1943" s="15"/>
      <c r="M1943" s="15"/>
      <c r="N1943" s="15"/>
      <c r="P1943" s="15"/>
      <c r="R1943" s="15"/>
      <c r="S1943" s="15"/>
    </row>
    <row r="1944" spans="2:19" x14ac:dyDescent="0.25">
      <c r="B1944" s="15"/>
      <c r="C1944" s="15"/>
      <c r="D1944" s="16"/>
      <c r="F1944" s="15"/>
      <c r="K1944" s="15"/>
      <c r="L1944" s="15"/>
      <c r="M1944" s="15"/>
      <c r="N1944" s="15"/>
      <c r="P1944" s="15"/>
      <c r="R1944" s="15"/>
      <c r="S1944" s="15"/>
    </row>
    <row r="1945" spans="2:19" x14ac:dyDescent="0.25">
      <c r="B1945" s="15"/>
      <c r="C1945" s="15"/>
      <c r="D1945" s="16"/>
      <c r="F1945" s="15"/>
      <c r="K1945" s="15"/>
      <c r="L1945" s="15"/>
      <c r="M1945" s="15"/>
      <c r="N1945" s="15"/>
      <c r="P1945" s="15"/>
      <c r="R1945" s="15"/>
      <c r="S1945" s="15"/>
    </row>
    <row r="1946" spans="2:19" x14ac:dyDescent="0.25">
      <c r="B1946" s="15"/>
      <c r="C1946" s="15"/>
      <c r="D1946" s="16"/>
      <c r="F1946" s="15"/>
      <c r="K1946" s="15"/>
      <c r="L1946" s="15"/>
      <c r="M1946" s="15"/>
      <c r="N1946" s="15"/>
      <c r="P1946" s="15"/>
      <c r="R1946" s="15"/>
      <c r="S1946" s="15"/>
    </row>
    <row r="1947" spans="2:19" x14ac:dyDescent="0.25">
      <c r="B1947" s="15"/>
      <c r="C1947" s="15"/>
      <c r="D1947" s="16"/>
      <c r="F1947" s="15"/>
      <c r="K1947" s="15"/>
      <c r="L1947" s="15"/>
      <c r="M1947" s="15"/>
      <c r="N1947" s="15"/>
      <c r="P1947" s="15"/>
      <c r="R1947" s="15"/>
      <c r="S1947" s="15"/>
    </row>
    <row r="1948" spans="2:19" x14ac:dyDescent="0.25">
      <c r="B1948" s="15"/>
      <c r="C1948" s="15"/>
      <c r="D1948" s="16"/>
      <c r="F1948" s="15"/>
      <c r="K1948" s="15"/>
      <c r="L1948" s="15"/>
      <c r="M1948" s="15"/>
      <c r="N1948" s="15"/>
      <c r="P1948" s="15"/>
      <c r="R1948" s="15"/>
      <c r="S1948" s="15"/>
    </row>
    <row r="1949" spans="2:19" x14ac:dyDescent="0.25">
      <c r="B1949" s="15"/>
      <c r="C1949" s="15"/>
      <c r="D1949" s="16"/>
      <c r="F1949" s="15"/>
      <c r="K1949" s="15"/>
      <c r="L1949" s="15"/>
      <c r="M1949" s="15"/>
      <c r="N1949" s="15"/>
      <c r="P1949" s="15"/>
      <c r="R1949" s="15"/>
      <c r="S1949" s="15"/>
    </row>
    <row r="1950" spans="2:19" x14ac:dyDescent="0.25">
      <c r="B1950" s="15"/>
      <c r="C1950" s="15"/>
      <c r="D1950" s="16"/>
      <c r="F1950" s="15"/>
      <c r="K1950" s="15"/>
      <c r="L1950" s="15"/>
      <c r="M1950" s="15"/>
      <c r="N1950" s="15"/>
      <c r="P1950" s="15"/>
      <c r="R1950" s="15"/>
      <c r="S1950" s="15"/>
    </row>
    <row r="1951" spans="2:19" x14ac:dyDescent="0.25">
      <c r="B1951" s="15"/>
      <c r="C1951" s="15"/>
      <c r="D1951" s="16"/>
      <c r="F1951" s="15"/>
      <c r="K1951" s="15"/>
      <c r="L1951" s="15"/>
      <c r="M1951" s="15"/>
      <c r="N1951" s="15"/>
      <c r="P1951" s="15"/>
      <c r="R1951" s="15"/>
      <c r="S1951" s="15"/>
    </row>
    <row r="1952" spans="2:19" x14ac:dyDescent="0.25">
      <c r="B1952" s="15"/>
      <c r="C1952" s="15"/>
      <c r="D1952" s="16"/>
      <c r="F1952" s="15"/>
      <c r="K1952" s="15"/>
      <c r="L1952" s="15"/>
      <c r="M1952" s="15"/>
      <c r="N1952" s="15"/>
      <c r="P1952" s="15"/>
      <c r="R1952" s="15"/>
      <c r="S1952" s="15"/>
    </row>
    <row r="1953" spans="2:19" x14ac:dyDescent="0.25">
      <c r="B1953" s="15"/>
      <c r="C1953" s="15"/>
      <c r="D1953" s="16"/>
      <c r="F1953" s="15"/>
      <c r="K1953" s="15"/>
      <c r="L1953" s="15"/>
      <c r="M1953" s="15"/>
      <c r="N1953" s="15"/>
      <c r="P1953" s="15"/>
      <c r="R1953" s="15"/>
      <c r="S1953" s="15"/>
    </row>
    <row r="1954" spans="2:19" x14ac:dyDescent="0.25">
      <c r="B1954" s="15"/>
      <c r="C1954" s="15"/>
      <c r="D1954" s="16"/>
      <c r="F1954" s="15"/>
      <c r="K1954" s="15"/>
      <c r="L1954" s="15"/>
      <c r="M1954" s="15"/>
      <c r="N1954" s="15"/>
      <c r="P1954" s="15"/>
      <c r="R1954" s="15"/>
      <c r="S1954" s="15"/>
    </row>
    <row r="1955" spans="2:19" x14ac:dyDescent="0.25">
      <c r="B1955" s="15"/>
      <c r="C1955" s="15"/>
      <c r="D1955" s="16"/>
      <c r="F1955" s="15"/>
      <c r="K1955" s="15"/>
      <c r="L1955" s="15"/>
      <c r="M1955" s="15"/>
      <c r="N1955" s="15"/>
      <c r="P1955" s="15"/>
      <c r="R1955" s="15"/>
      <c r="S1955" s="15"/>
    </row>
    <row r="1956" spans="2:19" x14ac:dyDescent="0.25">
      <c r="B1956" s="15"/>
      <c r="C1956" s="15"/>
      <c r="D1956" s="16"/>
      <c r="F1956" s="15"/>
      <c r="K1956" s="15"/>
      <c r="L1956" s="15"/>
      <c r="M1956" s="15"/>
      <c r="N1956" s="15"/>
      <c r="P1956" s="15"/>
      <c r="R1956" s="15"/>
      <c r="S1956" s="15"/>
    </row>
    <row r="1957" spans="2:19" x14ac:dyDescent="0.25">
      <c r="B1957" s="15"/>
      <c r="C1957" s="15"/>
      <c r="D1957" s="16"/>
      <c r="F1957" s="15"/>
      <c r="K1957" s="15"/>
      <c r="L1957" s="15"/>
      <c r="M1957" s="15"/>
      <c r="N1957" s="15"/>
      <c r="P1957" s="15"/>
      <c r="R1957" s="15"/>
      <c r="S1957" s="15"/>
    </row>
    <row r="1958" spans="2:19" x14ac:dyDescent="0.25">
      <c r="B1958" s="15"/>
      <c r="C1958" s="15"/>
      <c r="D1958" s="16"/>
      <c r="F1958" s="15"/>
      <c r="K1958" s="15"/>
      <c r="L1958" s="15"/>
      <c r="M1958" s="15"/>
      <c r="N1958" s="15"/>
      <c r="P1958" s="15"/>
      <c r="R1958" s="15"/>
      <c r="S1958" s="15"/>
    </row>
    <row r="1959" spans="2:19" x14ac:dyDescent="0.25">
      <c r="B1959" s="15"/>
      <c r="C1959" s="15"/>
      <c r="D1959" s="16"/>
      <c r="F1959" s="15"/>
      <c r="K1959" s="15"/>
      <c r="L1959" s="15"/>
      <c r="M1959" s="15"/>
      <c r="N1959" s="15"/>
      <c r="P1959" s="15"/>
      <c r="R1959" s="15"/>
      <c r="S1959" s="15"/>
    </row>
    <row r="1960" spans="2:19" x14ac:dyDescent="0.25">
      <c r="B1960" s="15"/>
      <c r="C1960" s="15"/>
      <c r="D1960" s="16"/>
      <c r="F1960" s="15"/>
      <c r="K1960" s="15"/>
      <c r="L1960" s="15"/>
      <c r="M1960" s="15"/>
      <c r="N1960" s="15"/>
      <c r="P1960" s="15"/>
      <c r="R1960" s="15"/>
      <c r="S1960" s="15"/>
    </row>
    <row r="1961" spans="2:19" x14ac:dyDescent="0.25">
      <c r="B1961" s="15"/>
      <c r="C1961" s="15"/>
      <c r="D1961" s="16"/>
      <c r="F1961" s="15"/>
      <c r="K1961" s="15"/>
      <c r="L1961" s="15"/>
      <c r="M1961" s="15"/>
      <c r="N1961" s="15"/>
      <c r="P1961" s="15"/>
      <c r="R1961" s="15"/>
      <c r="S1961" s="15"/>
    </row>
    <row r="1962" spans="2:19" x14ac:dyDescent="0.25">
      <c r="B1962" s="15"/>
      <c r="C1962" s="15"/>
      <c r="D1962" s="16"/>
      <c r="F1962" s="15"/>
      <c r="K1962" s="15"/>
      <c r="L1962" s="15"/>
      <c r="M1962" s="15"/>
      <c r="N1962" s="15"/>
      <c r="P1962" s="15"/>
      <c r="R1962" s="15"/>
      <c r="S1962" s="15"/>
    </row>
    <row r="1963" spans="2:19" x14ac:dyDescent="0.25">
      <c r="B1963" s="15"/>
      <c r="C1963" s="15"/>
      <c r="D1963" s="16"/>
      <c r="F1963" s="15"/>
      <c r="K1963" s="15"/>
      <c r="L1963" s="15"/>
      <c r="M1963" s="15"/>
      <c r="N1963" s="15"/>
      <c r="P1963" s="15"/>
      <c r="R1963" s="15"/>
      <c r="S1963" s="15"/>
    </row>
    <row r="1964" spans="2:19" x14ac:dyDescent="0.25">
      <c r="B1964" s="15"/>
      <c r="C1964" s="15"/>
      <c r="D1964" s="16"/>
      <c r="F1964" s="15"/>
      <c r="K1964" s="15"/>
      <c r="L1964" s="15"/>
      <c r="M1964" s="15"/>
      <c r="N1964" s="15"/>
      <c r="P1964" s="15"/>
      <c r="R1964" s="15"/>
      <c r="S1964" s="15"/>
    </row>
    <row r="1965" spans="2:19" x14ac:dyDescent="0.25">
      <c r="B1965" s="15"/>
      <c r="C1965" s="15"/>
      <c r="D1965" s="16"/>
      <c r="F1965" s="15"/>
      <c r="K1965" s="15"/>
      <c r="L1965" s="15"/>
      <c r="M1965" s="15"/>
      <c r="N1965" s="15"/>
      <c r="P1965" s="15"/>
      <c r="R1965" s="15"/>
      <c r="S1965" s="15"/>
    </row>
    <row r="1966" spans="2:19" x14ac:dyDescent="0.25">
      <c r="B1966" s="15"/>
      <c r="C1966" s="15"/>
      <c r="D1966" s="16"/>
      <c r="F1966" s="15"/>
      <c r="K1966" s="15"/>
      <c r="L1966" s="15"/>
      <c r="M1966" s="15"/>
      <c r="N1966" s="15"/>
      <c r="P1966" s="15"/>
      <c r="R1966" s="15"/>
      <c r="S1966" s="15"/>
    </row>
    <row r="1967" spans="2:19" x14ac:dyDescent="0.25">
      <c r="B1967" s="15"/>
      <c r="C1967" s="15"/>
      <c r="D1967" s="16"/>
      <c r="F1967" s="15"/>
      <c r="K1967" s="15"/>
      <c r="L1967" s="15"/>
      <c r="M1967" s="15"/>
      <c r="N1967" s="15"/>
      <c r="P1967" s="15"/>
      <c r="R1967" s="15"/>
      <c r="S1967" s="15"/>
    </row>
    <row r="1968" spans="2:19" x14ac:dyDescent="0.25">
      <c r="B1968" s="15"/>
      <c r="C1968" s="15"/>
      <c r="D1968" s="16"/>
      <c r="F1968" s="15"/>
      <c r="K1968" s="15"/>
      <c r="L1968" s="15"/>
      <c r="M1968" s="15"/>
      <c r="N1968" s="15"/>
      <c r="P1968" s="15"/>
      <c r="R1968" s="15"/>
      <c r="S1968" s="15"/>
    </row>
    <row r="1969" spans="2:19" x14ac:dyDescent="0.25">
      <c r="B1969" s="15"/>
      <c r="C1969" s="15"/>
      <c r="D1969" s="16"/>
      <c r="F1969" s="15"/>
      <c r="K1969" s="15"/>
      <c r="L1969" s="15"/>
      <c r="M1969" s="15"/>
      <c r="N1969" s="15"/>
      <c r="P1969" s="15"/>
      <c r="R1969" s="15"/>
      <c r="S1969" s="15"/>
    </row>
    <row r="1970" spans="2:19" x14ac:dyDescent="0.25">
      <c r="B1970" s="15"/>
      <c r="C1970" s="15"/>
      <c r="D1970" s="16"/>
      <c r="F1970" s="15"/>
      <c r="K1970" s="15"/>
      <c r="L1970" s="15"/>
      <c r="M1970" s="15"/>
      <c r="N1970" s="15"/>
      <c r="P1970" s="15"/>
      <c r="R1970" s="15"/>
      <c r="S1970" s="15"/>
    </row>
    <row r="1971" spans="2:19" x14ac:dyDescent="0.25">
      <c r="B1971" s="15"/>
      <c r="C1971" s="15"/>
      <c r="D1971" s="16"/>
      <c r="F1971" s="15"/>
      <c r="K1971" s="15"/>
      <c r="L1971" s="15"/>
      <c r="M1971" s="15"/>
      <c r="N1971" s="15"/>
      <c r="P1971" s="15"/>
      <c r="R1971" s="15"/>
      <c r="S1971" s="15"/>
    </row>
    <row r="1972" spans="2:19" x14ac:dyDescent="0.25">
      <c r="B1972" s="15"/>
      <c r="C1972" s="15"/>
      <c r="D1972" s="16"/>
      <c r="F1972" s="15"/>
      <c r="K1972" s="15"/>
      <c r="L1972" s="15"/>
      <c r="M1972" s="15"/>
      <c r="N1972" s="15"/>
      <c r="P1972" s="15"/>
      <c r="R1972" s="15"/>
      <c r="S1972" s="15"/>
    </row>
    <row r="1973" spans="2:19" x14ac:dyDescent="0.25">
      <c r="B1973" s="15"/>
      <c r="C1973" s="15"/>
      <c r="D1973" s="16"/>
      <c r="F1973" s="15"/>
      <c r="K1973" s="15"/>
      <c r="L1973" s="15"/>
      <c r="M1973" s="15"/>
      <c r="N1973" s="15"/>
      <c r="P1973" s="15"/>
      <c r="R1973" s="15"/>
      <c r="S1973" s="15"/>
    </row>
    <row r="1974" spans="2:19" x14ac:dyDescent="0.25">
      <c r="B1974" s="15"/>
      <c r="C1974" s="15"/>
      <c r="D1974" s="16"/>
      <c r="F1974" s="15"/>
      <c r="K1974" s="15"/>
      <c r="L1974" s="15"/>
      <c r="M1974" s="15"/>
      <c r="N1974" s="15"/>
      <c r="P1974" s="15"/>
      <c r="R1974" s="15"/>
      <c r="S1974" s="15"/>
    </row>
    <row r="1975" spans="2:19" x14ac:dyDescent="0.25">
      <c r="B1975" s="15"/>
      <c r="C1975" s="15"/>
      <c r="D1975" s="16"/>
      <c r="F1975" s="15"/>
      <c r="K1975" s="15"/>
      <c r="L1975" s="15"/>
      <c r="M1975" s="15"/>
      <c r="N1975" s="15"/>
      <c r="P1975" s="15"/>
      <c r="R1975" s="15"/>
      <c r="S1975" s="15"/>
    </row>
    <row r="1976" spans="2:19" x14ac:dyDescent="0.25">
      <c r="B1976" s="15"/>
      <c r="C1976" s="15"/>
      <c r="D1976" s="16"/>
      <c r="F1976" s="15"/>
      <c r="K1976" s="15"/>
      <c r="L1976" s="15"/>
      <c r="M1976" s="15"/>
      <c r="N1976" s="15"/>
      <c r="P1976" s="15"/>
      <c r="R1976" s="15"/>
      <c r="S1976" s="15"/>
    </row>
    <row r="1977" spans="2:19" x14ac:dyDescent="0.25">
      <c r="B1977" s="15"/>
      <c r="C1977" s="15"/>
      <c r="D1977" s="16"/>
      <c r="F1977" s="15"/>
      <c r="K1977" s="15"/>
      <c r="L1977" s="15"/>
      <c r="M1977" s="15"/>
      <c r="N1977" s="15"/>
      <c r="P1977" s="15"/>
      <c r="R1977" s="15"/>
      <c r="S1977" s="15"/>
    </row>
    <row r="1978" spans="2:19" x14ac:dyDescent="0.25">
      <c r="B1978" s="15"/>
      <c r="C1978" s="15"/>
      <c r="D1978" s="16"/>
      <c r="F1978" s="15"/>
      <c r="K1978" s="15"/>
      <c r="L1978" s="15"/>
      <c r="M1978" s="15"/>
      <c r="N1978" s="15"/>
      <c r="P1978" s="15"/>
      <c r="R1978" s="15"/>
      <c r="S1978" s="15"/>
    </row>
    <row r="1979" spans="2:19" x14ac:dyDescent="0.25">
      <c r="B1979" s="15"/>
      <c r="C1979" s="15"/>
      <c r="D1979" s="16"/>
      <c r="F1979" s="15"/>
      <c r="K1979" s="15"/>
      <c r="L1979" s="15"/>
      <c r="M1979" s="15"/>
      <c r="N1979" s="15"/>
      <c r="P1979" s="15"/>
      <c r="R1979" s="15"/>
      <c r="S1979" s="15"/>
    </row>
    <row r="1980" spans="2:19" x14ac:dyDescent="0.25">
      <c r="B1980" s="15"/>
      <c r="C1980" s="15"/>
      <c r="D1980" s="16"/>
      <c r="F1980" s="15"/>
      <c r="K1980" s="15"/>
      <c r="L1980" s="15"/>
      <c r="M1980" s="15"/>
      <c r="N1980" s="15"/>
      <c r="P1980" s="15"/>
      <c r="R1980" s="15"/>
      <c r="S1980" s="15"/>
    </row>
    <row r="1981" spans="2:19" x14ac:dyDescent="0.25">
      <c r="B1981" s="15"/>
      <c r="C1981" s="15"/>
      <c r="D1981" s="16"/>
      <c r="F1981" s="15"/>
      <c r="K1981" s="15"/>
      <c r="L1981" s="15"/>
      <c r="M1981" s="15"/>
      <c r="N1981" s="15"/>
      <c r="P1981" s="15"/>
      <c r="R1981" s="15"/>
      <c r="S1981" s="15"/>
    </row>
    <row r="1982" spans="2:19" x14ac:dyDescent="0.25">
      <c r="B1982" s="15"/>
      <c r="C1982" s="15"/>
      <c r="D1982" s="16"/>
      <c r="F1982" s="15"/>
      <c r="K1982" s="15"/>
      <c r="L1982" s="15"/>
      <c r="M1982" s="15"/>
      <c r="N1982" s="15"/>
      <c r="P1982" s="15"/>
      <c r="R1982" s="15"/>
      <c r="S1982" s="15"/>
    </row>
    <row r="1983" spans="2:19" x14ac:dyDescent="0.25">
      <c r="B1983" s="15"/>
      <c r="C1983" s="15"/>
      <c r="D1983" s="16"/>
      <c r="F1983" s="15"/>
      <c r="K1983" s="15"/>
      <c r="L1983" s="15"/>
      <c r="M1983" s="15"/>
      <c r="N1983" s="15"/>
      <c r="P1983" s="15"/>
      <c r="R1983" s="15"/>
      <c r="S1983" s="15"/>
    </row>
    <row r="1984" spans="2:19" x14ac:dyDescent="0.25">
      <c r="B1984" s="15"/>
      <c r="C1984" s="15"/>
      <c r="D1984" s="16"/>
      <c r="F1984" s="15"/>
      <c r="K1984" s="15"/>
      <c r="L1984" s="15"/>
      <c r="M1984" s="15"/>
      <c r="N1984" s="15"/>
      <c r="P1984" s="15"/>
      <c r="R1984" s="15"/>
      <c r="S1984" s="15"/>
    </row>
    <row r="1985" spans="2:19" x14ac:dyDescent="0.25">
      <c r="B1985" s="15"/>
      <c r="C1985" s="15"/>
      <c r="D1985" s="16"/>
      <c r="F1985" s="15"/>
      <c r="K1985" s="15"/>
      <c r="L1985" s="15"/>
      <c r="M1985" s="15"/>
      <c r="N1985" s="15"/>
      <c r="P1985" s="15"/>
      <c r="R1985" s="15"/>
      <c r="S1985" s="15"/>
    </row>
    <row r="1986" spans="2:19" x14ac:dyDescent="0.25">
      <c r="B1986" s="15"/>
      <c r="C1986" s="15"/>
      <c r="D1986" s="16"/>
      <c r="F1986" s="15"/>
      <c r="K1986" s="15"/>
      <c r="L1986" s="15"/>
      <c r="M1986" s="15"/>
      <c r="N1986" s="15"/>
      <c r="P1986" s="15"/>
      <c r="R1986" s="15"/>
      <c r="S1986" s="15"/>
    </row>
    <row r="1987" spans="2:19" x14ac:dyDescent="0.25">
      <c r="B1987" s="15"/>
      <c r="C1987" s="15"/>
      <c r="D1987" s="16"/>
      <c r="F1987" s="15"/>
      <c r="K1987" s="15"/>
      <c r="L1987" s="15"/>
      <c r="M1987" s="15"/>
      <c r="N1987" s="15"/>
      <c r="P1987" s="15"/>
      <c r="R1987" s="15"/>
      <c r="S1987" s="15"/>
    </row>
    <row r="1988" spans="2:19" x14ac:dyDescent="0.25">
      <c r="B1988" s="15"/>
      <c r="C1988" s="15"/>
      <c r="D1988" s="16"/>
      <c r="F1988" s="15"/>
      <c r="K1988" s="15"/>
      <c r="L1988" s="15"/>
      <c r="M1988" s="15"/>
      <c r="N1988" s="15"/>
      <c r="P1988" s="15"/>
      <c r="R1988" s="15"/>
      <c r="S1988" s="15"/>
    </row>
    <row r="1989" spans="2:19" x14ac:dyDescent="0.25">
      <c r="B1989" s="15"/>
      <c r="C1989" s="15"/>
      <c r="D1989" s="16"/>
      <c r="F1989" s="15"/>
      <c r="K1989" s="15"/>
      <c r="L1989" s="15"/>
      <c r="M1989" s="15"/>
      <c r="N1989" s="15"/>
      <c r="P1989" s="15"/>
      <c r="R1989" s="15"/>
      <c r="S1989" s="15"/>
    </row>
    <row r="1990" spans="2:19" x14ac:dyDescent="0.25">
      <c r="B1990" s="15"/>
      <c r="C1990" s="15"/>
      <c r="D1990" s="16"/>
      <c r="F1990" s="15"/>
      <c r="K1990" s="15"/>
      <c r="L1990" s="15"/>
      <c r="M1990" s="15"/>
      <c r="N1990" s="15"/>
      <c r="P1990" s="15"/>
      <c r="R1990" s="15"/>
      <c r="S1990" s="15"/>
    </row>
    <row r="1991" spans="2:19" x14ac:dyDescent="0.25">
      <c r="B1991" s="15"/>
      <c r="C1991" s="15"/>
      <c r="D1991" s="16"/>
      <c r="F1991" s="15"/>
      <c r="K1991" s="15"/>
      <c r="L1991" s="15"/>
      <c r="M1991" s="15"/>
      <c r="N1991" s="15"/>
      <c r="P1991" s="15"/>
      <c r="R1991" s="15"/>
      <c r="S1991" s="15"/>
    </row>
    <row r="1992" spans="2:19" x14ac:dyDescent="0.25">
      <c r="B1992" s="15"/>
      <c r="C1992" s="15"/>
      <c r="D1992" s="16"/>
      <c r="F1992" s="15"/>
      <c r="K1992" s="15"/>
      <c r="L1992" s="15"/>
      <c r="M1992" s="15"/>
      <c r="N1992" s="15"/>
      <c r="P1992" s="15"/>
      <c r="R1992" s="15"/>
      <c r="S1992" s="15"/>
    </row>
    <row r="1993" spans="2:19" x14ac:dyDescent="0.25">
      <c r="B1993" s="15"/>
      <c r="C1993" s="15"/>
      <c r="D1993" s="16"/>
      <c r="F1993" s="15"/>
      <c r="K1993" s="15"/>
      <c r="L1993" s="15"/>
      <c r="M1993" s="15"/>
      <c r="N1993" s="15"/>
      <c r="P1993" s="15"/>
      <c r="R1993" s="15"/>
      <c r="S1993" s="15"/>
    </row>
    <row r="1994" spans="2:19" x14ac:dyDescent="0.25">
      <c r="B1994" s="15"/>
      <c r="C1994" s="15"/>
      <c r="D1994" s="16"/>
      <c r="F1994" s="15"/>
      <c r="K1994" s="15"/>
      <c r="L1994" s="15"/>
      <c r="M1994" s="15"/>
      <c r="N1994" s="15"/>
      <c r="P1994" s="15"/>
      <c r="R1994" s="15"/>
      <c r="S1994" s="15"/>
    </row>
    <row r="1995" spans="2:19" x14ac:dyDescent="0.25">
      <c r="B1995" s="15"/>
      <c r="C1995" s="15"/>
      <c r="D1995" s="16"/>
      <c r="F1995" s="15"/>
      <c r="K1995" s="15"/>
      <c r="L1995" s="15"/>
      <c r="M1995" s="15"/>
      <c r="N1995" s="15"/>
      <c r="P1995" s="15"/>
      <c r="R1995" s="15"/>
      <c r="S1995" s="15"/>
    </row>
    <row r="1996" spans="2:19" x14ac:dyDescent="0.25">
      <c r="B1996" s="15"/>
      <c r="C1996" s="15"/>
      <c r="D1996" s="16"/>
      <c r="F1996" s="15"/>
      <c r="K1996" s="15"/>
      <c r="L1996" s="15"/>
      <c r="M1996" s="15"/>
      <c r="N1996" s="15"/>
      <c r="P1996" s="15"/>
      <c r="R1996" s="15"/>
      <c r="S1996" s="15"/>
    </row>
    <row r="1997" spans="2:19" x14ac:dyDescent="0.25">
      <c r="B1997" s="15"/>
      <c r="C1997" s="15"/>
      <c r="D1997" s="16"/>
      <c r="F1997" s="15"/>
      <c r="K1997" s="15"/>
      <c r="L1997" s="15"/>
      <c r="M1997" s="15"/>
      <c r="N1997" s="15"/>
      <c r="P1997" s="15"/>
      <c r="R1997" s="15"/>
      <c r="S1997" s="15"/>
    </row>
    <row r="1998" spans="2:19" x14ac:dyDescent="0.25">
      <c r="B1998" s="15"/>
      <c r="C1998" s="15"/>
      <c r="D1998" s="16"/>
      <c r="F1998" s="15"/>
      <c r="K1998" s="15"/>
      <c r="L1998" s="15"/>
      <c r="M1998" s="15"/>
      <c r="N1998" s="15"/>
      <c r="P1998" s="15"/>
      <c r="R1998" s="15"/>
      <c r="S1998" s="15"/>
    </row>
    <row r="1999" spans="2:19" x14ac:dyDescent="0.25">
      <c r="B1999" s="15"/>
      <c r="C1999" s="15"/>
      <c r="D1999" s="16"/>
      <c r="F1999" s="15"/>
      <c r="K1999" s="15"/>
      <c r="L1999" s="15"/>
      <c r="M1999" s="15"/>
      <c r="N1999" s="15"/>
      <c r="P1999" s="15"/>
      <c r="R1999" s="15"/>
      <c r="S1999" s="15"/>
    </row>
    <row r="2000" spans="2:19" x14ac:dyDescent="0.25">
      <c r="B2000" s="15"/>
      <c r="C2000" s="15"/>
      <c r="D2000" s="16"/>
      <c r="F2000" s="15"/>
      <c r="K2000" s="15"/>
      <c r="L2000" s="15"/>
      <c r="M2000" s="15"/>
      <c r="N2000" s="15"/>
      <c r="P2000" s="15"/>
      <c r="R2000" s="15"/>
      <c r="S2000" s="15"/>
    </row>
    <row r="2001" spans="2:19" x14ac:dyDescent="0.25">
      <c r="B2001" s="15"/>
      <c r="C2001" s="15"/>
      <c r="D2001" s="16"/>
      <c r="F2001" s="15"/>
      <c r="K2001" s="15"/>
      <c r="L2001" s="15"/>
      <c r="M2001" s="15"/>
      <c r="N2001" s="15"/>
      <c r="P2001" s="15"/>
      <c r="R2001" s="15"/>
      <c r="S2001" s="15"/>
    </row>
    <row r="2002" spans="2:19" x14ac:dyDescent="0.25">
      <c r="B2002" s="15"/>
      <c r="C2002" s="15"/>
      <c r="D2002" s="16"/>
      <c r="F2002" s="15"/>
      <c r="K2002" s="15"/>
      <c r="L2002" s="15"/>
      <c r="M2002" s="15"/>
      <c r="N2002" s="15"/>
      <c r="P2002" s="15"/>
      <c r="R2002" s="15"/>
      <c r="S2002" s="15"/>
    </row>
    <row r="2003" spans="2:19" x14ac:dyDescent="0.25">
      <c r="B2003" s="15"/>
      <c r="C2003" s="15"/>
      <c r="D2003" s="16"/>
      <c r="F2003" s="15"/>
      <c r="K2003" s="15"/>
      <c r="L2003" s="15"/>
      <c r="M2003" s="15"/>
      <c r="N2003" s="15"/>
      <c r="P2003" s="15"/>
      <c r="R2003" s="15"/>
      <c r="S2003" s="15"/>
    </row>
    <row r="2004" spans="2:19" x14ac:dyDescent="0.25">
      <c r="B2004" s="15"/>
      <c r="C2004" s="15"/>
      <c r="D2004" s="16"/>
      <c r="F2004" s="15"/>
      <c r="K2004" s="15"/>
      <c r="L2004" s="15"/>
      <c r="M2004" s="15"/>
      <c r="N2004" s="15"/>
      <c r="P2004" s="15"/>
      <c r="R2004" s="15"/>
      <c r="S2004" s="15"/>
    </row>
    <row r="2005" spans="2:19" x14ac:dyDescent="0.25">
      <c r="B2005" s="15"/>
      <c r="C2005" s="15"/>
      <c r="D2005" s="16"/>
      <c r="F2005" s="15"/>
      <c r="K2005" s="15"/>
      <c r="L2005" s="15"/>
      <c r="M2005" s="15"/>
      <c r="N2005" s="15"/>
      <c r="P2005" s="15"/>
      <c r="R2005" s="15"/>
      <c r="S2005" s="15"/>
    </row>
    <row r="2006" spans="2:19" x14ac:dyDescent="0.25">
      <c r="B2006" s="15"/>
      <c r="C2006" s="15"/>
      <c r="D2006" s="16"/>
      <c r="F2006" s="15"/>
      <c r="K2006" s="15"/>
      <c r="L2006" s="15"/>
      <c r="M2006" s="15"/>
      <c r="N2006" s="15"/>
      <c r="P2006" s="15"/>
      <c r="R2006" s="15"/>
      <c r="S2006" s="15"/>
    </row>
    <row r="2007" spans="2:19" x14ac:dyDescent="0.25">
      <c r="B2007" s="15"/>
      <c r="C2007" s="15"/>
      <c r="D2007" s="16"/>
      <c r="F2007" s="15"/>
      <c r="K2007" s="15"/>
      <c r="L2007" s="15"/>
      <c r="M2007" s="15"/>
      <c r="N2007" s="15"/>
      <c r="P2007" s="15"/>
      <c r="R2007" s="15"/>
      <c r="S2007" s="15"/>
    </row>
    <row r="2008" spans="2:19" x14ac:dyDescent="0.25">
      <c r="B2008" s="15"/>
      <c r="C2008" s="15"/>
      <c r="D2008" s="16"/>
      <c r="F2008" s="15"/>
      <c r="K2008" s="15"/>
      <c r="L2008" s="15"/>
      <c r="M2008" s="15"/>
      <c r="N2008" s="15"/>
      <c r="P2008" s="15"/>
      <c r="R2008" s="15"/>
      <c r="S2008" s="15"/>
    </row>
    <row r="2009" spans="2:19" x14ac:dyDescent="0.25">
      <c r="B2009" s="15"/>
      <c r="C2009" s="15"/>
      <c r="D2009" s="16"/>
      <c r="F2009" s="15"/>
      <c r="K2009" s="15"/>
      <c r="L2009" s="15"/>
      <c r="M2009" s="15"/>
      <c r="N2009" s="15"/>
      <c r="P2009" s="15"/>
      <c r="R2009" s="15"/>
      <c r="S2009" s="15"/>
    </row>
    <row r="2010" spans="2:19" x14ac:dyDescent="0.25">
      <c r="B2010" s="15"/>
      <c r="C2010" s="15"/>
      <c r="D2010" s="16"/>
      <c r="F2010" s="15"/>
      <c r="K2010" s="15"/>
      <c r="L2010" s="15"/>
      <c r="M2010" s="15"/>
      <c r="N2010" s="15"/>
      <c r="P2010" s="15"/>
      <c r="R2010" s="15"/>
      <c r="S2010" s="15"/>
    </row>
    <row r="2011" spans="2:19" x14ac:dyDescent="0.25">
      <c r="B2011" s="15"/>
      <c r="C2011" s="15"/>
      <c r="D2011" s="16"/>
      <c r="F2011" s="15"/>
      <c r="K2011" s="15"/>
      <c r="L2011" s="15"/>
      <c r="M2011" s="15"/>
      <c r="N2011" s="15"/>
      <c r="P2011" s="15"/>
      <c r="R2011" s="15"/>
      <c r="S2011" s="15"/>
    </row>
    <row r="2012" spans="2:19" x14ac:dyDescent="0.25">
      <c r="B2012" s="15"/>
      <c r="C2012" s="15"/>
      <c r="D2012" s="16"/>
      <c r="F2012" s="15"/>
      <c r="K2012" s="15"/>
      <c r="L2012" s="15"/>
      <c r="M2012" s="15"/>
      <c r="N2012" s="15"/>
      <c r="P2012" s="15"/>
      <c r="R2012" s="15"/>
      <c r="S2012" s="15"/>
    </row>
    <row r="2013" spans="2:19" x14ac:dyDescent="0.25">
      <c r="B2013" s="15"/>
      <c r="C2013" s="15"/>
      <c r="D2013" s="16"/>
      <c r="F2013" s="15"/>
      <c r="K2013" s="15"/>
      <c r="L2013" s="15"/>
      <c r="M2013" s="15"/>
      <c r="N2013" s="15"/>
      <c r="P2013" s="15"/>
      <c r="R2013" s="15"/>
      <c r="S2013" s="15"/>
    </row>
    <row r="2014" spans="2:19" x14ac:dyDescent="0.25">
      <c r="B2014" s="15"/>
      <c r="C2014" s="15"/>
      <c r="D2014" s="16"/>
      <c r="F2014" s="15"/>
      <c r="K2014" s="15"/>
      <c r="L2014" s="15"/>
      <c r="M2014" s="15"/>
      <c r="N2014" s="15"/>
      <c r="P2014" s="15"/>
      <c r="R2014" s="15"/>
      <c r="S2014" s="15"/>
    </row>
    <row r="2015" spans="2:19" x14ac:dyDescent="0.25">
      <c r="B2015" s="15"/>
      <c r="C2015" s="15"/>
      <c r="D2015" s="16"/>
      <c r="F2015" s="15"/>
      <c r="K2015" s="15"/>
      <c r="L2015" s="15"/>
      <c r="M2015" s="15"/>
      <c r="N2015" s="15"/>
      <c r="P2015" s="15"/>
      <c r="R2015" s="15"/>
      <c r="S2015" s="15"/>
    </row>
    <row r="2016" spans="2:19" x14ac:dyDescent="0.25">
      <c r="B2016" s="15"/>
      <c r="C2016" s="15"/>
      <c r="D2016" s="16"/>
      <c r="F2016" s="15"/>
      <c r="K2016" s="15"/>
      <c r="L2016" s="15"/>
      <c r="M2016" s="15"/>
      <c r="N2016" s="15"/>
      <c r="P2016" s="15"/>
      <c r="R2016" s="15"/>
      <c r="S2016" s="15"/>
    </row>
    <row r="2017" spans="2:19" x14ac:dyDescent="0.25">
      <c r="B2017" s="15"/>
      <c r="C2017" s="15"/>
      <c r="D2017" s="16"/>
      <c r="F2017" s="15"/>
      <c r="K2017" s="15"/>
      <c r="L2017" s="15"/>
      <c r="M2017" s="15"/>
      <c r="N2017" s="15"/>
      <c r="P2017" s="15"/>
      <c r="R2017" s="15"/>
      <c r="S2017" s="15"/>
    </row>
    <row r="2018" spans="2:19" x14ac:dyDescent="0.25">
      <c r="B2018" s="15"/>
      <c r="C2018" s="15"/>
      <c r="D2018" s="16"/>
      <c r="F2018" s="15"/>
      <c r="K2018" s="15"/>
      <c r="L2018" s="15"/>
      <c r="M2018" s="15"/>
      <c r="N2018" s="15"/>
      <c r="P2018" s="15"/>
      <c r="R2018" s="15"/>
      <c r="S2018" s="15"/>
    </row>
    <row r="2019" spans="2:19" x14ac:dyDescent="0.25">
      <c r="B2019" s="15"/>
      <c r="C2019" s="15"/>
      <c r="D2019" s="16"/>
      <c r="F2019" s="15"/>
      <c r="K2019" s="15"/>
      <c r="L2019" s="15"/>
      <c r="M2019" s="15"/>
      <c r="N2019" s="15"/>
      <c r="P2019" s="15"/>
      <c r="R2019" s="15"/>
      <c r="S2019" s="15"/>
    </row>
    <row r="2020" spans="2:19" x14ac:dyDescent="0.25">
      <c r="B2020" s="15"/>
      <c r="C2020" s="15"/>
      <c r="D2020" s="16"/>
      <c r="F2020" s="15"/>
      <c r="K2020" s="15"/>
      <c r="L2020" s="15"/>
      <c r="M2020" s="15"/>
      <c r="N2020" s="15"/>
      <c r="P2020" s="15"/>
      <c r="R2020" s="15"/>
      <c r="S2020" s="15"/>
    </row>
    <row r="2021" spans="2:19" x14ac:dyDescent="0.25">
      <c r="B2021" s="15"/>
      <c r="C2021" s="15"/>
      <c r="D2021" s="16"/>
      <c r="F2021" s="15"/>
      <c r="K2021" s="15"/>
      <c r="L2021" s="15"/>
      <c r="M2021" s="15"/>
      <c r="N2021" s="15"/>
      <c r="P2021" s="15"/>
      <c r="R2021" s="15"/>
      <c r="S2021" s="15"/>
    </row>
    <row r="2022" spans="2:19" x14ac:dyDescent="0.25">
      <c r="B2022" s="15"/>
      <c r="C2022" s="15"/>
      <c r="D2022" s="16"/>
      <c r="F2022" s="15"/>
      <c r="K2022" s="15"/>
      <c r="L2022" s="15"/>
      <c r="M2022" s="15"/>
      <c r="N2022" s="15"/>
      <c r="P2022" s="15"/>
      <c r="R2022" s="15"/>
      <c r="S2022" s="15"/>
    </row>
    <row r="2023" spans="2:19" x14ac:dyDescent="0.25">
      <c r="B2023" s="15"/>
      <c r="C2023" s="15"/>
      <c r="D2023" s="16"/>
      <c r="F2023" s="15"/>
      <c r="K2023" s="15"/>
      <c r="L2023" s="15"/>
      <c r="M2023" s="15"/>
      <c r="N2023" s="15"/>
      <c r="P2023" s="15"/>
      <c r="R2023" s="15"/>
      <c r="S2023" s="15"/>
    </row>
    <row r="2024" spans="2:19" x14ac:dyDescent="0.25">
      <c r="B2024" s="15"/>
      <c r="C2024" s="15"/>
      <c r="D2024" s="16"/>
      <c r="F2024" s="15"/>
      <c r="K2024" s="15"/>
      <c r="L2024" s="15"/>
      <c r="M2024" s="15"/>
      <c r="N2024" s="15"/>
      <c r="P2024" s="15"/>
      <c r="R2024" s="15"/>
      <c r="S2024" s="15"/>
    </row>
    <row r="2025" spans="2:19" x14ac:dyDescent="0.25">
      <c r="B2025" s="15"/>
      <c r="C2025" s="15"/>
      <c r="D2025" s="16"/>
      <c r="F2025" s="15"/>
      <c r="K2025" s="15"/>
      <c r="L2025" s="15"/>
      <c r="M2025" s="15"/>
      <c r="N2025" s="15"/>
      <c r="P2025" s="15"/>
      <c r="R2025" s="15"/>
      <c r="S2025" s="15"/>
    </row>
    <row r="2026" spans="2:19" x14ac:dyDescent="0.25">
      <c r="B2026" s="15"/>
      <c r="C2026" s="15"/>
      <c r="D2026" s="16"/>
      <c r="F2026" s="15"/>
      <c r="K2026" s="15"/>
      <c r="L2026" s="15"/>
      <c r="M2026" s="15"/>
      <c r="N2026" s="15"/>
      <c r="P2026" s="15"/>
      <c r="R2026" s="15"/>
      <c r="S2026" s="15"/>
    </row>
    <row r="2027" spans="2:19" x14ac:dyDescent="0.25">
      <c r="B2027" s="15"/>
      <c r="C2027" s="15"/>
      <c r="D2027" s="16"/>
      <c r="F2027" s="15"/>
      <c r="K2027" s="15"/>
      <c r="L2027" s="15"/>
      <c r="M2027" s="15"/>
      <c r="N2027" s="15"/>
      <c r="P2027" s="15"/>
      <c r="R2027" s="15"/>
      <c r="S2027" s="15"/>
    </row>
    <row r="2028" spans="2:19" x14ac:dyDescent="0.25">
      <c r="B2028" s="15"/>
      <c r="C2028" s="15"/>
      <c r="D2028" s="16"/>
      <c r="F2028" s="15"/>
      <c r="K2028" s="15"/>
      <c r="L2028" s="15"/>
      <c r="M2028" s="15"/>
      <c r="N2028" s="15"/>
      <c r="P2028" s="15"/>
      <c r="R2028" s="15"/>
      <c r="S2028" s="15"/>
    </row>
    <row r="2029" spans="2:19" x14ac:dyDescent="0.25">
      <c r="B2029" s="15"/>
      <c r="C2029" s="15"/>
      <c r="D2029" s="16"/>
      <c r="F2029" s="15"/>
      <c r="K2029" s="15"/>
      <c r="L2029" s="15"/>
      <c r="M2029" s="15"/>
      <c r="N2029" s="15"/>
      <c r="P2029" s="15"/>
      <c r="R2029" s="15"/>
      <c r="S2029" s="15"/>
    </row>
    <row r="2030" spans="2:19" x14ac:dyDescent="0.25">
      <c r="B2030" s="15"/>
      <c r="C2030" s="15"/>
      <c r="D2030" s="16"/>
      <c r="F2030" s="15"/>
      <c r="K2030" s="15"/>
      <c r="L2030" s="15"/>
      <c r="M2030" s="15"/>
      <c r="N2030" s="15"/>
      <c r="P2030" s="15"/>
      <c r="R2030" s="15"/>
      <c r="S2030" s="15"/>
    </row>
    <row r="2031" spans="2:19" x14ac:dyDescent="0.25">
      <c r="B2031" s="15"/>
      <c r="C2031" s="15"/>
      <c r="D2031" s="16"/>
      <c r="F2031" s="15"/>
      <c r="K2031" s="15"/>
      <c r="L2031" s="15"/>
      <c r="M2031" s="15"/>
      <c r="N2031" s="15"/>
      <c r="P2031" s="15"/>
      <c r="R2031" s="15"/>
      <c r="S2031" s="15"/>
    </row>
    <row r="2032" spans="2:19" x14ac:dyDescent="0.25">
      <c r="B2032" s="15"/>
      <c r="C2032" s="15"/>
      <c r="D2032" s="16"/>
      <c r="F2032" s="15"/>
      <c r="K2032" s="15"/>
      <c r="L2032" s="15"/>
      <c r="M2032" s="15"/>
      <c r="N2032" s="15"/>
      <c r="P2032" s="15"/>
      <c r="R2032" s="15"/>
      <c r="S2032" s="15"/>
    </row>
    <row r="2033" spans="2:19" x14ac:dyDescent="0.25">
      <c r="B2033" s="15"/>
      <c r="C2033" s="15"/>
      <c r="D2033" s="16"/>
      <c r="F2033" s="15"/>
      <c r="K2033" s="15"/>
      <c r="L2033" s="15"/>
      <c r="M2033" s="15"/>
      <c r="N2033" s="15"/>
      <c r="P2033" s="15"/>
      <c r="R2033" s="15"/>
      <c r="S2033" s="15"/>
    </row>
    <row r="2034" spans="2:19" x14ac:dyDescent="0.25">
      <c r="B2034" s="15"/>
      <c r="C2034" s="15"/>
      <c r="D2034" s="16"/>
      <c r="F2034" s="15"/>
      <c r="K2034" s="15"/>
      <c r="L2034" s="15"/>
      <c r="M2034" s="15"/>
      <c r="N2034" s="15"/>
      <c r="P2034" s="15"/>
      <c r="R2034" s="15"/>
      <c r="S2034" s="15"/>
    </row>
    <row r="2035" spans="2:19" x14ac:dyDescent="0.25">
      <c r="B2035" s="15"/>
      <c r="C2035" s="15"/>
      <c r="D2035" s="16"/>
      <c r="F2035" s="15"/>
      <c r="K2035" s="15"/>
      <c r="L2035" s="15"/>
      <c r="M2035" s="15"/>
      <c r="N2035" s="15"/>
      <c r="P2035" s="15"/>
      <c r="R2035" s="15"/>
      <c r="S2035" s="15"/>
    </row>
    <row r="2036" spans="2:19" x14ac:dyDescent="0.25">
      <c r="B2036" s="15"/>
      <c r="C2036" s="15"/>
      <c r="D2036" s="16"/>
      <c r="F2036" s="15"/>
      <c r="K2036" s="15"/>
      <c r="L2036" s="15"/>
      <c r="M2036" s="15"/>
      <c r="N2036" s="15"/>
      <c r="P2036" s="15"/>
      <c r="R2036" s="15"/>
      <c r="S2036" s="15"/>
    </row>
    <row r="2037" spans="2:19" x14ac:dyDescent="0.25">
      <c r="B2037" s="15"/>
      <c r="C2037" s="15"/>
      <c r="D2037" s="16"/>
      <c r="F2037" s="15"/>
      <c r="K2037" s="15"/>
      <c r="L2037" s="15"/>
      <c r="M2037" s="15"/>
      <c r="N2037" s="15"/>
      <c r="P2037" s="15"/>
      <c r="R2037" s="15"/>
      <c r="S2037" s="15"/>
    </row>
    <row r="2038" spans="2:19" x14ac:dyDescent="0.25">
      <c r="B2038" s="15"/>
      <c r="C2038" s="15"/>
      <c r="D2038" s="16"/>
      <c r="F2038" s="15"/>
      <c r="K2038" s="15"/>
      <c r="L2038" s="15"/>
      <c r="M2038" s="15"/>
      <c r="N2038" s="15"/>
      <c r="P2038" s="15"/>
      <c r="R2038" s="15"/>
      <c r="S2038" s="15"/>
    </row>
    <row r="2039" spans="2:19" x14ac:dyDescent="0.25">
      <c r="B2039" s="15"/>
      <c r="C2039" s="15"/>
      <c r="D2039" s="16"/>
      <c r="F2039" s="15"/>
      <c r="K2039" s="15"/>
      <c r="L2039" s="15"/>
      <c r="M2039" s="15"/>
      <c r="N2039" s="15"/>
      <c r="P2039" s="15"/>
      <c r="R2039" s="15"/>
      <c r="S2039" s="15"/>
    </row>
    <row r="2040" spans="2:19" x14ac:dyDescent="0.25">
      <c r="B2040" s="15"/>
      <c r="C2040" s="15"/>
      <c r="D2040" s="16"/>
      <c r="F2040" s="15"/>
      <c r="K2040" s="15"/>
      <c r="L2040" s="15"/>
      <c r="M2040" s="15"/>
      <c r="N2040" s="15"/>
      <c r="P2040" s="15"/>
      <c r="R2040" s="15"/>
      <c r="S2040" s="15"/>
    </row>
    <row r="2041" spans="2:19" x14ac:dyDescent="0.25">
      <c r="B2041" s="15"/>
      <c r="C2041" s="15"/>
      <c r="D2041" s="16"/>
      <c r="F2041" s="15"/>
      <c r="K2041" s="15"/>
      <c r="L2041" s="15"/>
      <c r="M2041" s="15"/>
      <c r="N2041" s="15"/>
      <c r="P2041" s="15"/>
      <c r="R2041" s="15"/>
      <c r="S2041" s="15"/>
    </row>
    <row r="2042" spans="2:19" x14ac:dyDescent="0.25">
      <c r="B2042" s="15"/>
      <c r="C2042" s="15"/>
      <c r="D2042" s="16"/>
      <c r="F2042" s="15"/>
      <c r="K2042" s="15"/>
      <c r="L2042" s="15"/>
      <c r="M2042" s="15"/>
      <c r="N2042" s="15"/>
      <c r="P2042" s="15"/>
      <c r="R2042" s="15"/>
      <c r="S2042" s="15"/>
    </row>
    <row r="2043" spans="2:19" x14ac:dyDescent="0.25">
      <c r="B2043" s="15"/>
      <c r="C2043" s="15"/>
      <c r="D2043" s="16"/>
      <c r="F2043" s="15"/>
      <c r="K2043" s="15"/>
      <c r="L2043" s="15"/>
      <c r="M2043" s="15"/>
      <c r="N2043" s="15"/>
      <c r="P2043" s="15"/>
      <c r="R2043" s="15"/>
      <c r="S2043" s="15"/>
    </row>
    <row r="2044" spans="2:19" x14ac:dyDescent="0.25">
      <c r="B2044" s="15"/>
      <c r="C2044" s="15"/>
      <c r="D2044" s="16"/>
      <c r="F2044" s="15"/>
      <c r="K2044" s="15"/>
      <c r="L2044" s="15"/>
      <c r="M2044" s="15"/>
      <c r="N2044" s="15"/>
      <c r="P2044" s="15"/>
      <c r="R2044" s="15"/>
      <c r="S2044" s="15"/>
    </row>
    <row r="2045" spans="2:19" x14ac:dyDescent="0.25">
      <c r="B2045" s="15"/>
      <c r="C2045" s="15"/>
      <c r="D2045" s="16"/>
      <c r="F2045" s="15"/>
      <c r="K2045" s="15"/>
      <c r="L2045" s="15"/>
      <c r="M2045" s="15"/>
      <c r="N2045" s="15"/>
      <c r="P2045" s="15"/>
      <c r="R2045" s="15"/>
      <c r="S2045" s="15"/>
    </row>
    <row r="2046" spans="2:19" x14ac:dyDescent="0.25">
      <c r="B2046" s="15"/>
      <c r="C2046" s="15"/>
      <c r="D2046" s="16"/>
      <c r="F2046" s="15"/>
      <c r="K2046" s="15"/>
      <c r="L2046" s="15"/>
      <c r="M2046" s="15"/>
      <c r="N2046" s="15"/>
      <c r="P2046" s="15"/>
      <c r="R2046" s="15"/>
      <c r="S2046" s="15"/>
    </row>
    <row r="2047" spans="2:19" x14ac:dyDescent="0.25">
      <c r="B2047" s="15"/>
      <c r="C2047" s="15"/>
      <c r="D2047" s="16"/>
      <c r="F2047" s="15"/>
      <c r="K2047" s="15"/>
      <c r="L2047" s="15"/>
      <c r="M2047" s="15"/>
      <c r="N2047" s="15"/>
      <c r="P2047" s="15"/>
      <c r="R2047" s="15"/>
      <c r="S2047" s="15"/>
    </row>
    <row r="2048" spans="2:19" x14ac:dyDescent="0.25">
      <c r="B2048" s="15"/>
      <c r="C2048" s="15"/>
      <c r="D2048" s="16"/>
      <c r="F2048" s="15"/>
      <c r="K2048" s="15"/>
      <c r="L2048" s="15"/>
      <c r="M2048" s="15"/>
      <c r="N2048" s="15"/>
      <c r="P2048" s="15"/>
      <c r="R2048" s="15"/>
      <c r="S2048" s="15"/>
    </row>
    <row r="2049" spans="2:19" x14ac:dyDescent="0.25">
      <c r="B2049" s="15"/>
      <c r="C2049" s="15"/>
      <c r="D2049" s="16"/>
      <c r="F2049" s="15"/>
      <c r="K2049" s="15"/>
      <c r="L2049" s="15"/>
      <c r="M2049" s="15"/>
      <c r="N2049" s="15"/>
      <c r="P2049" s="15"/>
      <c r="R2049" s="15"/>
      <c r="S2049" s="15"/>
    </row>
    <row r="2050" spans="2:19" x14ac:dyDescent="0.25">
      <c r="B2050" s="15"/>
      <c r="C2050" s="15"/>
      <c r="D2050" s="16"/>
      <c r="F2050" s="15"/>
      <c r="K2050" s="15"/>
      <c r="L2050" s="15"/>
      <c r="M2050" s="15"/>
      <c r="N2050" s="15"/>
      <c r="P2050" s="15"/>
      <c r="R2050" s="15"/>
      <c r="S2050" s="15"/>
    </row>
    <row r="2051" spans="2:19" x14ac:dyDescent="0.25">
      <c r="B2051" s="15"/>
      <c r="C2051" s="15"/>
      <c r="D2051" s="16"/>
      <c r="F2051" s="15"/>
      <c r="K2051" s="15"/>
      <c r="L2051" s="15"/>
      <c r="M2051" s="15"/>
      <c r="N2051" s="15"/>
      <c r="P2051" s="15"/>
      <c r="R2051" s="15"/>
      <c r="S2051" s="15"/>
    </row>
    <row r="2052" spans="2:19" x14ac:dyDescent="0.25">
      <c r="B2052" s="15"/>
      <c r="C2052" s="15"/>
      <c r="D2052" s="16"/>
      <c r="F2052" s="15"/>
      <c r="K2052" s="15"/>
      <c r="L2052" s="15"/>
      <c r="M2052" s="15"/>
      <c r="N2052" s="15"/>
      <c r="P2052" s="15"/>
      <c r="R2052" s="15"/>
      <c r="S2052" s="15"/>
    </row>
    <row r="2053" spans="2:19" x14ac:dyDescent="0.25">
      <c r="B2053" s="15"/>
      <c r="C2053" s="15"/>
      <c r="D2053" s="16"/>
      <c r="F2053" s="15"/>
      <c r="K2053" s="15"/>
      <c r="L2053" s="15"/>
      <c r="M2053" s="15"/>
      <c r="N2053" s="15"/>
      <c r="P2053" s="15"/>
      <c r="R2053" s="15"/>
      <c r="S2053" s="15"/>
    </row>
    <row r="2054" spans="2:19" x14ac:dyDescent="0.25">
      <c r="B2054" s="15"/>
      <c r="C2054" s="15"/>
      <c r="D2054" s="16"/>
      <c r="F2054" s="15"/>
      <c r="K2054" s="15"/>
      <c r="L2054" s="15"/>
      <c r="M2054" s="15"/>
      <c r="N2054" s="15"/>
      <c r="P2054" s="15"/>
      <c r="R2054" s="15"/>
      <c r="S2054" s="15"/>
    </row>
    <row r="2055" spans="2:19" x14ac:dyDescent="0.25">
      <c r="B2055" s="15"/>
      <c r="C2055" s="15"/>
      <c r="D2055" s="16"/>
      <c r="F2055" s="15"/>
      <c r="K2055" s="15"/>
      <c r="L2055" s="15"/>
      <c r="M2055" s="15"/>
      <c r="N2055" s="15"/>
      <c r="P2055" s="15"/>
      <c r="R2055" s="15"/>
      <c r="S2055" s="15"/>
    </row>
    <row r="2056" spans="2:19" x14ac:dyDescent="0.25">
      <c r="B2056" s="15"/>
      <c r="C2056" s="15"/>
      <c r="D2056" s="16"/>
      <c r="F2056" s="15"/>
      <c r="K2056" s="15"/>
      <c r="L2056" s="15"/>
      <c r="M2056" s="15"/>
      <c r="N2056" s="15"/>
      <c r="P2056" s="15"/>
      <c r="R2056" s="15"/>
      <c r="S2056" s="15"/>
    </row>
    <row r="2057" spans="2:19" x14ac:dyDescent="0.25">
      <c r="B2057" s="15"/>
      <c r="C2057" s="15"/>
      <c r="D2057" s="16"/>
      <c r="F2057" s="15"/>
      <c r="K2057" s="15"/>
      <c r="L2057" s="15"/>
      <c r="M2057" s="15"/>
      <c r="N2057" s="15"/>
      <c r="P2057" s="15"/>
      <c r="R2057" s="15"/>
      <c r="S2057" s="15"/>
    </row>
    <row r="2058" spans="2:19" x14ac:dyDescent="0.25">
      <c r="B2058" s="15"/>
      <c r="C2058" s="15"/>
      <c r="D2058" s="16"/>
      <c r="F2058" s="15"/>
      <c r="K2058" s="15"/>
      <c r="L2058" s="15"/>
      <c r="M2058" s="15"/>
      <c r="N2058" s="15"/>
      <c r="P2058" s="15"/>
      <c r="R2058" s="15"/>
      <c r="S2058" s="15"/>
    </row>
    <row r="2059" spans="2:19" x14ac:dyDescent="0.25">
      <c r="B2059" s="15"/>
      <c r="C2059" s="15"/>
      <c r="D2059" s="16"/>
      <c r="F2059" s="15"/>
      <c r="K2059" s="15"/>
      <c r="L2059" s="15"/>
      <c r="M2059" s="15"/>
      <c r="N2059" s="15"/>
      <c r="P2059" s="15"/>
      <c r="R2059" s="15"/>
      <c r="S2059" s="15"/>
    </row>
    <row r="2060" spans="2:19" x14ac:dyDescent="0.25">
      <c r="B2060" s="15"/>
      <c r="C2060" s="15"/>
      <c r="D2060" s="16"/>
      <c r="F2060" s="15"/>
      <c r="K2060" s="15"/>
      <c r="L2060" s="15"/>
      <c r="M2060" s="15"/>
      <c r="N2060" s="15"/>
      <c r="P2060" s="15"/>
      <c r="R2060" s="15"/>
      <c r="S2060" s="15"/>
    </row>
    <row r="2061" spans="2:19" x14ac:dyDescent="0.25">
      <c r="B2061" s="15"/>
      <c r="C2061" s="15"/>
      <c r="D2061" s="16"/>
      <c r="F2061" s="15"/>
      <c r="K2061" s="15"/>
      <c r="L2061" s="15"/>
      <c r="M2061" s="15"/>
      <c r="N2061" s="15"/>
      <c r="P2061" s="15"/>
      <c r="R2061" s="15"/>
      <c r="S2061" s="15"/>
    </row>
    <row r="2062" spans="2:19" x14ac:dyDescent="0.25">
      <c r="B2062" s="15"/>
      <c r="C2062" s="15"/>
      <c r="D2062" s="16"/>
      <c r="F2062" s="15"/>
      <c r="K2062" s="15"/>
      <c r="L2062" s="15"/>
      <c r="M2062" s="15"/>
      <c r="N2062" s="15"/>
      <c r="P2062" s="15"/>
      <c r="R2062" s="15"/>
      <c r="S2062" s="15"/>
    </row>
    <row r="2063" spans="2:19" x14ac:dyDescent="0.25">
      <c r="B2063" s="15"/>
      <c r="C2063" s="15"/>
      <c r="D2063" s="16"/>
      <c r="F2063" s="15"/>
      <c r="K2063" s="15"/>
      <c r="L2063" s="15"/>
      <c r="M2063" s="15"/>
      <c r="N2063" s="15"/>
      <c r="P2063" s="15"/>
      <c r="R2063" s="15"/>
      <c r="S2063" s="15"/>
    </row>
    <row r="2064" spans="2:19" x14ac:dyDescent="0.25">
      <c r="B2064" s="15"/>
      <c r="C2064" s="15"/>
      <c r="D2064" s="16"/>
      <c r="F2064" s="15"/>
      <c r="K2064" s="15"/>
      <c r="L2064" s="15"/>
      <c r="M2064" s="15"/>
      <c r="N2064" s="15"/>
      <c r="P2064" s="15"/>
      <c r="R2064" s="15"/>
      <c r="S2064" s="15"/>
    </row>
    <row r="2065" spans="2:19" x14ac:dyDescent="0.25">
      <c r="B2065" s="15"/>
      <c r="C2065" s="15"/>
      <c r="D2065" s="16"/>
      <c r="F2065" s="15"/>
      <c r="K2065" s="15"/>
      <c r="L2065" s="15"/>
      <c r="M2065" s="15"/>
      <c r="N2065" s="15"/>
      <c r="P2065" s="15"/>
      <c r="R2065" s="15"/>
      <c r="S2065" s="15"/>
    </row>
    <row r="2066" spans="2:19" x14ac:dyDescent="0.25">
      <c r="B2066" s="15"/>
      <c r="C2066" s="15"/>
      <c r="D2066" s="16"/>
      <c r="F2066" s="15"/>
      <c r="K2066" s="15"/>
      <c r="L2066" s="15"/>
      <c r="M2066" s="15"/>
      <c r="N2066" s="15"/>
      <c r="P2066" s="15"/>
      <c r="R2066" s="15"/>
      <c r="S2066" s="15"/>
    </row>
    <row r="2067" spans="2:19" x14ac:dyDescent="0.25">
      <c r="B2067" s="15"/>
      <c r="C2067" s="15"/>
      <c r="D2067" s="16"/>
      <c r="F2067" s="15"/>
      <c r="K2067" s="15"/>
      <c r="L2067" s="15"/>
      <c r="M2067" s="15"/>
      <c r="N2067" s="15"/>
      <c r="P2067" s="15"/>
      <c r="R2067" s="15"/>
      <c r="S2067" s="15"/>
    </row>
    <row r="2068" spans="2:19" x14ac:dyDescent="0.25">
      <c r="B2068" s="15"/>
      <c r="C2068" s="15"/>
      <c r="D2068" s="16"/>
      <c r="F2068" s="15"/>
      <c r="K2068" s="15"/>
      <c r="L2068" s="15"/>
      <c r="M2068" s="15"/>
      <c r="N2068" s="15"/>
      <c r="P2068" s="15"/>
      <c r="R2068" s="15"/>
      <c r="S2068" s="15"/>
    </row>
    <row r="2069" spans="2:19" x14ac:dyDescent="0.25">
      <c r="B2069" s="15"/>
      <c r="C2069" s="15"/>
      <c r="D2069" s="16"/>
      <c r="F2069" s="15"/>
      <c r="K2069" s="15"/>
      <c r="L2069" s="15"/>
      <c r="M2069" s="15"/>
      <c r="N2069" s="15"/>
      <c r="P2069" s="15"/>
      <c r="R2069" s="15"/>
      <c r="S2069" s="15"/>
    </row>
    <row r="2070" spans="2:19" x14ac:dyDescent="0.25">
      <c r="B2070" s="15"/>
      <c r="C2070" s="15"/>
      <c r="D2070" s="16"/>
      <c r="F2070" s="15"/>
      <c r="K2070" s="15"/>
      <c r="L2070" s="15"/>
      <c r="M2070" s="15"/>
      <c r="N2070" s="15"/>
      <c r="P2070" s="15"/>
      <c r="R2070" s="15"/>
      <c r="S2070" s="15"/>
    </row>
    <row r="2071" spans="2:19" x14ac:dyDescent="0.25">
      <c r="B2071" s="15"/>
      <c r="C2071" s="15"/>
      <c r="D2071" s="16"/>
      <c r="F2071" s="15"/>
      <c r="K2071" s="15"/>
      <c r="L2071" s="15"/>
      <c r="M2071" s="15"/>
      <c r="N2071" s="15"/>
      <c r="P2071" s="15"/>
      <c r="R2071" s="15"/>
      <c r="S2071" s="15"/>
    </row>
    <row r="2072" spans="2:19" x14ac:dyDescent="0.25">
      <c r="B2072" s="15"/>
      <c r="C2072" s="15"/>
      <c r="D2072" s="16"/>
      <c r="F2072" s="15"/>
      <c r="K2072" s="15"/>
      <c r="L2072" s="15"/>
      <c r="M2072" s="15"/>
      <c r="N2072" s="15"/>
      <c r="P2072" s="15"/>
      <c r="R2072" s="15"/>
      <c r="S2072" s="15"/>
    </row>
    <row r="2073" spans="2:19" x14ac:dyDescent="0.25">
      <c r="B2073" s="15"/>
      <c r="C2073" s="15"/>
      <c r="D2073" s="16"/>
      <c r="F2073" s="15"/>
      <c r="K2073" s="15"/>
      <c r="L2073" s="15"/>
      <c r="M2073" s="15"/>
      <c r="N2073" s="15"/>
      <c r="P2073" s="15"/>
      <c r="R2073" s="15"/>
      <c r="S2073" s="15"/>
    </row>
    <row r="2074" spans="2:19" x14ac:dyDescent="0.25">
      <c r="B2074" s="15"/>
      <c r="C2074" s="15"/>
      <c r="D2074" s="16"/>
      <c r="F2074" s="15"/>
      <c r="K2074" s="15"/>
      <c r="L2074" s="15"/>
      <c r="M2074" s="15"/>
      <c r="N2074" s="15"/>
      <c r="P2074" s="15"/>
      <c r="R2074" s="15"/>
      <c r="S2074" s="15"/>
    </row>
    <row r="2075" spans="2:19" x14ac:dyDescent="0.25">
      <c r="B2075" s="15"/>
      <c r="C2075" s="15"/>
      <c r="D2075" s="16"/>
      <c r="F2075" s="15"/>
      <c r="K2075" s="15"/>
      <c r="L2075" s="15"/>
      <c r="M2075" s="15"/>
      <c r="N2075" s="15"/>
      <c r="P2075" s="15"/>
      <c r="R2075" s="15"/>
      <c r="S2075" s="15"/>
    </row>
    <row r="2076" spans="2:19" x14ac:dyDescent="0.25">
      <c r="B2076" s="15"/>
      <c r="C2076" s="15"/>
      <c r="D2076" s="16"/>
      <c r="F2076" s="15"/>
      <c r="K2076" s="15"/>
      <c r="L2076" s="15"/>
      <c r="M2076" s="15"/>
      <c r="N2076" s="15"/>
      <c r="P2076" s="15"/>
      <c r="R2076" s="15"/>
      <c r="S2076" s="15"/>
    </row>
    <row r="2077" spans="2:19" x14ac:dyDescent="0.25">
      <c r="B2077" s="15"/>
      <c r="C2077" s="15"/>
      <c r="D2077" s="16"/>
      <c r="F2077" s="15"/>
      <c r="K2077" s="15"/>
      <c r="L2077" s="15"/>
      <c r="M2077" s="15"/>
      <c r="N2077" s="15"/>
      <c r="P2077" s="15"/>
      <c r="R2077" s="15"/>
      <c r="S2077" s="15"/>
    </row>
    <row r="2078" spans="2:19" x14ac:dyDescent="0.25">
      <c r="B2078" s="15"/>
      <c r="C2078" s="15"/>
      <c r="D2078" s="16"/>
      <c r="F2078" s="15"/>
      <c r="K2078" s="15"/>
      <c r="L2078" s="15"/>
      <c r="M2078" s="15"/>
      <c r="N2078" s="15"/>
      <c r="P2078" s="15"/>
      <c r="R2078" s="15"/>
      <c r="S2078" s="15"/>
    </row>
    <row r="2079" spans="2:19" x14ac:dyDescent="0.25">
      <c r="B2079" s="15"/>
      <c r="C2079" s="15"/>
      <c r="D2079" s="16"/>
      <c r="F2079" s="15"/>
      <c r="K2079" s="15"/>
      <c r="L2079" s="15"/>
      <c r="M2079" s="15"/>
      <c r="N2079" s="15"/>
      <c r="P2079" s="15"/>
      <c r="R2079" s="15"/>
      <c r="S2079" s="15"/>
    </row>
    <row r="2080" spans="2:19" x14ac:dyDescent="0.25">
      <c r="B2080" s="15"/>
      <c r="C2080" s="15"/>
      <c r="D2080" s="16"/>
      <c r="F2080" s="15"/>
      <c r="K2080" s="15"/>
      <c r="L2080" s="15"/>
      <c r="M2080" s="15"/>
      <c r="N2080" s="15"/>
      <c r="P2080" s="15"/>
      <c r="R2080" s="15"/>
      <c r="S2080" s="15"/>
    </row>
    <row r="2081" spans="2:19" x14ac:dyDescent="0.25">
      <c r="B2081" s="15"/>
      <c r="C2081" s="15"/>
      <c r="D2081" s="16"/>
      <c r="F2081" s="15"/>
      <c r="K2081" s="15"/>
      <c r="L2081" s="15"/>
      <c r="M2081" s="15"/>
      <c r="N2081" s="15"/>
      <c r="P2081" s="15"/>
      <c r="R2081" s="15"/>
      <c r="S2081" s="15"/>
    </row>
    <row r="2082" spans="2:19" x14ac:dyDescent="0.25">
      <c r="B2082" s="15"/>
      <c r="C2082" s="15"/>
      <c r="D2082" s="16"/>
      <c r="F2082" s="15"/>
      <c r="K2082" s="15"/>
      <c r="L2082" s="15"/>
      <c r="M2082" s="15"/>
      <c r="N2082" s="15"/>
      <c r="P2082" s="15"/>
      <c r="R2082" s="15"/>
      <c r="S2082" s="15"/>
    </row>
    <row r="2083" spans="2:19" x14ac:dyDescent="0.25">
      <c r="B2083" s="15"/>
      <c r="C2083" s="15"/>
      <c r="D2083" s="16"/>
      <c r="F2083" s="15"/>
      <c r="K2083" s="15"/>
      <c r="L2083" s="15"/>
      <c r="M2083" s="15"/>
      <c r="N2083" s="15"/>
      <c r="P2083" s="15"/>
      <c r="R2083" s="15"/>
      <c r="S2083" s="15"/>
    </row>
    <row r="2084" spans="2:19" x14ac:dyDescent="0.25">
      <c r="B2084" s="15"/>
      <c r="C2084" s="15"/>
      <c r="D2084" s="16"/>
      <c r="F2084" s="15"/>
      <c r="K2084" s="15"/>
      <c r="L2084" s="15"/>
      <c r="M2084" s="15"/>
      <c r="N2084" s="15"/>
      <c r="P2084" s="15"/>
      <c r="R2084" s="15"/>
      <c r="S2084" s="15"/>
    </row>
    <row r="2085" spans="2:19" x14ac:dyDescent="0.25">
      <c r="B2085" s="15"/>
      <c r="C2085" s="15"/>
      <c r="D2085" s="16"/>
      <c r="F2085" s="15"/>
      <c r="K2085" s="15"/>
      <c r="L2085" s="15"/>
      <c r="M2085" s="15"/>
      <c r="N2085" s="15"/>
      <c r="P2085" s="15"/>
      <c r="R2085" s="15"/>
      <c r="S2085" s="15"/>
    </row>
    <row r="2086" spans="2:19" x14ac:dyDescent="0.25">
      <c r="B2086" s="15"/>
      <c r="C2086" s="15"/>
      <c r="D2086" s="16"/>
      <c r="F2086" s="15"/>
      <c r="K2086" s="15"/>
      <c r="L2086" s="15"/>
      <c r="M2086" s="15"/>
      <c r="N2086" s="15"/>
      <c r="P2086" s="15"/>
      <c r="R2086" s="15"/>
      <c r="S2086" s="15"/>
    </row>
    <row r="2087" spans="2:19" x14ac:dyDescent="0.25">
      <c r="B2087" s="15"/>
      <c r="C2087" s="15"/>
      <c r="D2087" s="16"/>
      <c r="F2087" s="15"/>
      <c r="K2087" s="15"/>
      <c r="L2087" s="15"/>
      <c r="M2087" s="15"/>
      <c r="N2087" s="15"/>
      <c r="P2087" s="15"/>
      <c r="R2087" s="15"/>
      <c r="S2087" s="15"/>
    </row>
    <row r="2088" spans="2:19" x14ac:dyDescent="0.25">
      <c r="B2088" s="15"/>
      <c r="C2088" s="15"/>
      <c r="D2088" s="16"/>
      <c r="F2088" s="15"/>
      <c r="K2088" s="15"/>
      <c r="L2088" s="15"/>
      <c r="M2088" s="15"/>
      <c r="N2088" s="15"/>
      <c r="P2088" s="15"/>
      <c r="R2088" s="15"/>
      <c r="S2088" s="15"/>
    </row>
    <row r="2089" spans="2:19" x14ac:dyDescent="0.25">
      <c r="B2089" s="15"/>
      <c r="C2089" s="15"/>
      <c r="D2089" s="16"/>
      <c r="F2089" s="15"/>
      <c r="K2089" s="15"/>
      <c r="L2089" s="15"/>
      <c r="M2089" s="15"/>
      <c r="N2089" s="15"/>
      <c r="P2089" s="15"/>
      <c r="R2089" s="15"/>
      <c r="S2089" s="15"/>
    </row>
    <row r="2090" spans="2:19" x14ac:dyDescent="0.25">
      <c r="B2090" s="15"/>
      <c r="C2090" s="15"/>
      <c r="D2090" s="16"/>
      <c r="F2090" s="15"/>
      <c r="K2090" s="15"/>
      <c r="L2090" s="15"/>
      <c r="M2090" s="15"/>
      <c r="N2090" s="15"/>
      <c r="P2090" s="15"/>
      <c r="R2090" s="15"/>
      <c r="S2090" s="15"/>
    </row>
    <row r="2091" spans="2:19" x14ac:dyDescent="0.25">
      <c r="B2091" s="15"/>
      <c r="C2091" s="15"/>
      <c r="D2091" s="16"/>
      <c r="F2091" s="15"/>
      <c r="K2091" s="15"/>
      <c r="L2091" s="15"/>
      <c r="M2091" s="15"/>
      <c r="N2091" s="15"/>
      <c r="P2091" s="15"/>
      <c r="R2091" s="15"/>
      <c r="S2091" s="15"/>
    </row>
    <row r="2092" spans="2:19" x14ac:dyDescent="0.25">
      <c r="B2092" s="15"/>
      <c r="C2092" s="15"/>
      <c r="D2092" s="16"/>
      <c r="F2092" s="15"/>
      <c r="K2092" s="15"/>
      <c r="L2092" s="15"/>
      <c r="M2092" s="15"/>
      <c r="N2092" s="15"/>
      <c r="P2092" s="15"/>
      <c r="R2092" s="15"/>
      <c r="S2092" s="15"/>
    </row>
    <row r="2093" spans="2:19" x14ac:dyDescent="0.25">
      <c r="B2093" s="15"/>
      <c r="C2093" s="15"/>
      <c r="D2093" s="16"/>
      <c r="F2093" s="15"/>
      <c r="K2093" s="15"/>
      <c r="L2093" s="15"/>
      <c r="M2093" s="15"/>
      <c r="N2093" s="15"/>
      <c r="P2093" s="15"/>
      <c r="R2093" s="15"/>
      <c r="S2093" s="15"/>
    </row>
    <row r="2094" spans="2:19" x14ac:dyDescent="0.25">
      <c r="B2094" s="15"/>
      <c r="C2094" s="15"/>
      <c r="D2094" s="16"/>
      <c r="F2094" s="15"/>
      <c r="K2094" s="15"/>
      <c r="L2094" s="15"/>
      <c r="M2094" s="15"/>
      <c r="N2094" s="15"/>
      <c r="P2094" s="15"/>
      <c r="R2094" s="15"/>
      <c r="S2094" s="15"/>
    </row>
    <row r="2095" spans="2:19" x14ac:dyDescent="0.25">
      <c r="B2095" s="15"/>
      <c r="C2095" s="15"/>
      <c r="D2095" s="16"/>
      <c r="F2095" s="15"/>
      <c r="K2095" s="15"/>
      <c r="L2095" s="15"/>
      <c r="M2095" s="15"/>
      <c r="N2095" s="15"/>
      <c r="P2095" s="15"/>
      <c r="R2095" s="15"/>
      <c r="S2095" s="15"/>
    </row>
    <row r="2096" spans="2:19" x14ac:dyDescent="0.25">
      <c r="B2096" s="15"/>
      <c r="C2096" s="15"/>
      <c r="D2096" s="16"/>
      <c r="F2096" s="15"/>
      <c r="K2096" s="15"/>
      <c r="L2096" s="15"/>
      <c r="M2096" s="15"/>
      <c r="N2096" s="15"/>
      <c r="P2096" s="15"/>
      <c r="R2096" s="15"/>
      <c r="S2096" s="15"/>
    </row>
    <row r="2097" spans="2:19" x14ac:dyDescent="0.25">
      <c r="B2097" s="15"/>
      <c r="C2097" s="15"/>
      <c r="D2097" s="16"/>
      <c r="F2097" s="15"/>
      <c r="K2097" s="15"/>
      <c r="L2097" s="15"/>
      <c r="M2097" s="15"/>
      <c r="N2097" s="15"/>
      <c r="P2097" s="15"/>
      <c r="R2097" s="15"/>
      <c r="S2097" s="15"/>
    </row>
    <row r="2098" spans="2:19" x14ac:dyDescent="0.25">
      <c r="B2098" s="15"/>
      <c r="C2098" s="15"/>
      <c r="D2098" s="16"/>
      <c r="F2098" s="15"/>
      <c r="K2098" s="15"/>
      <c r="L2098" s="15"/>
      <c r="M2098" s="15"/>
      <c r="N2098" s="15"/>
      <c r="P2098" s="15"/>
      <c r="R2098" s="15"/>
      <c r="S2098" s="15"/>
    </row>
    <row r="2099" spans="2:19" x14ac:dyDescent="0.25">
      <c r="B2099" s="15"/>
      <c r="C2099" s="15"/>
      <c r="D2099" s="16"/>
      <c r="F2099" s="15"/>
      <c r="K2099" s="15"/>
      <c r="L2099" s="15"/>
      <c r="M2099" s="15"/>
      <c r="N2099" s="15"/>
      <c r="P2099" s="15"/>
      <c r="R2099" s="15"/>
      <c r="S2099" s="15"/>
    </row>
    <row r="2100" spans="2:19" x14ac:dyDescent="0.25">
      <c r="B2100" s="15"/>
      <c r="C2100" s="15"/>
      <c r="D2100" s="16"/>
      <c r="F2100" s="15"/>
      <c r="K2100" s="15"/>
      <c r="L2100" s="15"/>
      <c r="M2100" s="15"/>
      <c r="N2100" s="15"/>
      <c r="P2100" s="15"/>
      <c r="R2100" s="15"/>
      <c r="S2100" s="15"/>
    </row>
    <row r="2101" spans="2:19" x14ac:dyDescent="0.25">
      <c r="B2101" s="15"/>
      <c r="C2101" s="15"/>
      <c r="D2101" s="16"/>
      <c r="F2101" s="15"/>
      <c r="K2101" s="15"/>
      <c r="L2101" s="15"/>
      <c r="M2101" s="15"/>
      <c r="N2101" s="15"/>
      <c r="P2101" s="15"/>
      <c r="R2101" s="15"/>
      <c r="S2101" s="15"/>
    </row>
    <row r="2102" spans="2:19" x14ac:dyDescent="0.25">
      <c r="B2102" s="15"/>
      <c r="C2102" s="15"/>
      <c r="D2102" s="16"/>
      <c r="F2102" s="15"/>
      <c r="K2102" s="15"/>
      <c r="L2102" s="15"/>
      <c r="M2102" s="15"/>
      <c r="N2102" s="15"/>
      <c r="P2102" s="15"/>
      <c r="R2102" s="15"/>
      <c r="S2102" s="15"/>
    </row>
    <row r="2103" spans="2:19" x14ac:dyDescent="0.25">
      <c r="B2103" s="15"/>
      <c r="C2103" s="15"/>
      <c r="D2103" s="16"/>
      <c r="F2103" s="15"/>
      <c r="K2103" s="15"/>
      <c r="L2103" s="15"/>
      <c r="M2103" s="15"/>
      <c r="N2103" s="15"/>
      <c r="P2103" s="15"/>
      <c r="R2103" s="15"/>
      <c r="S2103" s="15"/>
    </row>
    <row r="2104" spans="2:19" x14ac:dyDescent="0.25">
      <c r="B2104" s="15"/>
      <c r="C2104" s="15"/>
      <c r="D2104" s="16"/>
      <c r="F2104" s="15"/>
      <c r="K2104" s="15"/>
      <c r="L2104" s="15"/>
      <c r="M2104" s="15"/>
      <c r="N2104" s="15"/>
      <c r="P2104" s="15"/>
      <c r="R2104" s="15"/>
      <c r="S2104" s="15"/>
    </row>
    <row r="2105" spans="2:19" x14ac:dyDescent="0.25">
      <c r="B2105" s="15"/>
      <c r="C2105" s="15"/>
      <c r="D2105" s="16"/>
      <c r="F2105" s="15"/>
      <c r="K2105" s="15"/>
      <c r="L2105" s="15"/>
      <c r="M2105" s="15"/>
      <c r="N2105" s="15"/>
      <c r="P2105" s="15"/>
      <c r="R2105" s="15"/>
      <c r="S2105" s="15"/>
    </row>
    <row r="2106" spans="2:19" x14ac:dyDescent="0.25">
      <c r="B2106" s="15"/>
      <c r="C2106" s="15"/>
      <c r="D2106" s="16"/>
      <c r="F2106" s="15"/>
      <c r="K2106" s="15"/>
      <c r="L2106" s="15"/>
      <c r="M2106" s="15"/>
      <c r="N2106" s="15"/>
      <c r="P2106" s="15"/>
      <c r="R2106" s="15"/>
      <c r="S2106" s="15"/>
    </row>
    <row r="2107" spans="2:19" x14ac:dyDescent="0.25">
      <c r="B2107" s="15"/>
      <c r="C2107" s="15"/>
      <c r="D2107" s="16"/>
      <c r="F2107" s="15"/>
      <c r="K2107" s="15"/>
      <c r="L2107" s="15"/>
      <c r="M2107" s="15"/>
      <c r="N2107" s="15"/>
      <c r="P2107" s="15"/>
      <c r="R2107" s="15"/>
      <c r="S2107" s="15"/>
    </row>
    <row r="2108" spans="2:19" x14ac:dyDescent="0.25">
      <c r="B2108" s="15"/>
      <c r="C2108" s="15"/>
      <c r="D2108" s="16"/>
      <c r="F2108" s="15"/>
      <c r="K2108" s="15"/>
      <c r="L2108" s="15"/>
      <c r="M2108" s="15"/>
      <c r="N2108" s="15"/>
      <c r="P2108" s="15"/>
      <c r="R2108" s="15"/>
      <c r="S2108" s="15"/>
    </row>
    <row r="2109" spans="2:19" x14ac:dyDescent="0.25">
      <c r="B2109" s="15"/>
      <c r="C2109" s="15"/>
      <c r="D2109" s="16"/>
      <c r="F2109" s="15"/>
      <c r="K2109" s="15"/>
      <c r="L2109" s="15"/>
      <c r="M2109" s="15"/>
      <c r="N2109" s="15"/>
      <c r="P2109" s="15"/>
      <c r="R2109" s="15"/>
      <c r="S2109" s="15"/>
    </row>
    <row r="2110" spans="2:19" x14ac:dyDescent="0.25">
      <c r="B2110" s="15"/>
      <c r="C2110" s="15"/>
      <c r="D2110" s="16"/>
      <c r="F2110" s="15"/>
      <c r="K2110" s="15"/>
      <c r="L2110" s="15"/>
      <c r="M2110" s="15"/>
      <c r="N2110" s="15"/>
      <c r="P2110" s="15"/>
      <c r="R2110" s="15"/>
      <c r="S2110" s="15"/>
    </row>
    <row r="2111" spans="2:19" x14ac:dyDescent="0.25">
      <c r="B2111" s="15"/>
      <c r="C2111" s="15"/>
      <c r="D2111" s="16"/>
      <c r="F2111" s="15"/>
      <c r="K2111" s="15"/>
      <c r="L2111" s="15"/>
      <c r="M2111" s="15"/>
      <c r="N2111" s="15"/>
      <c r="P2111" s="15"/>
      <c r="R2111" s="15"/>
      <c r="S2111" s="15"/>
    </row>
    <row r="2112" spans="2:19" x14ac:dyDescent="0.25">
      <c r="B2112" s="15"/>
      <c r="C2112" s="15"/>
      <c r="D2112" s="16"/>
      <c r="F2112" s="15"/>
      <c r="K2112" s="15"/>
      <c r="L2112" s="15"/>
      <c r="M2112" s="15"/>
      <c r="N2112" s="15"/>
      <c r="P2112" s="15"/>
      <c r="R2112" s="15"/>
      <c r="S2112" s="15"/>
    </row>
    <row r="2113" spans="2:19" x14ac:dyDescent="0.25">
      <c r="B2113" s="15"/>
      <c r="C2113" s="15"/>
      <c r="D2113" s="16"/>
      <c r="F2113" s="15"/>
      <c r="K2113" s="15"/>
      <c r="L2113" s="15"/>
      <c r="M2113" s="15"/>
      <c r="N2113" s="15"/>
      <c r="P2113" s="15"/>
      <c r="R2113" s="15"/>
      <c r="S2113" s="15"/>
    </row>
    <row r="2114" spans="2:19" x14ac:dyDescent="0.25">
      <c r="B2114" s="15"/>
      <c r="C2114" s="15"/>
      <c r="D2114" s="16"/>
      <c r="F2114" s="15"/>
      <c r="K2114" s="15"/>
      <c r="L2114" s="15"/>
      <c r="M2114" s="15"/>
      <c r="N2114" s="15"/>
      <c r="P2114" s="15"/>
      <c r="R2114" s="15"/>
      <c r="S2114" s="15"/>
    </row>
    <row r="2115" spans="2:19" x14ac:dyDescent="0.25">
      <c r="B2115" s="15"/>
      <c r="C2115" s="15"/>
      <c r="D2115" s="16"/>
      <c r="F2115" s="15"/>
      <c r="K2115" s="15"/>
      <c r="L2115" s="15"/>
      <c r="M2115" s="15"/>
      <c r="N2115" s="15"/>
      <c r="P2115" s="15"/>
      <c r="R2115" s="15"/>
      <c r="S2115" s="15"/>
    </row>
    <row r="2116" spans="2:19" x14ac:dyDescent="0.25">
      <c r="B2116" s="15"/>
      <c r="C2116" s="15"/>
      <c r="D2116" s="16"/>
      <c r="F2116" s="15"/>
      <c r="K2116" s="15"/>
      <c r="L2116" s="15"/>
      <c r="M2116" s="15"/>
      <c r="N2116" s="15"/>
      <c r="P2116" s="15"/>
      <c r="R2116" s="15"/>
      <c r="S2116" s="15"/>
    </row>
    <row r="2117" spans="2:19" x14ac:dyDescent="0.25">
      <c r="B2117" s="15"/>
      <c r="C2117" s="15"/>
      <c r="D2117" s="16"/>
      <c r="F2117" s="15"/>
      <c r="K2117" s="15"/>
      <c r="L2117" s="15"/>
      <c r="M2117" s="15"/>
      <c r="N2117" s="15"/>
      <c r="P2117" s="15"/>
      <c r="R2117" s="15"/>
      <c r="S2117" s="15"/>
    </row>
    <row r="2118" spans="2:19" x14ac:dyDescent="0.25">
      <c r="B2118" s="15"/>
      <c r="C2118" s="15"/>
      <c r="D2118" s="16"/>
      <c r="F2118" s="15"/>
      <c r="K2118" s="15"/>
      <c r="L2118" s="15"/>
      <c r="M2118" s="15"/>
      <c r="N2118" s="15"/>
      <c r="P2118" s="15"/>
      <c r="R2118" s="15"/>
      <c r="S2118" s="15"/>
    </row>
    <row r="2119" spans="2:19" x14ac:dyDescent="0.25">
      <c r="B2119" s="15"/>
      <c r="C2119" s="15"/>
      <c r="D2119" s="16"/>
      <c r="F2119" s="15"/>
      <c r="K2119" s="15"/>
      <c r="L2119" s="15"/>
      <c r="M2119" s="15"/>
      <c r="N2119" s="15"/>
      <c r="P2119" s="15"/>
      <c r="R2119" s="15"/>
      <c r="S2119" s="15"/>
    </row>
    <row r="2120" spans="2:19" x14ac:dyDescent="0.25">
      <c r="B2120" s="15"/>
      <c r="C2120" s="15"/>
      <c r="D2120" s="16"/>
      <c r="F2120" s="15"/>
      <c r="K2120" s="15"/>
      <c r="L2120" s="15"/>
      <c r="M2120" s="15"/>
      <c r="N2120" s="15"/>
      <c r="P2120" s="15"/>
      <c r="R2120" s="15"/>
      <c r="S2120" s="15"/>
    </row>
    <row r="2121" spans="2:19" x14ac:dyDescent="0.25">
      <c r="B2121" s="15"/>
      <c r="C2121" s="15"/>
      <c r="D2121" s="16"/>
      <c r="F2121" s="15"/>
      <c r="K2121" s="15"/>
      <c r="L2121" s="15"/>
      <c r="M2121" s="15"/>
      <c r="N2121" s="15"/>
      <c r="P2121" s="15"/>
      <c r="R2121" s="15"/>
      <c r="S2121" s="15"/>
    </row>
    <row r="2122" spans="2:19" x14ac:dyDescent="0.25">
      <c r="B2122" s="15"/>
      <c r="C2122" s="15"/>
      <c r="D2122" s="16"/>
      <c r="F2122" s="15"/>
      <c r="K2122" s="15"/>
      <c r="L2122" s="15"/>
      <c r="M2122" s="15"/>
      <c r="N2122" s="15"/>
      <c r="P2122" s="15"/>
      <c r="R2122" s="15"/>
      <c r="S2122" s="15"/>
    </row>
    <row r="2123" spans="2:19" x14ac:dyDescent="0.25">
      <c r="B2123" s="15"/>
      <c r="C2123" s="15"/>
      <c r="D2123" s="16"/>
      <c r="F2123" s="15"/>
      <c r="K2123" s="15"/>
      <c r="L2123" s="15"/>
      <c r="M2123" s="15"/>
      <c r="N2123" s="15"/>
      <c r="P2123" s="15"/>
      <c r="R2123" s="15"/>
      <c r="S2123" s="15"/>
    </row>
    <row r="2124" spans="2:19" x14ac:dyDescent="0.25">
      <c r="B2124" s="15"/>
      <c r="C2124" s="15"/>
      <c r="D2124" s="16"/>
      <c r="F2124" s="15"/>
      <c r="K2124" s="15"/>
      <c r="L2124" s="15"/>
      <c r="M2124" s="15"/>
      <c r="N2124" s="15"/>
      <c r="P2124" s="15"/>
      <c r="R2124" s="15"/>
      <c r="S2124" s="15"/>
    </row>
    <row r="2125" spans="2:19" x14ac:dyDescent="0.25">
      <c r="B2125" s="15"/>
      <c r="C2125" s="15"/>
      <c r="D2125" s="16"/>
      <c r="F2125" s="15"/>
      <c r="K2125" s="15"/>
      <c r="L2125" s="15"/>
      <c r="M2125" s="15"/>
      <c r="N2125" s="15"/>
      <c r="P2125" s="15"/>
      <c r="R2125" s="15"/>
      <c r="S2125" s="15"/>
    </row>
    <row r="2126" spans="2:19" x14ac:dyDescent="0.25">
      <c r="B2126" s="15"/>
      <c r="C2126" s="15"/>
      <c r="D2126" s="16"/>
      <c r="F2126" s="15"/>
      <c r="K2126" s="15"/>
      <c r="L2126" s="15"/>
      <c r="M2126" s="15"/>
      <c r="N2126" s="15"/>
      <c r="P2126" s="15"/>
      <c r="R2126" s="15"/>
      <c r="S2126" s="15"/>
    </row>
    <row r="2127" spans="2:19" x14ac:dyDescent="0.25">
      <c r="B2127" s="15"/>
      <c r="C2127" s="15"/>
      <c r="D2127" s="16"/>
      <c r="F2127" s="15"/>
      <c r="K2127" s="15"/>
      <c r="L2127" s="15"/>
      <c r="M2127" s="15"/>
      <c r="N2127" s="15"/>
      <c r="P2127" s="15"/>
      <c r="R2127" s="15"/>
      <c r="S2127" s="15"/>
    </row>
    <row r="2128" spans="2:19" x14ac:dyDescent="0.25">
      <c r="B2128" s="15"/>
      <c r="C2128" s="15"/>
      <c r="D2128" s="16"/>
      <c r="F2128" s="15"/>
      <c r="K2128" s="15"/>
      <c r="L2128" s="15"/>
      <c r="M2128" s="15"/>
      <c r="N2128" s="15"/>
      <c r="P2128" s="15"/>
      <c r="R2128" s="15"/>
      <c r="S2128" s="15"/>
    </row>
    <row r="2129" spans="2:19" x14ac:dyDescent="0.25">
      <c r="B2129" s="15"/>
      <c r="C2129" s="15"/>
      <c r="D2129" s="16"/>
      <c r="F2129" s="15"/>
      <c r="K2129" s="15"/>
      <c r="L2129" s="15"/>
      <c r="M2129" s="15"/>
      <c r="N2129" s="15"/>
      <c r="P2129" s="15"/>
      <c r="R2129" s="15"/>
      <c r="S2129" s="15"/>
    </row>
    <row r="2130" spans="2:19" x14ac:dyDescent="0.25">
      <c r="B2130" s="15"/>
      <c r="C2130" s="15"/>
      <c r="D2130" s="16"/>
      <c r="F2130" s="15"/>
      <c r="K2130" s="15"/>
      <c r="L2130" s="15"/>
      <c r="M2130" s="15"/>
      <c r="N2130" s="15"/>
      <c r="P2130" s="15"/>
      <c r="R2130" s="15"/>
      <c r="S2130" s="15"/>
    </row>
    <row r="2131" spans="2:19" x14ac:dyDescent="0.25">
      <c r="B2131" s="15"/>
      <c r="C2131" s="15"/>
      <c r="D2131" s="16"/>
      <c r="F2131" s="15"/>
      <c r="K2131" s="15"/>
      <c r="L2131" s="15"/>
      <c r="M2131" s="15"/>
      <c r="N2131" s="15"/>
      <c r="P2131" s="15"/>
      <c r="R2131" s="15"/>
      <c r="S2131" s="15"/>
    </row>
    <row r="2132" spans="2:19" x14ac:dyDescent="0.25">
      <c r="B2132" s="15"/>
      <c r="C2132" s="15"/>
      <c r="D2132" s="16"/>
      <c r="F2132" s="15"/>
      <c r="K2132" s="15"/>
      <c r="L2132" s="15"/>
      <c r="M2132" s="15"/>
      <c r="N2132" s="15"/>
      <c r="P2132" s="15"/>
      <c r="R2132" s="15"/>
      <c r="S2132" s="15"/>
    </row>
    <row r="2133" spans="2:19" x14ac:dyDescent="0.25">
      <c r="B2133" s="15"/>
      <c r="C2133" s="15"/>
      <c r="D2133" s="16"/>
      <c r="F2133" s="15"/>
      <c r="K2133" s="15"/>
      <c r="L2133" s="15"/>
      <c r="M2133" s="15"/>
      <c r="N2133" s="15"/>
      <c r="P2133" s="15"/>
      <c r="R2133" s="15"/>
      <c r="S2133" s="15"/>
    </row>
    <row r="2134" spans="2:19" x14ac:dyDescent="0.25">
      <c r="B2134" s="15"/>
      <c r="C2134" s="15"/>
      <c r="D2134" s="16"/>
      <c r="F2134" s="15"/>
      <c r="K2134" s="15"/>
      <c r="L2134" s="15"/>
      <c r="M2134" s="15"/>
      <c r="N2134" s="15"/>
      <c r="P2134" s="15"/>
      <c r="R2134" s="15"/>
      <c r="S2134" s="15"/>
    </row>
    <row r="2135" spans="2:19" x14ac:dyDescent="0.25">
      <c r="B2135" s="15"/>
      <c r="C2135" s="15"/>
      <c r="D2135" s="16"/>
      <c r="F2135" s="15"/>
      <c r="K2135" s="15"/>
      <c r="L2135" s="15"/>
      <c r="M2135" s="15"/>
      <c r="N2135" s="15"/>
      <c r="P2135" s="15"/>
      <c r="R2135" s="15"/>
      <c r="S2135" s="15"/>
    </row>
    <row r="2136" spans="2:19" x14ac:dyDescent="0.25">
      <c r="B2136" s="15"/>
      <c r="C2136" s="15"/>
      <c r="D2136" s="16"/>
      <c r="F2136" s="15"/>
      <c r="K2136" s="15"/>
      <c r="L2136" s="15"/>
      <c r="M2136" s="15"/>
      <c r="N2136" s="15"/>
      <c r="P2136" s="15"/>
      <c r="R2136" s="15"/>
      <c r="S2136" s="15"/>
    </row>
    <row r="2137" spans="2:19" x14ac:dyDescent="0.25">
      <c r="B2137" s="15"/>
      <c r="C2137" s="15"/>
      <c r="D2137" s="16"/>
      <c r="F2137" s="15"/>
      <c r="K2137" s="15"/>
      <c r="L2137" s="15"/>
      <c r="M2137" s="15"/>
      <c r="N2137" s="15"/>
      <c r="P2137" s="15"/>
      <c r="R2137" s="15"/>
      <c r="S2137" s="15"/>
    </row>
    <row r="2138" spans="2:19" x14ac:dyDescent="0.25">
      <c r="B2138" s="15"/>
      <c r="C2138" s="15"/>
      <c r="D2138" s="16"/>
      <c r="F2138" s="15"/>
      <c r="K2138" s="15"/>
      <c r="L2138" s="15"/>
      <c r="M2138" s="15"/>
      <c r="N2138" s="15"/>
      <c r="P2138" s="15"/>
      <c r="R2138" s="15"/>
      <c r="S2138" s="15"/>
    </row>
    <row r="2139" spans="2:19" x14ac:dyDescent="0.25">
      <c r="B2139" s="15"/>
      <c r="C2139" s="15"/>
      <c r="D2139" s="16"/>
      <c r="F2139" s="15"/>
      <c r="K2139" s="15"/>
      <c r="L2139" s="15"/>
      <c r="M2139" s="15"/>
      <c r="N2139" s="15"/>
      <c r="P2139" s="15"/>
      <c r="R2139" s="15"/>
      <c r="S2139" s="15"/>
    </row>
    <row r="2140" spans="2:19" x14ac:dyDescent="0.25">
      <c r="B2140" s="15"/>
      <c r="C2140" s="15"/>
      <c r="D2140" s="16"/>
      <c r="F2140" s="15"/>
      <c r="K2140" s="15"/>
      <c r="L2140" s="15"/>
      <c r="M2140" s="15"/>
      <c r="N2140" s="15"/>
      <c r="P2140" s="15"/>
      <c r="R2140" s="15"/>
      <c r="S2140" s="15"/>
    </row>
    <row r="2141" spans="2:19" x14ac:dyDescent="0.25">
      <c r="B2141" s="15"/>
      <c r="C2141" s="15"/>
      <c r="D2141" s="16"/>
      <c r="F2141" s="15"/>
      <c r="K2141" s="15"/>
      <c r="L2141" s="15"/>
      <c r="M2141" s="15"/>
      <c r="N2141" s="15"/>
      <c r="P2141" s="15"/>
      <c r="R2141" s="15"/>
      <c r="S2141" s="15"/>
    </row>
    <row r="2142" spans="2:19" x14ac:dyDescent="0.25">
      <c r="B2142" s="15"/>
      <c r="C2142" s="15"/>
      <c r="D2142" s="16"/>
      <c r="F2142" s="15"/>
      <c r="K2142" s="15"/>
      <c r="L2142" s="15"/>
      <c r="M2142" s="15"/>
      <c r="N2142" s="15"/>
      <c r="P2142" s="15"/>
      <c r="R2142" s="15"/>
      <c r="S2142" s="15"/>
    </row>
    <row r="2143" spans="2:19" x14ac:dyDescent="0.25">
      <c r="B2143" s="15"/>
      <c r="C2143" s="15"/>
      <c r="D2143" s="16"/>
      <c r="F2143" s="15"/>
      <c r="K2143" s="15"/>
      <c r="L2143" s="15"/>
      <c r="M2143" s="15"/>
      <c r="N2143" s="15"/>
      <c r="P2143" s="15"/>
      <c r="R2143" s="15"/>
      <c r="S2143" s="15"/>
    </row>
    <row r="2144" spans="2:19" x14ac:dyDescent="0.25">
      <c r="B2144" s="15"/>
      <c r="C2144" s="15"/>
      <c r="D2144" s="16"/>
      <c r="F2144" s="15"/>
      <c r="K2144" s="15"/>
      <c r="L2144" s="15"/>
      <c r="M2144" s="15"/>
      <c r="N2144" s="15"/>
      <c r="P2144" s="15"/>
      <c r="R2144" s="15"/>
      <c r="S2144" s="15"/>
    </row>
    <row r="2145" spans="2:19" x14ac:dyDescent="0.25">
      <c r="B2145" s="15"/>
      <c r="C2145" s="15"/>
      <c r="D2145" s="16"/>
      <c r="F2145" s="15"/>
      <c r="K2145" s="15"/>
      <c r="L2145" s="15"/>
      <c r="M2145" s="15"/>
      <c r="N2145" s="15"/>
      <c r="P2145" s="15"/>
      <c r="R2145" s="15"/>
      <c r="S2145" s="15"/>
    </row>
    <row r="2146" spans="2:19" x14ac:dyDescent="0.25">
      <c r="B2146" s="15"/>
      <c r="C2146" s="15"/>
      <c r="D2146" s="16"/>
      <c r="F2146" s="15"/>
      <c r="K2146" s="15"/>
      <c r="L2146" s="15"/>
      <c r="M2146" s="15"/>
      <c r="N2146" s="15"/>
      <c r="P2146" s="15"/>
      <c r="R2146" s="15"/>
      <c r="S2146" s="15"/>
    </row>
    <row r="2147" spans="2:19" x14ac:dyDescent="0.25">
      <c r="B2147" s="15"/>
      <c r="C2147" s="15"/>
      <c r="D2147" s="16"/>
      <c r="F2147" s="15"/>
      <c r="K2147" s="15"/>
      <c r="L2147" s="15"/>
      <c r="M2147" s="15"/>
      <c r="N2147" s="15"/>
      <c r="P2147" s="15"/>
      <c r="R2147" s="15"/>
      <c r="S2147" s="15"/>
    </row>
    <row r="2148" spans="2:19" x14ac:dyDescent="0.25">
      <c r="B2148" s="15"/>
      <c r="C2148" s="15"/>
      <c r="D2148" s="16"/>
      <c r="F2148" s="15"/>
      <c r="K2148" s="15"/>
      <c r="L2148" s="15"/>
      <c r="M2148" s="15"/>
      <c r="N2148" s="15"/>
      <c r="P2148" s="15"/>
      <c r="R2148" s="15"/>
      <c r="S2148" s="15"/>
    </row>
    <row r="2149" spans="2:19" x14ac:dyDescent="0.25">
      <c r="B2149" s="15"/>
      <c r="C2149" s="15"/>
      <c r="D2149" s="16"/>
      <c r="F2149" s="15"/>
      <c r="K2149" s="15"/>
      <c r="L2149" s="15"/>
      <c r="M2149" s="15"/>
      <c r="N2149" s="15"/>
      <c r="P2149" s="15"/>
      <c r="R2149" s="15"/>
      <c r="S2149" s="15"/>
    </row>
    <row r="2150" spans="2:19" x14ac:dyDescent="0.25">
      <c r="B2150" s="15"/>
      <c r="C2150" s="15"/>
      <c r="D2150" s="16"/>
      <c r="F2150" s="15"/>
      <c r="K2150" s="15"/>
      <c r="L2150" s="15"/>
      <c r="M2150" s="15"/>
      <c r="N2150" s="15"/>
      <c r="P2150" s="15"/>
      <c r="R2150" s="15"/>
      <c r="S2150" s="15"/>
    </row>
    <row r="2151" spans="2:19" x14ac:dyDescent="0.25">
      <c r="B2151" s="15"/>
      <c r="C2151" s="15"/>
      <c r="D2151" s="16"/>
      <c r="F2151" s="15"/>
      <c r="K2151" s="15"/>
      <c r="L2151" s="15"/>
      <c r="M2151" s="15"/>
      <c r="N2151" s="15"/>
      <c r="P2151" s="15"/>
      <c r="R2151" s="15"/>
      <c r="S2151" s="15"/>
    </row>
    <row r="2152" spans="2:19" x14ac:dyDescent="0.25">
      <c r="B2152" s="15"/>
      <c r="C2152" s="15"/>
      <c r="D2152" s="16"/>
      <c r="F2152" s="15"/>
      <c r="K2152" s="15"/>
      <c r="L2152" s="15"/>
      <c r="M2152" s="15"/>
      <c r="N2152" s="15"/>
      <c r="P2152" s="15"/>
      <c r="R2152" s="15"/>
      <c r="S2152" s="15"/>
    </row>
    <row r="2153" spans="2:19" x14ac:dyDescent="0.25">
      <c r="B2153" s="15"/>
      <c r="C2153" s="15"/>
      <c r="D2153" s="16"/>
      <c r="F2153" s="15"/>
      <c r="K2153" s="15"/>
      <c r="L2153" s="15"/>
      <c r="M2153" s="15"/>
      <c r="N2153" s="15"/>
      <c r="P2153" s="15"/>
      <c r="R2153" s="15"/>
      <c r="S2153" s="15"/>
    </row>
    <row r="2154" spans="2:19" x14ac:dyDescent="0.25">
      <c r="B2154" s="15"/>
      <c r="C2154" s="15"/>
      <c r="D2154" s="16"/>
      <c r="F2154" s="15"/>
      <c r="K2154" s="15"/>
      <c r="L2154" s="15"/>
      <c r="M2154" s="15"/>
      <c r="N2154" s="15"/>
      <c r="P2154" s="15"/>
      <c r="R2154" s="15"/>
      <c r="S2154" s="15"/>
    </row>
    <row r="2155" spans="2:19" x14ac:dyDescent="0.25">
      <c r="B2155" s="15"/>
      <c r="C2155" s="15"/>
      <c r="D2155" s="16"/>
      <c r="F2155" s="15"/>
      <c r="K2155" s="15"/>
      <c r="L2155" s="15"/>
      <c r="M2155" s="15"/>
      <c r="N2155" s="15"/>
      <c r="P2155" s="15"/>
      <c r="R2155" s="15"/>
      <c r="S2155" s="15"/>
    </row>
    <row r="2156" spans="2:19" x14ac:dyDescent="0.25">
      <c r="B2156" s="15"/>
      <c r="C2156" s="15"/>
      <c r="D2156" s="16"/>
      <c r="F2156" s="15"/>
      <c r="K2156" s="15"/>
      <c r="L2156" s="15"/>
      <c r="M2156" s="15"/>
      <c r="N2156" s="15"/>
      <c r="P2156" s="15"/>
      <c r="R2156" s="15"/>
      <c r="S2156" s="15"/>
    </row>
    <row r="2157" spans="2:19" x14ac:dyDescent="0.25">
      <c r="B2157" s="15"/>
      <c r="C2157" s="15"/>
      <c r="D2157" s="16"/>
      <c r="F2157" s="15"/>
      <c r="K2157" s="15"/>
      <c r="L2157" s="15"/>
      <c r="M2157" s="15"/>
      <c r="N2157" s="15"/>
      <c r="P2157" s="15"/>
      <c r="R2157" s="15"/>
      <c r="S2157" s="15"/>
    </row>
    <row r="2158" spans="2:19" x14ac:dyDescent="0.25">
      <c r="B2158" s="15"/>
      <c r="C2158" s="15"/>
      <c r="D2158" s="16"/>
      <c r="F2158" s="15"/>
      <c r="K2158" s="15"/>
      <c r="L2158" s="15"/>
      <c r="M2158" s="15"/>
      <c r="N2158" s="15"/>
      <c r="P2158" s="15"/>
      <c r="R2158" s="15"/>
      <c r="S2158" s="15"/>
    </row>
    <row r="2159" spans="2:19" x14ac:dyDescent="0.25">
      <c r="B2159" s="15"/>
      <c r="C2159" s="15"/>
      <c r="D2159" s="16"/>
      <c r="F2159" s="15"/>
      <c r="K2159" s="15"/>
      <c r="L2159" s="15"/>
      <c r="M2159" s="15"/>
      <c r="N2159" s="15"/>
      <c r="P2159" s="15"/>
      <c r="R2159" s="15"/>
      <c r="S2159" s="15"/>
    </row>
    <row r="2160" spans="2:19" x14ac:dyDescent="0.25">
      <c r="B2160" s="15"/>
      <c r="C2160" s="15"/>
      <c r="D2160" s="16"/>
      <c r="F2160" s="15"/>
      <c r="K2160" s="15"/>
      <c r="L2160" s="15"/>
      <c r="M2160" s="15"/>
      <c r="N2160" s="15"/>
      <c r="P2160" s="15"/>
      <c r="R2160" s="15"/>
      <c r="S2160" s="15"/>
    </row>
    <row r="2161" spans="2:19" x14ac:dyDescent="0.25">
      <c r="B2161" s="15"/>
      <c r="C2161" s="15"/>
      <c r="D2161" s="16"/>
      <c r="F2161" s="15"/>
      <c r="K2161" s="15"/>
      <c r="L2161" s="15"/>
      <c r="M2161" s="15"/>
      <c r="N2161" s="15"/>
      <c r="P2161" s="15"/>
      <c r="R2161" s="15"/>
      <c r="S2161" s="15"/>
    </row>
    <row r="2162" spans="2:19" x14ac:dyDescent="0.25">
      <c r="B2162" s="15"/>
      <c r="C2162" s="15"/>
      <c r="D2162" s="16"/>
      <c r="F2162" s="15"/>
      <c r="K2162" s="15"/>
      <c r="L2162" s="15"/>
      <c r="M2162" s="15"/>
      <c r="N2162" s="15"/>
      <c r="P2162" s="15"/>
      <c r="R2162" s="15"/>
      <c r="S2162" s="15"/>
    </row>
    <row r="2163" spans="2:19" x14ac:dyDescent="0.25">
      <c r="B2163" s="15"/>
      <c r="C2163" s="15"/>
      <c r="D2163" s="16"/>
      <c r="F2163" s="15"/>
      <c r="K2163" s="15"/>
      <c r="L2163" s="15"/>
      <c r="M2163" s="15"/>
      <c r="N2163" s="15"/>
      <c r="P2163" s="15"/>
      <c r="R2163" s="15"/>
      <c r="S2163" s="15"/>
    </row>
    <row r="2164" spans="2:19" x14ac:dyDescent="0.25">
      <c r="B2164" s="15"/>
      <c r="C2164" s="15"/>
      <c r="D2164" s="16"/>
      <c r="F2164" s="15"/>
      <c r="K2164" s="15"/>
      <c r="L2164" s="15"/>
      <c r="M2164" s="15"/>
      <c r="N2164" s="15"/>
      <c r="P2164" s="15"/>
      <c r="R2164" s="15"/>
      <c r="S2164" s="15"/>
    </row>
    <row r="2165" spans="2:19" x14ac:dyDescent="0.25">
      <c r="B2165" s="15"/>
      <c r="C2165" s="15"/>
      <c r="D2165" s="16"/>
      <c r="F2165" s="15"/>
      <c r="K2165" s="15"/>
      <c r="L2165" s="15"/>
      <c r="M2165" s="15"/>
      <c r="N2165" s="15"/>
      <c r="P2165" s="15"/>
      <c r="R2165" s="15"/>
      <c r="S2165" s="15"/>
    </row>
    <row r="2166" spans="2:19" x14ac:dyDescent="0.25">
      <c r="B2166" s="15"/>
      <c r="C2166" s="15"/>
      <c r="D2166" s="16"/>
      <c r="F2166" s="15"/>
      <c r="K2166" s="15"/>
      <c r="L2166" s="15"/>
      <c r="M2166" s="15"/>
      <c r="N2166" s="15"/>
      <c r="P2166" s="15"/>
      <c r="R2166" s="15"/>
      <c r="S2166" s="15"/>
    </row>
    <row r="2167" spans="2:19" x14ac:dyDescent="0.25">
      <c r="B2167" s="15"/>
      <c r="C2167" s="15"/>
      <c r="D2167" s="16"/>
      <c r="F2167" s="15"/>
      <c r="K2167" s="15"/>
      <c r="L2167" s="15"/>
      <c r="M2167" s="15"/>
      <c r="N2167" s="15"/>
      <c r="P2167" s="15"/>
      <c r="R2167" s="15"/>
      <c r="S2167" s="15"/>
    </row>
    <row r="2168" spans="2:19" x14ac:dyDescent="0.25">
      <c r="B2168" s="15"/>
      <c r="C2168" s="15"/>
      <c r="D2168" s="16"/>
      <c r="F2168" s="15"/>
      <c r="K2168" s="15"/>
      <c r="L2168" s="15"/>
      <c r="M2168" s="15"/>
      <c r="N2168" s="15"/>
      <c r="P2168" s="15"/>
      <c r="R2168" s="15"/>
      <c r="S2168" s="15"/>
    </row>
    <row r="2169" spans="2:19" x14ac:dyDescent="0.25">
      <c r="B2169" s="15"/>
      <c r="C2169" s="15"/>
      <c r="D2169" s="16"/>
      <c r="F2169" s="15"/>
      <c r="K2169" s="15"/>
      <c r="L2169" s="15"/>
      <c r="M2169" s="15"/>
      <c r="N2169" s="15"/>
      <c r="P2169" s="15"/>
      <c r="R2169" s="15"/>
      <c r="S2169" s="15"/>
    </row>
    <row r="2170" spans="2:19" x14ac:dyDescent="0.25">
      <c r="B2170" s="15"/>
      <c r="C2170" s="15"/>
      <c r="D2170" s="16"/>
      <c r="F2170" s="15"/>
      <c r="K2170" s="15"/>
      <c r="L2170" s="15"/>
      <c r="M2170" s="15"/>
      <c r="N2170" s="15"/>
      <c r="P2170" s="15"/>
      <c r="R2170" s="15"/>
      <c r="S2170" s="15"/>
    </row>
    <row r="2171" spans="2:19" x14ac:dyDescent="0.25">
      <c r="B2171" s="15"/>
      <c r="C2171" s="15"/>
      <c r="D2171" s="16"/>
      <c r="F2171" s="15"/>
      <c r="K2171" s="15"/>
      <c r="L2171" s="15"/>
      <c r="M2171" s="15"/>
      <c r="N2171" s="15"/>
      <c r="P2171" s="15"/>
      <c r="R2171" s="15"/>
      <c r="S2171" s="15"/>
    </row>
    <row r="2172" spans="2:19" x14ac:dyDescent="0.25">
      <c r="B2172" s="15"/>
      <c r="C2172" s="15"/>
      <c r="D2172" s="16"/>
      <c r="F2172" s="15"/>
      <c r="K2172" s="15"/>
      <c r="L2172" s="15"/>
      <c r="M2172" s="15"/>
      <c r="N2172" s="15"/>
      <c r="P2172" s="15"/>
      <c r="R2172" s="15"/>
      <c r="S2172" s="15"/>
    </row>
    <row r="2173" spans="2:19" x14ac:dyDescent="0.25">
      <c r="B2173" s="15"/>
      <c r="C2173" s="15"/>
      <c r="D2173" s="16"/>
      <c r="F2173" s="15"/>
      <c r="K2173" s="15"/>
      <c r="L2173" s="15"/>
      <c r="M2173" s="15"/>
      <c r="N2173" s="15"/>
      <c r="P2173" s="15"/>
      <c r="R2173" s="15"/>
      <c r="S2173" s="15"/>
    </row>
    <row r="2174" spans="2:19" x14ac:dyDescent="0.25">
      <c r="B2174" s="15"/>
      <c r="C2174" s="15"/>
      <c r="D2174" s="16"/>
      <c r="F2174" s="15"/>
      <c r="K2174" s="15"/>
      <c r="L2174" s="15"/>
      <c r="M2174" s="15"/>
      <c r="N2174" s="15"/>
      <c r="P2174" s="15"/>
      <c r="R2174" s="15"/>
      <c r="S2174" s="15"/>
    </row>
    <row r="2175" spans="2:19" x14ac:dyDescent="0.25">
      <c r="B2175" s="15"/>
      <c r="C2175" s="15"/>
      <c r="D2175" s="16"/>
      <c r="F2175" s="15"/>
      <c r="K2175" s="15"/>
      <c r="L2175" s="15"/>
      <c r="M2175" s="15"/>
      <c r="N2175" s="15"/>
      <c r="P2175" s="15"/>
      <c r="R2175" s="15"/>
      <c r="S2175" s="15"/>
    </row>
    <row r="2176" spans="2:19" x14ac:dyDescent="0.25">
      <c r="B2176" s="15"/>
      <c r="C2176" s="15"/>
      <c r="D2176" s="16"/>
      <c r="F2176" s="15"/>
      <c r="K2176" s="15"/>
      <c r="L2176" s="15"/>
      <c r="M2176" s="15"/>
      <c r="N2176" s="15"/>
      <c r="P2176" s="15"/>
      <c r="R2176" s="15"/>
      <c r="S2176" s="15"/>
    </row>
    <row r="2177" spans="2:19" x14ac:dyDescent="0.25">
      <c r="B2177" s="15"/>
      <c r="C2177" s="15"/>
      <c r="D2177" s="16"/>
      <c r="F2177" s="15"/>
      <c r="K2177" s="15"/>
      <c r="L2177" s="15"/>
      <c r="M2177" s="15"/>
      <c r="N2177" s="15"/>
      <c r="P2177" s="15"/>
      <c r="R2177" s="15"/>
      <c r="S2177" s="15"/>
    </row>
    <row r="2178" spans="2:19" x14ac:dyDescent="0.25">
      <c r="B2178" s="15"/>
      <c r="C2178" s="15"/>
      <c r="D2178" s="16"/>
      <c r="F2178" s="15"/>
      <c r="K2178" s="15"/>
      <c r="L2178" s="15"/>
      <c r="M2178" s="15"/>
      <c r="N2178" s="15"/>
      <c r="P2178" s="15"/>
      <c r="R2178" s="15"/>
      <c r="S2178" s="15"/>
    </row>
    <row r="2179" spans="2:19" x14ac:dyDescent="0.25">
      <c r="B2179" s="15"/>
      <c r="C2179" s="15"/>
      <c r="D2179" s="16"/>
      <c r="F2179" s="15"/>
      <c r="K2179" s="15"/>
      <c r="L2179" s="15"/>
      <c r="M2179" s="15"/>
      <c r="N2179" s="15"/>
      <c r="P2179" s="15"/>
      <c r="R2179" s="15"/>
      <c r="S2179" s="15"/>
    </row>
    <row r="2180" spans="2:19" x14ac:dyDescent="0.25">
      <c r="B2180" s="15"/>
      <c r="C2180" s="15"/>
      <c r="D2180" s="16"/>
      <c r="F2180" s="15"/>
      <c r="K2180" s="15"/>
      <c r="L2180" s="15"/>
      <c r="M2180" s="15"/>
      <c r="N2180" s="15"/>
      <c r="P2180" s="15"/>
      <c r="R2180" s="15"/>
      <c r="S2180" s="15"/>
    </row>
    <row r="2181" spans="2:19" x14ac:dyDescent="0.25">
      <c r="B2181" s="15"/>
      <c r="C2181" s="15"/>
      <c r="D2181" s="16"/>
      <c r="F2181" s="15"/>
      <c r="K2181" s="15"/>
      <c r="L2181" s="15"/>
      <c r="M2181" s="15"/>
      <c r="N2181" s="15"/>
      <c r="P2181" s="15"/>
      <c r="R2181" s="15"/>
      <c r="S2181" s="15"/>
    </row>
    <row r="2182" spans="2:19" x14ac:dyDescent="0.25">
      <c r="B2182" s="15"/>
      <c r="C2182" s="15"/>
      <c r="D2182" s="16"/>
      <c r="F2182" s="15"/>
      <c r="K2182" s="15"/>
      <c r="L2182" s="15"/>
      <c r="M2182" s="15"/>
      <c r="N2182" s="15"/>
      <c r="P2182" s="15"/>
      <c r="R2182" s="15"/>
      <c r="S2182" s="15"/>
    </row>
    <row r="2183" spans="2:19" x14ac:dyDescent="0.25">
      <c r="B2183" s="15"/>
      <c r="C2183" s="15"/>
      <c r="D2183" s="16"/>
      <c r="F2183" s="15"/>
      <c r="K2183" s="15"/>
      <c r="L2183" s="15"/>
      <c r="M2183" s="15"/>
      <c r="N2183" s="15"/>
      <c r="P2183" s="15"/>
      <c r="R2183" s="15"/>
      <c r="S2183" s="15"/>
    </row>
    <row r="2184" spans="2:19" x14ac:dyDescent="0.25">
      <c r="B2184" s="15"/>
      <c r="C2184" s="15"/>
      <c r="D2184" s="16"/>
      <c r="F2184" s="15"/>
      <c r="K2184" s="15"/>
      <c r="L2184" s="15"/>
      <c r="M2184" s="15"/>
      <c r="N2184" s="15"/>
      <c r="P2184" s="15"/>
      <c r="R2184" s="15"/>
      <c r="S2184" s="15"/>
    </row>
    <row r="2185" spans="2:19" x14ac:dyDescent="0.25">
      <c r="B2185" s="15"/>
      <c r="C2185" s="15"/>
      <c r="D2185" s="16"/>
      <c r="F2185" s="15"/>
      <c r="K2185" s="15"/>
      <c r="L2185" s="15"/>
      <c r="M2185" s="15"/>
      <c r="N2185" s="15"/>
      <c r="P2185" s="15"/>
      <c r="R2185" s="15"/>
      <c r="S2185" s="15"/>
    </row>
    <row r="2186" spans="2:19" x14ac:dyDescent="0.25">
      <c r="B2186" s="15"/>
      <c r="C2186" s="15"/>
      <c r="D2186" s="16"/>
      <c r="F2186" s="15"/>
      <c r="K2186" s="15"/>
      <c r="L2186" s="15"/>
      <c r="M2186" s="15"/>
      <c r="N2186" s="15"/>
      <c r="P2186" s="15"/>
      <c r="R2186" s="15"/>
      <c r="S2186" s="15"/>
    </row>
    <row r="2187" spans="2:19" x14ac:dyDescent="0.25">
      <c r="B2187" s="15"/>
      <c r="C2187" s="15"/>
      <c r="D2187" s="16"/>
      <c r="F2187" s="15"/>
      <c r="K2187" s="15"/>
      <c r="L2187" s="15"/>
      <c r="M2187" s="15"/>
      <c r="N2187" s="15"/>
      <c r="P2187" s="15"/>
      <c r="R2187" s="15"/>
      <c r="S2187" s="15"/>
    </row>
    <row r="2188" spans="2:19" x14ac:dyDescent="0.25">
      <c r="B2188" s="15"/>
      <c r="C2188" s="15"/>
      <c r="D2188" s="16"/>
      <c r="F2188" s="15"/>
      <c r="K2188" s="15"/>
      <c r="L2188" s="15"/>
      <c r="M2188" s="15"/>
      <c r="N2188" s="15"/>
      <c r="P2188" s="15"/>
      <c r="R2188" s="15"/>
      <c r="S2188" s="15"/>
    </row>
    <row r="2189" spans="2:19" x14ac:dyDescent="0.25">
      <c r="B2189" s="15"/>
      <c r="C2189" s="15"/>
      <c r="D2189" s="16"/>
      <c r="F2189" s="15"/>
      <c r="K2189" s="15"/>
      <c r="L2189" s="15"/>
      <c r="M2189" s="15"/>
      <c r="N2189" s="15"/>
      <c r="P2189" s="15"/>
      <c r="R2189" s="15"/>
      <c r="S2189" s="15"/>
    </row>
    <row r="2190" spans="2:19" x14ac:dyDescent="0.25">
      <c r="B2190" s="15"/>
      <c r="C2190" s="15"/>
      <c r="D2190" s="16"/>
      <c r="F2190" s="15"/>
      <c r="K2190" s="15"/>
      <c r="L2190" s="15"/>
      <c r="M2190" s="15"/>
      <c r="N2190" s="15"/>
      <c r="P2190" s="15"/>
      <c r="R2190" s="15"/>
      <c r="S2190" s="15"/>
    </row>
    <row r="2191" spans="2:19" x14ac:dyDescent="0.25">
      <c r="B2191" s="15"/>
      <c r="C2191" s="15"/>
      <c r="D2191" s="16"/>
      <c r="F2191" s="15"/>
      <c r="K2191" s="15"/>
      <c r="L2191" s="15"/>
      <c r="M2191" s="15"/>
      <c r="N2191" s="15"/>
      <c r="P2191" s="15"/>
      <c r="R2191" s="15"/>
      <c r="S2191" s="15"/>
    </row>
    <row r="2192" spans="2:19" x14ac:dyDescent="0.25">
      <c r="B2192" s="15"/>
      <c r="C2192" s="15"/>
      <c r="D2192" s="16"/>
      <c r="F2192" s="15"/>
      <c r="K2192" s="15"/>
      <c r="L2192" s="15"/>
      <c r="M2192" s="15"/>
      <c r="N2192" s="15"/>
      <c r="P2192" s="15"/>
      <c r="R2192" s="15"/>
      <c r="S2192" s="15"/>
    </row>
    <row r="2193" spans="2:19" x14ac:dyDescent="0.25">
      <c r="B2193" s="15"/>
      <c r="C2193" s="15"/>
      <c r="D2193" s="16"/>
      <c r="F2193" s="15"/>
      <c r="K2193" s="15"/>
      <c r="L2193" s="15"/>
      <c r="M2193" s="15"/>
      <c r="N2193" s="15"/>
      <c r="P2193" s="15"/>
      <c r="R2193" s="15"/>
      <c r="S2193" s="15"/>
    </row>
    <row r="2194" spans="2:19" x14ac:dyDescent="0.25">
      <c r="B2194" s="15"/>
      <c r="C2194" s="15"/>
      <c r="D2194" s="16"/>
      <c r="F2194" s="15"/>
      <c r="K2194" s="15"/>
      <c r="L2194" s="15"/>
      <c r="M2194" s="15"/>
      <c r="N2194" s="15"/>
      <c r="P2194" s="15"/>
      <c r="R2194" s="15"/>
      <c r="S2194" s="15"/>
    </row>
    <row r="2195" spans="2:19" x14ac:dyDescent="0.25">
      <c r="B2195" s="15"/>
      <c r="C2195" s="15"/>
      <c r="D2195" s="16"/>
      <c r="F2195" s="15"/>
      <c r="K2195" s="15"/>
      <c r="L2195" s="15"/>
      <c r="M2195" s="15"/>
      <c r="N2195" s="15"/>
      <c r="P2195" s="15"/>
      <c r="R2195" s="15"/>
      <c r="S2195" s="15"/>
    </row>
    <row r="2196" spans="2:19" x14ac:dyDescent="0.25">
      <c r="B2196" s="15"/>
      <c r="C2196" s="15"/>
      <c r="D2196" s="16"/>
      <c r="F2196" s="15"/>
      <c r="K2196" s="15"/>
      <c r="L2196" s="15"/>
      <c r="M2196" s="15"/>
      <c r="N2196" s="15"/>
      <c r="P2196" s="15"/>
      <c r="R2196" s="15"/>
      <c r="S2196" s="15"/>
    </row>
    <row r="2197" spans="2:19" x14ac:dyDescent="0.25">
      <c r="B2197" s="15"/>
      <c r="C2197" s="15"/>
      <c r="D2197" s="16"/>
      <c r="F2197" s="15"/>
      <c r="K2197" s="15"/>
      <c r="L2197" s="15"/>
      <c r="M2197" s="15"/>
      <c r="N2197" s="15"/>
      <c r="P2197" s="15"/>
      <c r="R2197" s="15"/>
      <c r="S2197" s="15"/>
    </row>
    <row r="2198" spans="2:19" x14ac:dyDescent="0.25">
      <c r="B2198" s="15"/>
      <c r="C2198" s="15"/>
      <c r="D2198" s="16"/>
      <c r="F2198" s="15"/>
      <c r="K2198" s="15"/>
      <c r="L2198" s="15"/>
      <c r="M2198" s="15"/>
      <c r="N2198" s="15"/>
      <c r="P2198" s="15"/>
      <c r="R2198" s="15"/>
      <c r="S2198" s="15"/>
    </row>
    <row r="2199" spans="2:19" x14ac:dyDescent="0.25">
      <c r="B2199" s="15"/>
      <c r="C2199" s="15"/>
      <c r="D2199" s="16"/>
      <c r="F2199" s="15"/>
      <c r="K2199" s="15"/>
      <c r="L2199" s="15"/>
      <c r="M2199" s="15"/>
      <c r="N2199" s="15"/>
      <c r="P2199" s="15"/>
      <c r="R2199" s="15"/>
      <c r="S2199" s="15"/>
    </row>
    <row r="2200" spans="2:19" x14ac:dyDescent="0.25">
      <c r="B2200" s="15"/>
      <c r="C2200" s="15"/>
      <c r="D2200" s="16"/>
      <c r="F2200" s="15"/>
      <c r="K2200" s="15"/>
      <c r="L2200" s="15"/>
      <c r="M2200" s="15"/>
      <c r="N2200" s="15"/>
      <c r="P2200" s="15"/>
      <c r="R2200" s="15"/>
      <c r="S2200" s="15"/>
    </row>
    <row r="2201" spans="2:19" x14ac:dyDescent="0.25">
      <c r="B2201" s="15"/>
      <c r="C2201" s="15"/>
      <c r="D2201" s="16"/>
      <c r="F2201" s="15"/>
      <c r="K2201" s="15"/>
      <c r="L2201" s="15"/>
      <c r="M2201" s="15"/>
      <c r="N2201" s="15"/>
      <c r="P2201" s="15"/>
      <c r="R2201" s="15"/>
      <c r="S2201" s="15"/>
    </row>
    <row r="2202" spans="2:19" x14ac:dyDescent="0.25">
      <c r="B2202" s="15"/>
      <c r="C2202" s="15"/>
      <c r="D2202" s="16"/>
      <c r="F2202" s="15"/>
      <c r="K2202" s="15"/>
      <c r="L2202" s="15"/>
      <c r="M2202" s="15"/>
      <c r="N2202" s="15"/>
      <c r="P2202" s="15"/>
      <c r="R2202" s="15"/>
      <c r="S2202" s="15"/>
    </row>
    <row r="2203" spans="2:19" x14ac:dyDescent="0.25">
      <c r="B2203" s="15"/>
      <c r="C2203" s="15"/>
      <c r="D2203" s="16"/>
      <c r="F2203" s="15"/>
      <c r="K2203" s="15"/>
      <c r="L2203" s="15"/>
      <c r="M2203" s="15"/>
      <c r="N2203" s="15"/>
      <c r="P2203" s="15"/>
      <c r="R2203" s="15"/>
      <c r="S2203" s="15"/>
    </row>
    <row r="2204" spans="2:19" x14ac:dyDescent="0.25">
      <c r="B2204" s="15"/>
      <c r="C2204" s="15"/>
      <c r="D2204" s="16"/>
      <c r="F2204" s="15"/>
      <c r="K2204" s="15"/>
      <c r="L2204" s="15"/>
      <c r="M2204" s="15"/>
      <c r="N2204" s="15"/>
      <c r="P2204" s="15"/>
      <c r="R2204" s="15"/>
      <c r="S2204" s="15"/>
    </row>
    <row r="2205" spans="2:19" x14ac:dyDescent="0.25">
      <c r="B2205" s="15"/>
      <c r="C2205" s="15"/>
      <c r="D2205" s="16"/>
      <c r="F2205" s="15"/>
      <c r="K2205" s="15"/>
      <c r="L2205" s="15"/>
      <c r="M2205" s="15"/>
      <c r="N2205" s="15"/>
      <c r="P2205" s="15"/>
      <c r="R2205" s="15"/>
      <c r="S2205" s="15"/>
    </row>
    <row r="2206" spans="2:19" x14ac:dyDescent="0.25">
      <c r="B2206" s="15"/>
      <c r="C2206" s="15"/>
      <c r="D2206" s="16"/>
      <c r="F2206" s="15"/>
      <c r="K2206" s="15"/>
      <c r="L2206" s="15"/>
      <c r="M2206" s="15"/>
      <c r="N2206" s="15"/>
      <c r="P2206" s="15"/>
      <c r="R2206" s="15"/>
      <c r="S2206" s="15"/>
    </row>
    <row r="2207" spans="2:19" x14ac:dyDescent="0.25">
      <c r="B2207" s="15"/>
      <c r="C2207" s="15"/>
      <c r="D2207" s="16"/>
      <c r="F2207" s="15"/>
      <c r="K2207" s="15"/>
      <c r="L2207" s="15"/>
      <c r="M2207" s="15"/>
      <c r="N2207" s="15"/>
      <c r="P2207" s="15"/>
      <c r="R2207" s="15"/>
      <c r="S2207" s="15"/>
    </row>
    <row r="2208" spans="2:19" x14ac:dyDescent="0.25">
      <c r="B2208" s="15"/>
      <c r="C2208" s="15"/>
      <c r="D2208" s="16"/>
      <c r="F2208" s="15"/>
      <c r="K2208" s="15"/>
      <c r="L2208" s="15"/>
      <c r="M2208" s="15"/>
      <c r="N2208" s="15"/>
      <c r="P2208" s="15"/>
      <c r="R2208" s="15"/>
      <c r="S2208" s="15"/>
    </row>
    <row r="2209" spans="2:19" x14ac:dyDescent="0.25">
      <c r="B2209" s="15"/>
      <c r="C2209" s="15"/>
      <c r="D2209" s="16"/>
      <c r="F2209" s="15"/>
      <c r="K2209" s="15"/>
      <c r="L2209" s="15"/>
      <c r="M2209" s="15"/>
      <c r="N2209" s="15"/>
      <c r="P2209" s="15"/>
      <c r="R2209" s="15"/>
      <c r="S2209" s="15"/>
    </row>
    <row r="2210" spans="2:19" x14ac:dyDescent="0.25">
      <c r="B2210" s="15"/>
      <c r="C2210" s="15"/>
      <c r="D2210" s="16"/>
      <c r="F2210" s="15"/>
      <c r="K2210" s="15"/>
      <c r="L2210" s="15"/>
      <c r="M2210" s="15"/>
      <c r="N2210" s="15"/>
      <c r="P2210" s="15"/>
      <c r="R2210" s="15"/>
      <c r="S2210" s="15"/>
    </row>
    <row r="2211" spans="2:19" x14ac:dyDescent="0.25">
      <c r="B2211" s="15"/>
      <c r="C2211" s="15"/>
      <c r="D2211" s="16"/>
      <c r="F2211" s="15"/>
      <c r="K2211" s="15"/>
      <c r="L2211" s="15"/>
      <c r="M2211" s="15"/>
      <c r="N2211" s="15"/>
      <c r="P2211" s="15"/>
      <c r="R2211" s="15"/>
      <c r="S2211" s="15"/>
    </row>
    <row r="2212" spans="2:19" x14ac:dyDescent="0.25">
      <c r="B2212" s="15"/>
      <c r="C2212" s="15"/>
      <c r="D2212" s="16"/>
      <c r="F2212" s="15"/>
      <c r="K2212" s="15"/>
      <c r="L2212" s="15"/>
      <c r="M2212" s="15"/>
      <c r="N2212" s="15"/>
      <c r="P2212" s="15"/>
      <c r="R2212" s="15"/>
      <c r="S2212" s="15"/>
    </row>
    <row r="2213" spans="2:19" x14ac:dyDescent="0.25">
      <c r="B2213" s="15"/>
      <c r="C2213" s="15"/>
      <c r="D2213" s="16"/>
      <c r="F2213" s="15"/>
      <c r="K2213" s="15"/>
      <c r="L2213" s="15"/>
      <c r="M2213" s="15"/>
      <c r="N2213" s="15"/>
      <c r="P2213" s="15"/>
      <c r="R2213" s="15"/>
      <c r="S2213" s="15"/>
    </row>
    <row r="2214" spans="2:19" x14ac:dyDescent="0.25">
      <c r="B2214" s="15"/>
      <c r="C2214" s="15"/>
      <c r="D2214" s="16"/>
      <c r="F2214" s="15"/>
      <c r="K2214" s="15"/>
      <c r="L2214" s="15"/>
      <c r="M2214" s="15"/>
      <c r="N2214" s="15"/>
      <c r="P2214" s="15"/>
      <c r="R2214" s="15"/>
      <c r="S2214" s="15"/>
    </row>
    <row r="2215" spans="2:19" x14ac:dyDescent="0.25">
      <c r="B2215" s="15"/>
      <c r="C2215" s="15"/>
      <c r="D2215" s="16"/>
      <c r="F2215" s="15"/>
      <c r="K2215" s="15"/>
      <c r="L2215" s="15"/>
      <c r="M2215" s="15"/>
      <c r="N2215" s="15"/>
      <c r="P2215" s="15"/>
      <c r="R2215" s="15"/>
      <c r="S2215" s="15"/>
    </row>
    <row r="2216" spans="2:19" x14ac:dyDescent="0.25">
      <c r="B2216" s="15"/>
      <c r="C2216" s="15"/>
      <c r="D2216" s="16"/>
      <c r="F2216" s="15"/>
      <c r="K2216" s="15"/>
      <c r="L2216" s="15"/>
      <c r="M2216" s="15"/>
      <c r="N2216" s="15"/>
      <c r="P2216" s="15"/>
      <c r="R2216" s="15"/>
      <c r="S2216" s="15"/>
    </row>
    <row r="2217" spans="2:19" x14ac:dyDescent="0.25">
      <c r="B2217" s="15"/>
      <c r="C2217" s="15"/>
      <c r="D2217" s="16"/>
      <c r="F2217" s="15"/>
      <c r="K2217" s="15"/>
      <c r="L2217" s="15"/>
      <c r="M2217" s="15"/>
      <c r="N2217" s="15"/>
      <c r="P2217" s="15"/>
      <c r="R2217" s="15"/>
      <c r="S2217" s="15"/>
    </row>
    <row r="2218" spans="2:19" x14ac:dyDescent="0.25">
      <c r="B2218" s="15"/>
      <c r="C2218" s="15"/>
      <c r="D2218" s="16"/>
      <c r="F2218" s="15"/>
      <c r="K2218" s="15"/>
      <c r="L2218" s="15"/>
      <c r="M2218" s="15"/>
      <c r="N2218" s="15"/>
      <c r="P2218" s="15"/>
      <c r="R2218" s="15"/>
      <c r="S2218" s="15"/>
    </row>
    <row r="2219" spans="2:19" x14ac:dyDescent="0.25">
      <c r="B2219" s="15"/>
      <c r="C2219" s="15"/>
      <c r="D2219" s="16"/>
      <c r="F2219" s="15"/>
      <c r="K2219" s="15"/>
      <c r="L2219" s="15"/>
      <c r="M2219" s="15"/>
      <c r="N2219" s="15"/>
      <c r="P2219" s="15"/>
      <c r="R2219" s="15"/>
      <c r="S2219" s="15"/>
    </row>
    <row r="2220" spans="2:19" x14ac:dyDescent="0.25">
      <c r="B2220" s="15"/>
      <c r="C2220" s="15"/>
      <c r="D2220" s="16"/>
      <c r="F2220" s="15"/>
      <c r="K2220" s="15"/>
      <c r="L2220" s="15"/>
      <c r="M2220" s="15"/>
      <c r="N2220" s="15"/>
      <c r="P2220" s="15"/>
      <c r="R2220" s="15"/>
      <c r="S2220" s="15"/>
    </row>
    <row r="2221" spans="2:19" x14ac:dyDescent="0.25">
      <c r="B2221" s="15"/>
      <c r="C2221" s="15"/>
      <c r="D2221" s="16"/>
      <c r="F2221" s="15"/>
      <c r="K2221" s="15"/>
      <c r="L2221" s="15"/>
      <c r="M2221" s="15"/>
      <c r="N2221" s="15"/>
      <c r="P2221" s="15"/>
      <c r="R2221" s="15"/>
      <c r="S2221" s="15"/>
    </row>
    <row r="2222" spans="2:19" x14ac:dyDescent="0.25">
      <c r="B2222" s="15"/>
      <c r="C2222" s="15"/>
      <c r="D2222" s="16"/>
      <c r="F2222" s="15"/>
      <c r="K2222" s="15"/>
      <c r="L2222" s="15"/>
      <c r="M2222" s="15"/>
      <c r="N2222" s="15"/>
      <c r="P2222" s="15"/>
      <c r="R2222" s="15"/>
      <c r="S2222" s="15"/>
    </row>
    <row r="2223" spans="2:19" x14ac:dyDescent="0.25">
      <c r="B2223" s="15"/>
      <c r="C2223" s="15"/>
      <c r="D2223" s="16"/>
      <c r="F2223" s="15"/>
      <c r="K2223" s="15"/>
      <c r="L2223" s="15"/>
      <c r="M2223" s="15"/>
      <c r="N2223" s="15"/>
      <c r="P2223" s="15"/>
      <c r="R2223" s="15"/>
      <c r="S2223" s="15"/>
    </row>
    <row r="2224" spans="2:19" x14ac:dyDescent="0.25">
      <c r="B2224" s="15"/>
      <c r="C2224" s="15"/>
      <c r="D2224" s="16"/>
      <c r="F2224" s="15"/>
      <c r="K2224" s="15"/>
      <c r="L2224" s="15"/>
      <c r="M2224" s="15"/>
      <c r="N2224" s="15"/>
      <c r="P2224" s="15"/>
      <c r="R2224" s="15"/>
      <c r="S2224" s="15"/>
    </row>
    <row r="2225" spans="2:19" x14ac:dyDescent="0.25">
      <c r="B2225" s="15"/>
      <c r="C2225" s="15"/>
      <c r="D2225" s="16"/>
      <c r="F2225" s="15"/>
      <c r="K2225" s="15"/>
      <c r="L2225" s="15"/>
      <c r="M2225" s="15"/>
      <c r="N2225" s="15"/>
      <c r="P2225" s="15"/>
      <c r="R2225" s="15"/>
      <c r="S2225" s="15"/>
    </row>
    <row r="2226" spans="2:19" x14ac:dyDescent="0.25">
      <c r="B2226" s="15"/>
      <c r="C2226" s="15"/>
      <c r="D2226" s="16"/>
      <c r="F2226" s="15"/>
      <c r="K2226" s="15"/>
      <c r="L2226" s="15"/>
      <c r="M2226" s="15"/>
      <c r="N2226" s="15"/>
      <c r="P2226" s="15"/>
      <c r="R2226" s="15"/>
      <c r="S2226" s="15"/>
    </row>
    <row r="2227" spans="2:19" x14ac:dyDescent="0.25">
      <c r="B2227" s="15"/>
      <c r="C2227" s="15"/>
      <c r="D2227" s="16"/>
      <c r="F2227" s="15"/>
      <c r="K2227" s="15"/>
      <c r="L2227" s="15"/>
      <c r="M2227" s="15"/>
      <c r="N2227" s="15"/>
      <c r="P2227" s="15"/>
      <c r="R2227" s="15"/>
      <c r="S2227" s="15"/>
    </row>
    <row r="2228" spans="2:19" x14ac:dyDescent="0.25">
      <c r="B2228" s="15"/>
      <c r="C2228" s="15"/>
      <c r="D2228" s="16"/>
      <c r="F2228" s="15"/>
      <c r="K2228" s="15"/>
      <c r="L2228" s="15"/>
      <c r="M2228" s="15"/>
      <c r="N2228" s="15"/>
      <c r="P2228" s="15"/>
      <c r="R2228" s="15"/>
      <c r="S2228" s="15"/>
    </row>
    <row r="2229" spans="2:19" x14ac:dyDescent="0.25">
      <c r="B2229" s="15"/>
      <c r="C2229" s="15"/>
      <c r="D2229" s="16"/>
      <c r="F2229" s="15"/>
      <c r="K2229" s="15"/>
      <c r="L2229" s="15"/>
      <c r="M2229" s="15"/>
      <c r="N2229" s="15"/>
      <c r="P2229" s="15"/>
      <c r="R2229" s="15"/>
      <c r="S2229" s="15"/>
    </row>
    <row r="2230" spans="2:19" x14ac:dyDescent="0.25">
      <c r="B2230" s="15"/>
      <c r="C2230" s="15"/>
      <c r="D2230" s="16"/>
      <c r="F2230" s="15"/>
      <c r="K2230" s="15"/>
      <c r="L2230" s="15"/>
      <c r="M2230" s="15"/>
      <c r="N2230" s="15"/>
      <c r="P2230" s="15"/>
      <c r="R2230" s="15"/>
      <c r="S2230" s="15"/>
    </row>
    <row r="2231" spans="2:19" x14ac:dyDescent="0.25">
      <c r="B2231" s="15"/>
      <c r="C2231" s="15"/>
      <c r="D2231" s="16"/>
      <c r="F2231" s="15"/>
      <c r="K2231" s="15"/>
      <c r="L2231" s="15"/>
      <c r="M2231" s="15"/>
      <c r="N2231" s="15"/>
      <c r="P2231" s="15"/>
      <c r="R2231" s="15"/>
      <c r="S2231" s="15"/>
    </row>
    <row r="2232" spans="2:19" x14ac:dyDescent="0.25">
      <c r="B2232" s="15"/>
      <c r="C2232" s="15"/>
      <c r="D2232" s="16"/>
      <c r="F2232" s="15"/>
      <c r="K2232" s="15"/>
      <c r="L2232" s="15"/>
      <c r="M2232" s="15"/>
      <c r="N2232" s="15"/>
      <c r="P2232" s="15"/>
      <c r="R2232" s="15"/>
      <c r="S2232" s="15"/>
    </row>
    <row r="2233" spans="2:19" x14ac:dyDescent="0.25">
      <c r="B2233" s="15"/>
      <c r="C2233" s="15"/>
      <c r="D2233" s="16"/>
      <c r="F2233" s="15"/>
      <c r="K2233" s="15"/>
      <c r="L2233" s="15"/>
      <c r="M2233" s="15"/>
      <c r="N2233" s="15"/>
      <c r="P2233" s="15"/>
      <c r="R2233" s="15"/>
      <c r="S2233" s="15"/>
    </row>
    <row r="2234" spans="2:19" x14ac:dyDescent="0.25">
      <c r="B2234" s="15"/>
      <c r="C2234" s="15"/>
      <c r="D2234" s="16"/>
      <c r="F2234" s="15"/>
      <c r="K2234" s="15"/>
      <c r="L2234" s="15"/>
      <c r="M2234" s="15"/>
      <c r="N2234" s="15"/>
      <c r="P2234" s="15"/>
      <c r="R2234" s="15"/>
      <c r="S2234" s="15"/>
    </row>
    <row r="2235" spans="2:19" x14ac:dyDescent="0.25">
      <c r="B2235" s="15"/>
      <c r="C2235" s="15"/>
      <c r="D2235" s="16"/>
      <c r="F2235" s="15"/>
      <c r="K2235" s="15"/>
      <c r="L2235" s="15"/>
      <c r="M2235" s="15"/>
      <c r="N2235" s="15"/>
      <c r="P2235" s="15"/>
      <c r="R2235" s="15"/>
      <c r="S2235" s="15"/>
    </row>
    <row r="2236" spans="2:19" x14ac:dyDescent="0.25">
      <c r="B2236" s="15"/>
      <c r="C2236" s="15"/>
      <c r="D2236" s="16"/>
      <c r="F2236" s="15"/>
      <c r="K2236" s="15"/>
      <c r="L2236" s="15"/>
      <c r="M2236" s="15"/>
      <c r="N2236" s="15"/>
      <c r="P2236" s="15"/>
      <c r="R2236" s="15"/>
      <c r="S2236" s="15"/>
    </row>
    <row r="2237" spans="2:19" x14ac:dyDescent="0.25">
      <c r="B2237" s="15"/>
      <c r="C2237" s="15"/>
      <c r="D2237" s="16"/>
      <c r="F2237" s="15"/>
      <c r="K2237" s="15"/>
      <c r="L2237" s="15"/>
      <c r="M2237" s="15"/>
      <c r="N2237" s="15"/>
      <c r="P2237" s="15"/>
      <c r="R2237" s="15"/>
      <c r="S2237" s="15"/>
    </row>
    <row r="2238" spans="2:19" x14ac:dyDescent="0.25">
      <c r="B2238" s="15"/>
      <c r="C2238" s="15"/>
      <c r="D2238" s="16"/>
      <c r="F2238" s="15"/>
      <c r="K2238" s="15"/>
      <c r="L2238" s="15"/>
      <c r="M2238" s="15"/>
      <c r="N2238" s="15"/>
      <c r="P2238" s="15"/>
      <c r="R2238" s="15"/>
      <c r="S2238" s="15"/>
    </row>
    <row r="2239" spans="2:19" x14ac:dyDescent="0.25">
      <c r="B2239" s="15"/>
      <c r="C2239" s="15"/>
      <c r="D2239" s="16"/>
      <c r="F2239" s="15"/>
      <c r="K2239" s="15"/>
      <c r="L2239" s="15"/>
      <c r="M2239" s="15"/>
      <c r="N2239" s="15"/>
      <c r="P2239" s="15"/>
      <c r="R2239" s="15"/>
      <c r="S2239" s="15"/>
    </row>
    <row r="2240" spans="2:19" x14ac:dyDescent="0.25">
      <c r="B2240" s="15"/>
      <c r="C2240" s="15"/>
      <c r="D2240" s="16"/>
      <c r="F2240" s="15"/>
      <c r="K2240" s="15"/>
      <c r="L2240" s="15"/>
      <c r="M2240" s="15"/>
      <c r="N2240" s="15"/>
      <c r="P2240" s="15"/>
      <c r="R2240" s="15"/>
      <c r="S2240" s="15"/>
    </row>
    <row r="2241" spans="2:19" x14ac:dyDescent="0.25">
      <c r="B2241" s="15"/>
      <c r="C2241" s="15"/>
      <c r="D2241" s="16"/>
      <c r="F2241" s="15"/>
      <c r="K2241" s="15"/>
      <c r="L2241" s="15"/>
      <c r="M2241" s="15"/>
      <c r="N2241" s="15"/>
      <c r="P2241" s="15"/>
      <c r="R2241" s="15"/>
      <c r="S2241" s="15"/>
    </row>
    <row r="2242" spans="2:19" x14ac:dyDescent="0.25">
      <c r="B2242" s="15"/>
      <c r="C2242" s="15"/>
      <c r="D2242" s="16"/>
      <c r="F2242" s="15"/>
      <c r="K2242" s="15"/>
      <c r="L2242" s="15"/>
      <c r="M2242" s="15"/>
      <c r="N2242" s="15"/>
      <c r="P2242" s="15"/>
      <c r="R2242" s="15"/>
      <c r="S2242" s="15"/>
    </row>
    <row r="2243" spans="2:19" x14ac:dyDescent="0.25">
      <c r="B2243" s="15"/>
      <c r="C2243" s="15"/>
      <c r="D2243" s="16"/>
      <c r="F2243" s="15"/>
      <c r="K2243" s="15"/>
      <c r="L2243" s="15"/>
      <c r="M2243" s="15"/>
      <c r="N2243" s="15"/>
      <c r="P2243" s="15"/>
      <c r="R2243" s="15"/>
      <c r="S2243" s="15"/>
    </row>
    <row r="2244" spans="2:19" x14ac:dyDescent="0.25">
      <c r="B2244" s="15"/>
      <c r="C2244" s="15"/>
      <c r="D2244" s="16"/>
      <c r="F2244" s="15"/>
      <c r="K2244" s="15"/>
      <c r="L2244" s="15"/>
      <c r="M2244" s="15"/>
      <c r="N2244" s="15"/>
      <c r="P2244" s="15"/>
      <c r="R2244" s="15"/>
      <c r="S2244" s="15"/>
    </row>
    <row r="2245" spans="2:19" x14ac:dyDescent="0.25">
      <c r="B2245" s="15"/>
      <c r="C2245" s="15"/>
      <c r="D2245" s="16"/>
      <c r="F2245" s="15"/>
      <c r="K2245" s="15"/>
      <c r="L2245" s="15"/>
      <c r="M2245" s="15"/>
      <c r="N2245" s="15"/>
      <c r="P2245" s="15"/>
      <c r="R2245" s="15"/>
      <c r="S2245" s="15"/>
    </row>
    <row r="2246" spans="2:19" x14ac:dyDescent="0.25">
      <c r="B2246" s="15"/>
      <c r="C2246" s="15"/>
      <c r="D2246" s="16"/>
      <c r="F2246" s="15"/>
      <c r="K2246" s="15"/>
      <c r="L2246" s="15"/>
      <c r="M2246" s="15"/>
      <c r="N2246" s="15"/>
      <c r="P2246" s="15"/>
      <c r="R2246" s="15"/>
      <c r="S2246" s="15"/>
    </row>
    <row r="2247" spans="2:19" x14ac:dyDescent="0.25">
      <c r="B2247" s="15"/>
      <c r="C2247" s="15"/>
      <c r="D2247" s="16"/>
      <c r="F2247" s="15"/>
      <c r="K2247" s="15"/>
      <c r="L2247" s="15"/>
      <c r="M2247" s="15"/>
      <c r="N2247" s="15"/>
      <c r="P2247" s="15"/>
      <c r="R2247" s="15"/>
      <c r="S2247" s="15"/>
    </row>
    <row r="2248" spans="2:19" x14ac:dyDescent="0.25">
      <c r="B2248" s="15"/>
      <c r="C2248" s="15"/>
      <c r="D2248" s="16"/>
      <c r="F2248" s="15"/>
      <c r="K2248" s="15"/>
      <c r="L2248" s="15"/>
      <c r="M2248" s="15"/>
      <c r="N2248" s="15"/>
      <c r="P2248" s="15"/>
      <c r="R2248" s="15"/>
      <c r="S2248" s="15"/>
    </row>
    <row r="2249" spans="2:19" x14ac:dyDescent="0.25">
      <c r="B2249" s="15"/>
      <c r="C2249" s="15"/>
      <c r="D2249" s="16"/>
      <c r="F2249" s="15"/>
      <c r="K2249" s="15"/>
      <c r="L2249" s="15"/>
      <c r="M2249" s="15"/>
      <c r="N2249" s="15"/>
      <c r="P2249" s="15"/>
      <c r="R2249" s="15"/>
      <c r="S2249" s="15"/>
    </row>
    <row r="2250" spans="2:19" x14ac:dyDescent="0.25">
      <c r="B2250" s="15"/>
      <c r="C2250" s="15"/>
      <c r="D2250" s="16"/>
      <c r="F2250" s="15"/>
      <c r="K2250" s="15"/>
      <c r="L2250" s="15"/>
      <c r="M2250" s="15"/>
      <c r="N2250" s="15"/>
      <c r="P2250" s="15"/>
      <c r="R2250" s="15"/>
      <c r="S2250" s="15"/>
    </row>
    <row r="2251" spans="2:19" x14ac:dyDescent="0.25">
      <c r="B2251" s="15"/>
      <c r="C2251" s="15"/>
      <c r="D2251" s="16"/>
      <c r="F2251" s="15"/>
      <c r="K2251" s="15"/>
      <c r="L2251" s="15"/>
      <c r="M2251" s="15"/>
      <c r="N2251" s="15"/>
      <c r="P2251" s="15"/>
      <c r="R2251" s="15"/>
      <c r="S2251" s="15"/>
    </row>
    <row r="2252" spans="2:19" x14ac:dyDescent="0.25">
      <c r="B2252" s="15"/>
      <c r="C2252" s="15"/>
      <c r="D2252" s="16"/>
      <c r="F2252" s="15"/>
      <c r="K2252" s="15"/>
      <c r="L2252" s="15"/>
      <c r="M2252" s="15"/>
      <c r="N2252" s="15"/>
      <c r="P2252" s="15"/>
      <c r="R2252" s="15"/>
      <c r="S2252" s="15"/>
    </row>
    <row r="2253" spans="2:19" x14ac:dyDescent="0.25">
      <c r="B2253" s="15"/>
      <c r="C2253" s="15"/>
      <c r="D2253" s="16"/>
      <c r="F2253" s="15"/>
      <c r="K2253" s="15"/>
      <c r="L2253" s="15"/>
      <c r="M2253" s="15"/>
      <c r="N2253" s="15"/>
      <c r="P2253" s="15"/>
      <c r="R2253" s="15"/>
      <c r="S2253" s="15"/>
    </row>
    <row r="2254" spans="2:19" x14ac:dyDescent="0.25">
      <c r="B2254" s="15"/>
      <c r="C2254" s="15"/>
      <c r="D2254" s="16"/>
      <c r="F2254" s="15"/>
      <c r="K2254" s="15"/>
      <c r="L2254" s="15"/>
      <c r="M2254" s="15"/>
      <c r="N2254" s="15"/>
      <c r="P2254" s="15"/>
      <c r="R2254" s="15"/>
      <c r="S2254" s="15"/>
    </row>
    <row r="2255" spans="2:19" x14ac:dyDescent="0.25">
      <c r="B2255" s="15"/>
      <c r="C2255" s="15"/>
      <c r="D2255" s="16"/>
      <c r="F2255" s="15"/>
      <c r="K2255" s="15"/>
      <c r="L2255" s="15"/>
      <c r="M2255" s="15"/>
      <c r="N2255" s="15"/>
      <c r="P2255" s="15"/>
      <c r="R2255" s="15"/>
      <c r="S2255" s="15"/>
    </row>
    <row r="2256" spans="2:19" x14ac:dyDescent="0.25">
      <c r="B2256" s="15"/>
      <c r="C2256" s="15"/>
      <c r="D2256" s="16"/>
      <c r="F2256" s="15"/>
      <c r="K2256" s="15"/>
      <c r="L2256" s="15"/>
      <c r="M2256" s="15"/>
      <c r="N2256" s="15"/>
      <c r="P2256" s="15"/>
      <c r="R2256" s="15"/>
      <c r="S2256" s="15"/>
    </row>
    <row r="2257" spans="2:19" x14ac:dyDescent="0.25">
      <c r="B2257" s="15"/>
      <c r="C2257" s="15"/>
      <c r="D2257" s="16"/>
      <c r="F2257" s="15"/>
      <c r="K2257" s="15"/>
      <c r="L2257" s="15"/>
      <c r="M2257" s="15"/>
      <c r="N2257" s="15"/>
      <c r="P2257" s="15"/>
      <c r="R2257" s="15"/>
      <c r="S2257" s="15"/>
    </row>
    <row r="2258" spans="2:19" x14ac:dyDescent="0.25">
      <c r="B2258" s="15"/>
      <c r="C2258" s="15"/>
      <c r="D2258" s="16"/>
      <c r="F2258" s="15"/>
      <c r="K2258" s="15"/>
      <c r="L2258" s="15"/>
      <c r="M2258" s="15"/>
      <c r="N2258" s="15"/>
      <c r="P2258" s="15"/>
      <c r="R2258" s="15"/>
      <c r="S2258" s="15"/>
    </row>
    <row r="2259" spans="2:19" x14ac:dyDescent="0.25">
      <c r="B2259" s="15"/>
      <c r="C2259" s="15"/>
      <c r="D2259" s="16"/>
      <c r="F2259" s="15"/>
      <c r="K2259" s="15"/>
      <c r="L2259" s="15"/>
      <c r="M2259" s="15"/>
      <c r="N2259" s="15"/>
      <c r="P2259" s="15"/>
      <c r="R2259" s="15"/>
      <c r="S2259" s="15"/>
    </row>
    <row r="2260" spans="2:19" x14ac:dyDescent="0.25">
      <c r="B2260" s="15"/>
      <c r="C2260" s="15"/>
      <c r="D2260" s="16"/>
      <c r="F2260" s="15"/>
      <c r="K2260" s="15"/>
      <c r="L2260" s="15"/>
      <c r="M2260" s="15"/>
      <c r="N2260" s="15"/>
      <c r="P2260" s="15"/>
      <c r="R2260" s="15"/>
      <c r="S2260" s="15"/>
    </row>
    <row r="2261" spans="2:19" x14ac:dyDescent="0.25">
      <c r="B2261" s="15"/>
      <c r="C2261" s="15"/>
      <c r="D2261" s="16"/>
      <c r="F2261" s="15"/>
      <c r="K2261" s="15"/>
      <c r="L2261" s="15"/>
      <c r="M2261" s="15"/>
      <c r="N2261" s="15"/>
      <c r="P2261" s="15"/>
      <c r="R2261" s="15"/>
      <c r="S2261" s="15"/>
    </row>
    <row r="2262" spans="2:19" x14ac:dyDescent="0.25">
      <c r="B2262" s="15"/>
      <c r="C2262" s="15"/>
      <c r="D2262" s="16"/>
      <c r="F2262" s="15"/>
      <c r="K2262" s="15"/>
      <c r="L2262" s="15"/>
      <c r="M2262" s="15"/>
      <c r="N2262" s="15"/>
      <c r="P2262" s="15"/>
      <c r="R2262" s="15"/>
      <c r="S2262" s="15"/>
    </row>
    <row r="2263" spans="2:19" x14ac:dyDescent="0.25">
      <c r="B2263" s="15"/>
      <c r="C2263" s="15"/>
      <c r="D2263" s="16"/>
      <c r="F2263" s="15"/>
      <c r="K2263" s="15"/>
      <c r="L2263" s="15"/>
      <c r="M2263" s="15"/>
      <c r="N2263" s="15"/>
      <c r="P2263" s="15"/>
      <c r="R2263" s="15"/>
      <c r="S2263" s="15"/>
    </row>
    <row r="2264" spans="2:19" x14ac:dyDescent="0.25">
      <c r="B2264" s="15"/>
      <c r="C2264" s="15"/>
      <c r="D2264" s="16"/>
      <c r="F2264" s="15"/>
      <c r="K2264" s="15"/>
      <c r="L2264" s="15"/>
      <c r="M2264" s="15"/>
      <c r="N2264" s="15"/>
      <c r="P2264" s="15"/>
      <c r="R2264" s="15"/>
      <c r="S2264" s="15"/>
    </row>
    <row r="2265" spans="2:19" x14ac:dyDescent="0.25">
      <c r="B2265" s="15"/>
      <c r="C2265" s="15"/>
      <c r="D2265" s="16"/>
      <c r="F2265" s="15"/>
      <c r="K2265" s="15"/>
      <c r="L2265" s="15"/>
      <c r="M2265" s="15"/>
      <c r="N2265" s="15"/>
      <c r="P2265" s="15"/>
      <c r="R2265" s="15"/>
      <c r="S2265" s="15"/>
    </row>
    <row r="2266" spans="2:19" x14ac:dyDescent="0.25">
      <c r="B2266" s="15"/>
      <c r="C2266" s="15"/>
      <c r="D2266" s="16"/>
      <c r="F2266" s="15"/>
      <c r="K2266" s="15"/>
      <c r="L2266" s="15"/>
      <c r="M2266" s="15"/>
      <c r="N2266" s="15"/>
      <c r="P2266" s="15"/>
      <c r="R2266" s="15"/>
      <c r="S2266" s="15"/>
    </row>
    <row r="2267" spans="2:19" x14ac:dyDescent="0.25">
      <c r="B2267" s="15"/>
      <c r="C2267" s="15"/>
      <c r="D2267" s="16"/>
      <c r="F2267" s="15"/>
      <c r="K2267" s="15"/>
      <c r="L2267" s="15"/>
      <c r="M2267" s="15"/>
      <c r="N2267" s="15"/>
      <c r="P2267" s="15"/>
      <c r="R2267" s="15"/>
      <c r="S2267" s="15"/>
    </row>
    <row r="2268" spans="2:19" x14ac:dyDescent="0.25">
      <c r="B2268" s="15"/>
      <c r="C2268" s="15"/>
      <c r="D2268" s="16"/>
      <c r="F2268" s="15"/>
      <c r="K2268" s="15"/>
      <c r="L2268" s="15"/>
      <c r="M2268" s="15"/>
      <c r="N2268" s="15"/>
      <c r="P2268" s="15"/>
      <c r="R2268" s="15"/>
      <c r="S2268" s="15"/>
    </row>
    <row r="2269" spans="2:19" x14ac:dyDescent="0.25">
      <c r="B2269" s="15"/>
      <c r="C2269" s="15"/>
      <c r="D2269" s="16"/>
      <c r="F2269" s="15"/>
      <c r="K2269" s="15"/>
      <c r="L2269" s="15"/>
      <c r="M2269" s="15"/>
      <c r="N2269" s="15"/>
      <c r="P2269" s="15"/>
      <c r="R2269" s="15"/>
      <c r="S2269" s="15"/>
    </row>
    <row r="2270" spans="2:19" x14ac:dyDescent="0.25">
      <c r="B2270" s="15"/>
      <c r="C2270" s="15"/>
      <c r="D2270" s="16"/>
      <c r="F2270" s="15"/>
      <c r="K2270" s="15"/>
      <c r="L2270" s="15"/>
      <c r="M2270" s="15"/>
      <c r="N2270" s="15"/>
      <c r="P2270" s="15"/>
      <c r="R2270" s="15"/>
      <c r="S2270" s="15"/>
    </row>
    <row r="2271" spans="2:19" x14ac:dyDescent="0.25">
      <c r="B2271" s="15"/>
      <c r="C2271" s="15"/>
      <c r="D2271" s="16"/>
      <c r="F2271" s="15"/>
      <c r="K2271" s="15"/>
      <c r="L2271" s="15"/>
      <c r="M2271" s="15"/>
      <c r="N2271" s="15"/>
      <c r="P2271" s="15"/>
      <c r="R2271" s="15"/>
      <c r="S2271" s="15"/>
    </row>
    <row r="2272" spans="2:19" x14ac:dyDescent="0.25">
      <c r="B2272" s="15"/>
      <c r="C2272" s="15"/>
      <c r="D2272" s="16"/>
      <c r="F2272" s="15"/>
      <c r="K2272" s="15"/>
      <c r="L2272" s="15"/>
      <c r="M2272" s="15"/>
      <c r="N2272" s="15"/>
      <c r="P2272" s="15"/>
      <c r="R2272" s="15"/>
      <c r="S2272" s="15"/>
    </row>
    <row r="2273" spans="2:19" x14ac:dyDescent="0.25">
      <c r="B2273" s="15"/>
      <c r="C2273" s="15"/>
      <c r="D2273" s="16"/>
      <c r="F2273" s="15"/>
      <c r="K2273" s="15"/>
      <c r="L2273" s="15"/>
      <c r="M2273" s="15"/>
      <c r="N2273" s="15"/>
      <c r="P2273" s="15"/>
      <c r="R2273" s="15"/>
      <c r="S2273" s="15"/>
    </row>
    <row r="2274" spans="2:19" x14ac:dyDescent="0.25">
      <c r="B2274" s="15"/>
      <c r="C2274" s="15"/>
      <c r="D2274" s="16"/>
      <c r="F2274" s="15"/>
      <c r="K2274" s="15"/>
      <c r="L2274" s="15"/>
      <c r="M2274" s="15"/>
      <c r="N2274" s="15"/>
      <c r="P2274" s="15"/>
      <c r="R2274" s="15"/>
      <c r="S2274" s="15"/>
    </row>
    <row r="2275" spans="2:19" x14ac:dyDescent="0.25">
      <c r="B2275" s="15"/>
      <c r="C2275" s="15"/>
      <c r="D2275" s="16"/>
      <c r="F2275" s="15"/>
      <c r="K2275" s="15"/>
      <c r="L2275" s="15"/>
      <c r="M2275" s="15"/>
      <c r="N2275" s="15"/>
      <c r="P2275" s="15"/>
      <c r="R2275" s="15"/>
      <c r="S2275" s="15"/>
    </row>
    <row r="2276" spans="2:19" x14ac:dyDescent="0.25">
      <c r="B2276" s="15"/>
      <c r="C2276" s="15"/>
      <c r="D2276" s="16"/>
      <c r="F2276" s="15"/>
      <c r="K2276" s="15"/>
      <c r="L2276" s="15"/>
      <c r="M2276" s="15"/>
      <c r="N2276" s="15"/>
      <c r="P2276" s="15"/>
      <c r="R2276" s="15"/>
      <c r="S2276" s="15"/>
    </row>
    <row r="2277" spans="2:19" x14ac:dyDescent="0.25">
      <c r="B2277" s="15"/>
      <c r="C2277" s="15"/>
      <c r="D2277" s="16"/>
      <c r="F2277" s="15"/>
      <c r="K2277" s="15"/>
      <c r="L2277" s="15"/>
      <c r="M2277" s="15"/>
      <c r="N2277" s="15"/>
      <c r="P2277" s="15"/>
      <c r="R2277" s="15"/>
      <c r="S2277" s="15"/>
    </row>
    <row r="2278" spans="2:19" x14ac:dyDescent="0.25">
      <c r="B2278" s="15"/>
      <c r="C2278" s="15"/>
      <c r="D2278" s="16"/>
      <c r="F2278" s="15"/>
      <c r="K2278" s="15"/>
      <c r="L2278" s="15"/>
      <c r="M2278" s="15"/>
      <c r="N2278" s="15"/>
      <c r="P2278" s="15"/>
      <c r="R2278" s="15"/>
      <c r="S2278" s="15"/>
    </row>
    <row r="2279" spans="2:19" x14ac:dyDescent="0.25">
      <c r="B2279" s="15"/>
      <c r="C2279" s="15"/>
      <c r="D2279" s="16"/>
      <c r="F2279" s="15"/>
      <c r="K2279" s="15"/>
      <c r="L2279" s="15"/>
      <c r="M2279" s="15"/>
      <c r="N2279" s="15"/>
      <c r="P2279" s="15"/>
      <c r="R2279" s="15"/>
      <c r="S2279" s="15"/>
    </row>
    <row r="2280" spans="2:19" x14ac:dyDescent="0.25">
      <c r="B2280" s="15"/>
      <c r="C2280" s="15"/>
      <c r="D2280" s="16"/>
      <c r="F2280" s="15"/>
      <c r="K2280" s="15"/>
      <c r="L2280" s="15"/>
      <c r="M2280" s="15"/>
      <c r="N2280" s="15"/>
      <c r="P2280" s="15"/>
      <c r="R2280" s="15"/>
      <c r="S2280" s="15"/>
    </row>
    <row r="2281" spans="2:19" x14ac:dyDescent="0.25">
      <c r="B2281" s="15"/>
      <c r="C2281" s="15"/>
      <c r="D2281" s="16"/>
      <c r="F2281" s="15"/>
      <c r="K2281" s="15"/>
      <c r="L2281" s="15"/>
      <c r="M2281" s="15"/>
      <c r="N2281" s="15"/>
      <c r="P2281" s="15"/>
      <c r="R2281" s="15"/>
      <c r="S2281" s="15"/>
    </row>
    <row r="2282" spans="2:19" x14ac:dyDescent="0.25">
      <c r="B2282" s="15"/>
      <c r="C2282" s="15"/>
      <c r="D2282" s="16"/>
      <c r="F2282" s="15"/>
      <c r="K2282" s="15"/>
      <c r="L2282" s="15"/>
      <c r="M2282" s="15"/>
      <c r="N2282" s="15"/>
      <c r="P2282" s="15"/>
      <c r="R2282" s="15"/>
      <c r="S2282" s="15"/>
    </row>
    <row r="2283" spans="2:19" x14ac:dyDescent="0.25">
      <c r="B2283" s="15"/>
      <c r="C2283" s="15"/>
      <c r="D2283" s="16"/>
      <c r="F2283" s="15"/>
      <c r="K2283" s="15"/>
      <c r="L2283" s="15"/>
      <c r="M2283" s="15"/>
      <c r="N2283" s="15"/>
      <c r="P2283" s="15"/>
      <c r="R2283" s="15"/>
      <c r="S2283" s="15"/>
    </row>
    <row r="2284" spans="2:19" x14ac:dyDescent="0.25">
      <c r="B2284" s="15"/>
      <c r="C2284" s="15"/>
      <c r="D2284" s="16"/>
      <c r="F2284" s="15"/>
      <c r="K2284" s="15"/>
      <c r="L2284" s="15"/>
      <c r="M2284" s="15"/>
      <c r="N2284" s="15"/>
      <c r="P2284" s="15"/>
      <c r="R2284" s="15"/>
      <c r="S2284" s="15"/>
    </row>
    <row r="2285" spans="2:19" x14ac:dyDescent="0.25">
      <c r="B2285" s="15"/>
      <c r="C2285" s="15"/>
      <c r="D2285" s="16"/>
      <c r="F2285" s="15"/>
      <c r="K2285" s="15"/>
      <c r="L2285" s="15"/>
      <c r="M2285" s="15"/>
      <c r="N2285" s="15"/>
      <c r="P2285" s="15"/>
      <c r="R2285" s="15"/>
      <c r="S2285" s="15"/>
    </row>
    <row r="2286" spans="2:19" x14ac:dyDescent="0.25">
      <c r="B2286" s="15"/>
      <c r="C2286" s="15"/>
      <c r="D2286" s="16"/>
      <c r="F2286" s="15"/>
      <c r="K2286" s="15"/>
      <c r="L2286" s="15"/>
      <c r="M2286" s="15"/>
      <c r="N2286" s="15"/>
      <c r="P2286" s="15"/>
      <c r="R2286" s="15"/>
      <c r="S2286" s="15"/>
    </row>
    <row r="2287" spans="2:19" x14ac:dyDescent="0.25">
      <c r="B2287" s="15"/>
      <c r="C2287" s="15"/>
      <c r="D2287" s="16"/>
      <c r="F2287" s="15"/>
      <c r="K2287" s="15"/>
      <c r="L2287" s="15"/>
      <c r="M2287" s="15"/>
      <c r="N2287" s="15"/>
      <c r="P2287" s="15"/>
      <c r="R2287" s="15"/>
      <c r="S2287" s="15"/>
    </row>
    <row r="2288" spans="2:19" x14ac:dyDescent="0.25">
      <c r="B2288" s="15"/>
      <c r="C2288" s="15"/>
      <c r="D2288" s="16"/>
      <c r="F2288" s="15"/>
      <c r="K2288" s="15"/>
      <c r="L2288" s="15"/>
      <c r="M2288" s="15"/>
      <c r="N2288" s="15"/>
      <c r="P2288" s="15"/>
      <c r="R2288" s="15"/>
      <c r="S2288" s="15"/>
    </row>
    <row r="2289" spans="2:19" x14ac:dyDescent="0.25">
      <c r="B2289" s="15"/>
      <c r="C2289" s="15"/>
      <c r="D2289" s="16"/>
      <c r="F2289" s="15"/>
      <c r="K2289" s="15"/>
      <c r="L2289" s="15"/>
      <c r="M2289" s="15"/>
      <c r="N2289" s="15"/>
      <c r="P2289" s="15"/>
      <c r="R2289" s="15"/>
      <c r="S2289" s="15"/>
    </row>
    <row r="2290" spans="2:19" x14ac:dyDescent="0.25">
      <c r="B2290" s="15"/>
      <c r="C2290" s="15"/>
      <c r="D2290" s="16"/>
      <c r="F2290" s="15"/>
      <c r="K2290" s="15"/>
      <c r="L2290" s="15"/>
      <c r="M2290" s="15"/>
      <c r="N2290" s="15"/>
      <c r="P2290" s="15"/>
      <c r="R2290" s="15"/>
      <c r="S2290" s="15"/>
    </row>
    <row r="2291" spans="2:19" x14ac:dyDescent="0.25">
      <c r="B2291" s="15"/>
      <c r="C2291" s="15"/>
      <c r="D2291" s="16"/>
      <c r="F2291" s="15"/>
      <c r="K2291" s="15"/>
      <c r="L2291" s="15"/>
      <c r="M2291" s="15"/>
      <c r="N2291" s="15"/>
      <c r="P2291" s="15"/>
      <c r="R2291" s="15"/>
      <c r="S2291" s="15"/>
    </row>
    <row r="2292" spans="2:19" x14ac:dyDescent="0.25">
      <c r="B2292" s="15"/>
      <c r="C2292" s="15"/>
      <c r="D2292" s="16"/>
      <c r="F2292" s="15"/>
      <c r="K2292" s="15"/>
      <c r="L2292" s="15"/>
      <c r="M2292" s="15"/>
      <c r="N2292" s="15"/>
      <c r="P2292" s="15"/>
      <c r="R2292" s="15"/>
      <c r="S2292" s="15"/>
    </row>
    <row r="2293" spans="2:19" x14ac:dyDescent="0.25">
      <c r="B2293" s="15"/>
      <c r="C2293" s="15"/>
      <c r="D2293" s="16"/>
      <c r="F2293" s="15"/>
      <c r="K2293" s="15"/>
      <c r="L2293" s="15"/>
      <c r="M2293" s="15"/>
      <c r="N2293" s="15"/>
      <c r="P2293" s="15"/>
      <c r="R2293" s="15"/>
      <c r="S2293" s="15"/>
    </row>
    <row r="2294" spans="2:19" x14ac:dyDescent="0.25">
      <c r="B2294" s="15"/>
      <c r="C2294" s="15"/>
      <c r="D2294" s="16"/>
      <c r="F2294" s="15"/>
      <c r="K2294" s="15"/>
      <c r="L2294" s="15"/>
      <c r="M2294" s="15"/>
      <c r="N2294" s="15"/>
      <c r="P2294" s="15"/>
      <c r="R2294" s="15"/>
      <c r="S2294" s="15"/>
    </row>
    <row r="2295" spans="2:19" x14ac:dyDescent="0.25">
      <c r="B2295" s="15"/>
      <c r="C2295" s="15"/>
      <c r="D2295" s="16"/>
      <c r="F2295" s="15"/>
      <c r="K2295" s="15"/>
      <c r="L2295" s="15"/>
      <c r="M2295" s="15"/>
      <c r="N2295" s="15"/>
      <c r="P2295" s="15"/>
      <c r="R2295" s="15"/>
      <c r="S2295" s="15"/>
    </row>
    <row r="2296" spans="2:19" x14ac:dyDescent="0.25">
      <c r="B2296" s="15"/>
      <c r="C2296" s="15"/>
      <c r="D2296" s="16"/>
      <c r="F2296" s="15"/>
      <c r="K2296" s="15"/>
      <c r="L2296" s="15"/>
      <c r="M2296" s="15"/>
      <c r="N2296" s="15"/>
      <c r="P2296" s="15"/>
      <c r="R2296" s="15"/>
      <c r="S2296" s="15"/>
    </row>
    <row r="2297" spans="2:19" x14ac:dyDescent="0.25">
      <c r="B2297" s="15"/>
      <c r="C2297" s="15"/>
      <c r="D2297" s="16"/>
      <c r="F2297" s="15"/>
      <c r="K2297" s="15"/>
      <c r="L2297" s="15"/>
      <c r="M2297" s="15"/>
      <c r="N2297" s="15"/>
      <c r="P2297" s="15"/>
      <c r="R2297" s="15"/>
      <c r="S2297" s="15"/>
    </row>
    <row r="2298" spans="2:19" x14ac:dyDescent="0.25">
      <c r="B2298" s="15"/>
      <c r="C2298" s="15"/>
      <c r="D2298" s="16"/>
      <c r="F2298" s="15"/>
      <c r="K2298" s="15"/>
      <c r="L2298" s="15"/>
      <c r="M2298" s="15"/>
      <c r="N2298" s="15"/>
      <c r="P2298" s="15"/>
      <c r="R2298" s="15"/>
      <c r="S2298" s="15"/>
    </row>
    <row r="2299" spans="2:19" x14ac:dyDescent="0.25">
      <c r="B2299" s="15"/>
      <c r="C2299" s="15"/>
      <c r="D2299" s="16"/>
      <c r="F2299" s="15"/>
      <c r="K2299" s="15"/>
      <c r="L2299" s="15"/>
      <c r="M2299" s="15"/>
      <c r="N2299" s="15"/>
      <c r="P2299" s="15"/>
      <c r="R2299" s="15"/>
      <c r="S2299" s="15"/>
    </row>
    <row r="2300" spans="2:19" x14ac:dyDescent="0.25">
      <c r="B2300" s="15"/>
      <c r="C2300" s="15"/>
      <c r="D2300" s="16"/>
      <c r="F2300" s="15"/>
      <c r="K2300" s="15"/>
      <c r="L2300" s="15"/>
      <c r="M2300" s="15"/>
      <c r="N2300" s="15"/>
      <c r="P2300" s="15"/>
      <c r="R2300" s="15"/>
      <c r="S2300" s="15"/>
    </row>
    <row r="2301" spans="2:19" x14ac:dyDescent="0.25">
      <c r="B2301" s="15"/>
      <c r="C2301" s="15"/>
      <c r="D2301" s="16"/>
      <c r="F2301" s="15"/>
      <c r="K2301" s="15"/>
      <c r="L2301" s="15"/>
      <c r="M2301" s="15"/>
      <c r="N2301" s="15"/>
      <c r="P2301" s="15"/>
      <c r="R2301" s="15"/>
      <c r="S2301" s="15"/>
    </row>
    <row r="2302" spans="2:19" x14ac:dyDescent="0.25">
      <c r="B2302" s="15"/>
      <c r="C2302" s="15"/>
      <c r="D2302" s="16"/>
      <c r="F2302" s="15"/>
      <c r="K2302" s="15"/>
      <c r="L2302" s="15"/>
      <c r="M2302" s="15"/>
      <c r="N2302" s="15"/>
      <c r="P2302" s="15"/>
      <c r="R2302" s="15"/>
      <c r="S2302" s="15"/>
    </row>
    <row r="2303" spans="2:19" x14ac:dyDescent="0.25">
      <c r="B2303" s="15"/>
      <c r="C2303" s="15"/>
      <c r="D2303" s="16"/>
      <c r="F2303" s="15"/>
      <c r="K2303" s="15"/>
      <c r="L2303" s="15"/>
      <c r="M2303" s="15"/>
      <c r="N2303" s="15"/>
      <c r="P2303" s="15"/>
      <c r="R2303" s="15"/>
      <c r="S2303" s="15"/>
    </row>
    <row r="2304" spans="2:19" x14ac:dyDescent="0.25">
      <c r="B2304" s="15"/>
      <c r="C2304" s="15"/>
      <c r="D2304" s="16"/>
      <c r="F2304" s="15"/>
      <c r="K2304" s="15"/>
      <c r="L2304" s="15"/>
      <c r="M2304" s="15"/>
      <c r="N2304" s="15"/>
      <c r="P2304" s="15"/>
      <c r="R2304" s="15"/>
      <c r="S2304" s="15"/>
    </row>
    <row r="2305" spans="2:19" x14ac:dyDescent="0.25">
      <c r="B2305" s="15"/>
      <c r="C2305" s="15"/>
      <c r="D2305" s="16"/>
      <c r="F2305" s="15"/>
      <c r="K2305" s="15"/>
      <c r="L2305" s="15"/>
      <c r="M2305" s="15"/>
      <c r="N2305" s="15"/>
      <c r="P2305" s="15"/>
      <c r="R2305" s="15"/>
      <c r="S2305" s="15"/>
    </row>
    <row r="2306" spans="2:19" x14ac:dyDescent="0.25">
      <c r="B2306" s="15"/>
      <c r="C2306" s="15"/>
      <c r="D2306" s="16"/>
      <c r="F2306" s="15"/>
      <c r="K2306" s="15"/>
      <c r="L2306" s="15"/>
      <c r="M2306" s="15"/>
      <c r="N2306" s="15"/>
      <c r="P2306" s="15"/>
      <c r="R2306" s="15"/>
      <c r="S2306" s="15"/>
    </row>
    <row r="2307" spans="2:19" x14ac:dyDescent="0.25">
      <c r="B2307" s="15"/>
      <c r="C2307" s="15"/>
      <c r="D2307" s="16"/>
      <c r="F2307" s="15"/>
      <c r="K2307" s="15"/>
      <c r="L2307" s="15"/>
      <c r="M2307" s="15"/>
      <c r="N2307" s="15"/>
      <c r="P2307" s="15"/>
      <c r="R2307" s="15"/>
      <c r="S2307" s="15"/>
    </row>
    <row r="2308" spans="2:19" x14ac:dyDescent="0.25">
      <c r="B2308" s="15"/>
      <c r="C2308" s="15"/>
      <c r="D2308" s="16"/>
      <c r="F2308" s="15"/>
      <c r="K2308" s="15"/>
      <c r="L2308" s="15"/>
      <c r="M2308" s="15"/>
      <c r="N2308" s="15"/>
      <c r="P2308" s="15"/>
      <c r="R2308" s="15"/>
      <c r="S2308" s="15"/>
    </row>
    <row r="2309" spans="2:19" x14ac:dyDescent="0.25">
      <c r="B2309" s="15"/>
      <c r="C2309" s="15"/>
      <c r="D2309" s="16"/>
      <c r="F2309" s="15"/>
      <c r="K2309" s="15"/>
      <c r="L2309" s="15"/>
      <c r="M2309" s="15"/>
      <c r="N2309" s="15"/>
      <c r="P2309" s="15"/>
      <c r="R2309" s="15"/>
      <c r="S2309" s="15"/>
    </row>
    <row r="2310" spans="2:19" x14ac:dyDescent="0.25">
      <c r="B2310" s="15"/>
      <c r="C2310" s="15"/>
      <c r="D2310" s="16"/>
      <c r="F2310" s="15"/>
      <c r="K2310" s="15"/>
      <c r="L2310" s="15"/>
      <c r="M2310" s="15"/>
      <c r="N2310" s="15"/>
      <c r="P2310" s="15"/>
      <c r="R2310" s="15"/>
      <c r="S2310" s="15"/>
    </row>
    <row r="2311" spans="2:19" x14ac:dyDescent="0.25">
      <c r="B2311" s="15"/>
      <c r="C2311" s="15"/>
      <c r="D2311" s="16"/>
      <c r="F2311" s="15"/>
      <c r="K2311" s="15"/>
      <c r="L2311" s="15"/>
      <c r="M2311" s="15"/>
      <c r="N2311" s="15"/>
      <c r="P2311" s="15"/>
      <c r="R2311" s="15"/>
      <c r="S2311" s="15"/>
    </row>
    <row r="2312" spans="2:19" x14ac:dyDescent="0.25">
      <c r="B2312" s="15"/>
      <c r="C2312" s="15"/>
      <c r="D2312" s="16"/>
      <c r="F2312" s="15"/>
      <c r="K2312" s="15"/>
      <c r="L2312" s="15"/>
      <c r="M2312" s="15"/>
      <c r="N2312" s="15"/>
      <c r="P2312" s="15"/>
      <c r="R2312" s="15"/>
      <c r="S2312" s="15"/>
    </row>
    <row r="2313" spans="2:19" x14ac:dyDescent="0.25">
      <c r="B2313" s="15"/>
      <c r="C2313" s="15"/>
      <c r="D2313" s="16"/>
      <c r="F2313" s="15"/>
      <c r="K2313" s="15"/>
      <c r="L2313" s="15"/>
      <c r="M2313" s="15"/>
      <c r="N2313" s="15"/>
      <c r="P2313" s="15"/>
      <c r="R2313" s="15"/>
      <c r="S2313" s="15"/>
    </row>
    <row r="2314" spans="2:19" x14ac:dyDescent="0.25">
      <c r="B2314" s="15"/>
      <c r="C2314" s="15"/>
      <c r="D2314" s="16"/>
      <c r="F2314" s="15"/>
      <c r="K2314" s="15"/>
      <c r="L2314" s="15"/>
      <c r="M2314" s="15"/>
      <c r="N2314" s="15"/>
      <c r="P2314" s="15"/>
      <c r="R2314" s="15"/>
      <c r="S2314" s="15"/>
    </row>
    <row r="2315" spans="2:19" x14ac:dyDescent="0.25">
      <c r="B2315" s="15"/>
      <c r="C2315" s="15"/>
      <c r="D2315" s="16"/>
      <c r="F2315" s="15"/>
      <c r="K2315" s="15"/>
      <c r="L2315" s="15"/>
      <c r="M2315" s="15"/>
      <c r="N2315" s="15"/>
      <c r="P2315" s="15"/>
      <c r="R2315" s="15"/>
      <c r="S2315" s="15"/>
    </row>
    <row r="2316" spans="2:19" x14ac:dyDescent="0.25">
      <c r="B2316" s="15"/>
      <c r="C2316" s="15"/>
      <c r="D2316" s="16"/>
      <c r="F2316" s="15"/>
      <c r="K2316" s="15"/>
      <c r="L2316" s="15"/>
      <c r="M2316" s="15"/>
      <c r="N2316" s="15"/>
      <c r="P2316" s="15"/>
      <c r="R2316" s="15"/>
      <c r="S2316" s="15"/>
    </row>
    <row r="2317" spans="2:19" x14ac:dyDescent="0.25">
      <c r="B2317" s="15"/>
      <c r="C2317" s="15"/>
      <c r="D2317" s="16"/>
      <c r="F2317" s="15"/>
      <c r="K2317" s="15"/>
      <c r="L2317" s="15"/>
      <c r="M2317" s="15"/>
      <c r="N2317" s="15"/>
      <c r="P2317" s="15"/>
      <c r="R2317" s="15"/>
      <c r="S2317" s="15"/>
    </row>
    <row r="2318" spans="2:19" x14ac:dyDescent="0.25">
      <c r="B2318" s="15"/>
      <c r="C2318" s="15"/>
      <c r="D2318" s="16"/>
      <c r="F2318" s="15"/>
      <c r="K2318" s="15"/>
      <c r="L2318" s="15"/>
      <c r="M2318" s="15"/>
      <c r="N2318" s="15"/>
      <c r="P2318" s="15"/>
      <c r="R2318" s="15"/>
      <c r="S2318" s="15"/>
    </row>
    <row r="2319" spans="2:19" x14ac:dyDescent="0.25">
      <c r="B2319" s="15"/>
      <c r="C2319" s="15"/>
      <c r="D2319" s="16"/>
      <c r="F2319" s="15"/>
      <c r="K2319" s="15"/>
      <c r="L2319" s="15"/>
      <c r="M2319" s="15"/>
      <c r="N2319" s="15"/>
      <c r="P2319" s="15"/>
      <c r="R2319" s="15"/>
      <c r="S2319" s="15"/>
    </row>
    <row r="2320" spans="2:19" x14ac:dyDescent="0.25">
      <c r="B2320" s="15"/>
      <c r="C2320" s="15"/>
      <c r="D2320" s="16"/>
      <c r="F2320" s="15"/>
      <c r="K2320" s="15"/>
      <c r="L2320" s="15"/>
      <c r="M2320" s="15"/>
      <c r="N2320" s="15"/>
      <c r="P2320" s="15"/>
      <c r="R2320" s="15"/>
      <c r="S2320" s="15"/>
    </row>
    <row r="2321" spans="2:19" x14ac:dyDescent="0.25">
      <c r="B2321" s="15"/>
      <c r="C2321" s="15"/>
      <c r="D2321" s="16"/>
      <c r="F2321" s="15"/>
      <c r="K2321" s="15"/>
      <c r="L2321" s="15"/>
      <c r="M2321" s="15"/>
      <c r="N2321" s="15"/>
      <c r="P2321" s="15"/>
      <c r="R2321" s="15"/>
      <c r="S2321" s="15"/>
    </row>
    <row r="2322" spans="2:19" x14ac:dyDescent="0.25">
      <c r="B2322" s="15"/>
      <c r="C2322" s="15"/>
      <c r="D2322" s="16"/>
      <c r="F2322" s="15"/>
      <c r="K2322" s="15"/>
      <c r="L2322" s="15"/>
      <c r="M2322" s="15"/>
      <c r="N2322" s="15"/>
      <c r="P2322" s="15"/>
      <c r="R2322" s="15"/>
      <c r="S2322" s="15"/>
    </row>
    <row r="2323" spans="2:19" x14ac:dyDescent="0.25">
      <c r="B2323" s="15"/>
      <c r="C2323" s="15"/>
      <c r="D2323" s="16"/>
      <c r="F2323" s="15"/>
      <c r="K2323" s="15"/>
      <c r="L2323" s="15"/>
      <c r="M2323" s="15"/>
      <c r="N2323" s="15"/>
      <c r="P2323" s="15"/>
      <c r="R2323" s="15"/>
      <c r="S2323" s="15"/>
    </row>
    <row r="2324" spans="2:19" x14ac:dyDescent="0.25">
      <c r="B2324" s="15"/>
      <c r="C2324" s="15"/>
      <c r="D2324" s="16"/>
      <c r="F2324" s="15"/>
      <c r="K2324" s="15"/>
      <c r="L2324" s="15"/>
      <c r="M2324" s="15"/>
      <c r="N2324" s="15"/>
      <c r="P2324" s="15"/>
      <c r="R2324" s="15"/>
      <c r="S2324" s="15"/>
    </row>
    <row r="2325" spans="2:19" x14ac:dyDescent="0.25">
      <c r="B2325" s="15"/>
      <c r="C2325" s="15"/>
      <c r="D2325" s="16"/>
      <c r="F2325" s="15"/>
      <c r="K2325" s="15"/>
      <c r="L2325" s="15"/>
      <c r="M2325" s="15"/>
      <c r="N2325" s="15"/>
      <c r="P2325" s="15"/>
      <c r="R2325" s="15"/>
      <c r="S2325" s="15"/>
    </row>
    <row r="2326" spans="2:19" x14ac:dyDescent="0.25">
      <c r="B2326" s="15"/>
      <c r="C2326" s="15"/>
      <c r="D2326" s="16"/>
      <c r="F2326" s="15"/>
      <c r="K2326" s="15"/>
      <c r="L2326" s="15"/>
      <c r="M2326" s="15"/>
      <c r="N2326" s="15"/>
      <c r="P2326" s="15"/>
      <c r="R2326" s="15"/>
      <c r="S2326" s="15"/>
    </row>
    <row r="2327" spans="2:19" x14ac:dyDescent="0.25">
      <c r="B2327" s="15"/>
      <c r="C2327" s="15"/>
      <c r="D2327" s="16"/>
      <c r="F2327" s="15"/>
      <c r="K2327" s="15"/>
      <c r="L2327" s="15"/>
      <c r="M2327" s="15"/>
      <c r="N2327" s="15"/>
      <c r="P2327" s="15"/>
      <c r="R2327" s="15"/>
      <c r="S2327" s="15"/>
    </row>
    <row r="2328" spans="2:19" x14ac:dyDescent="0.25">
      <c r="B2328" s="15"/>
      <c r="C2328" s="15"/>
      <c r="D2328" s="16"/>
      <c r="F2328" s="15"/>
      <c r="K2328" s="15"/>
      <c r="L2328" s="15"/>
      <c r="M2328" s="15"/>
      <c r="N2328" s="15"/>
      <c r="P2328" s="15"/>
      <c r="R2328" s="15"/>
      <c r="S2328" s="15"/>
    </row>
    <row r="2329" spans="2:19" x14ac:dyDescent="0.25">
      <c r="B2329" s="15"/>
      <c r="C2329" s="15"/>
      <c r="D2329" s="16"/>
      <c r="F2329" s="15"/>
      <c r="K2329" s="15"/>
      <c r="L2329" s="15"/>
      <c r="M2329" s="15"/>
      <c r="N2329" s="15"/>
      <c r="P2329" s="15"/>
      <c r="R2329" s="15"/>
      <c r="S2329" s="15"/>
    </row>
    <row r="2330" spans="2:19" x14ac:dyDescent="0.25">
      <c r="B2330" s="15"/>
      <c r="C2330" s="15"/>
      <c r="D2330" s="16"/>
      <c r="F2330" s="15"/>
      <c r="K2330" s="15"/>
      <c r="L2330" s="15"/>
      <c r="M2330" s="15"/>
      <c r="N2330" s="15"/>
      <c r="P2330" s="15"/>
      <c r="R2330" s="15"/>
      <c r="S2330" s="15"/>
    </row>
    <row r="2331" spans="2:19" x14ac:dyDescent="0.25">
      <c r="B2331" s="15"/>
      <c r="C2331" s="15"/>
      <c r="D2331" s="16"/>
      <c r="F2331" s="15"/>
      <c r="K2331" s="15"/>
      <c r="L2331" s="15"/>
      <c r="M2331" s="15"/>
      <c r="N2331" s="15"/>
      <c r="P2331" s="15"/>
      <c r="R2331" s="15"/>
      <c r="S2331" s="15"/>
    </row>
    <row r="2332" spans="2:19" x14ac:dyDescent="0.25">
      <c r="B2332" s="15"/>
      <c r="C2332" s="15"/>
      <c r="D2332" s="16"/>
      <c r="F2332" s="15"/>
      <c r="K2332" s="15"/>
      <c r="L2332" s="15"/>
      <c r="M2332" s="15"/>
      <c r="N2332" s="15"/>
      <c r="P2332" s="15"/>
      <c r="R2332" s="15"/>
      <c r="S2332" s="15"/>
    </row>
    <row r="2333" spans="2:19" x14ac:dyDescent="0.25">
      <c r="B2333" s="15"/>
      <c r="C2333" s="15"/>
      <c r="D2333" s="16"/>
      <c r="F2333" s="15"/>
      <c r="K2333" s="15"/>
      <c r="L2333" s="15"/>
      <c r="M2333" s="15"/>
      <c r="N2333" s="15"/>
      <c r="P2333" s="15"/>
      <c r="R2333" s="15"/>
      <c r="S2333" s="15"/>
    </row>
    <row r="2334" spans="2:19" x14ac:dyDescent="0.25">
      <c r="B2334" s="15"/>
      <c r="C2334" s="15"/>
      <c r="D2334" s="16"/>
      <c r="F2334" s="15"/>
      <c r="K2334" s="15"/>
      <c r="L2334" s="15"/>
      <c r="M2334" s="15"/>
      <c r="N2334" s="15"/>
      <c r="P2334" s="15"/>
      <c r="R2334" s="15"/>
      <c r="S2334" s="15"/>
    </row>
    <row r="2335" spans="2:19" x14ac:dyDescent="0.25">
      <c r="B2335" s="15"/>
      <c r="C2335" s="15"/>
      <c r="D2335" s="16"/>
      <c r="F2335" s="15"/>
      <c r="K2335" s="15"/>
      <c r="L2335" s="15"/>
      <c r="M2335" s="15"/>
      <c r="N2335" s="15"/>
      <c r="P2335" s="15"/>
      <c r="R2335" s="15"/>
      <c r="S2335" s="15"/>
    </row>
    <row r="2336" spans="2:19" x14ac:dyDescent="0.25">
      <c r="B2336" s="15"/>
      <c r="C2336" s="15"/>
      <c r="D2336" s="16"/>
      <c r="F2336" s="15"/>
      <c r="K2336" s="15"/>
      <c r="L2336" s="15"/>
      <c r="M2336" s="15"/>
      <c r="N2336" s="15"/>
      <c r="P2336" s="15"/>
      <c r="R2336" s="15"/>
      <c r="S2336" s="15"/>
    </row>
    <row r="2337" spans="2:19" x14ac:dyDescent="0.25">
      <c r="B2337" s="15"/>
      <c r="C2337" s="15"/>
      <c r="D2337" s="16"/>
      <c r="F2337" s="15"/>
      <c r="K2337" s="15"/>
      <c r="L2337" s="15"/>
      <c r="M2337" s="15"/>
      <c r="N2337" s="15"/>
      <c r="P2337" s="15"/>
      <c r="R2337" s="15"/>
      <c r="S2337" s="15"/>
    </row>
    <row r="2338" spans="2:19" x14ac:dyDescent="0.25">
      <c r="B2338" s="15"/>
      <c r="C2338" s="15"/>
      <c r="D2338" s="16"/>
      <c r="F2338" s="15"/>
      <c r="K2338" s="15"/>
      <c r="L2338" s="15"/>
      <c r="M2338" s="15"/>
      <c r="N2338" s="15"/>
      <c r="P2338" s="15"/>
      <c r="R2338" s="15"/>
      <c r="S2338" s="15"/>
    </row>
    <row r="2339" spans="2:19" x14ac:dyDescent="0.25">
      <c r="B2339" s="15"/>
      <c r="C2339" s="15"/>
      <c r="D2339" s="16"/>
      <c r="F2339" s="15"/>
      <c r="K2339" s="15"/>
      <c r="L2339" s="15"/>
      <c r="M2339" s="15"/>
      <c r="N2339" s="15"/>
      <c r="P2339" s="15"/>
      <c r="R2339" s="15"/>
      <c r="S2339" s="15"/>
    </row>
    <row r="2340" spans="2:19" x14ac:dyDescent="0.25">
      <c r="B2340" s="15"/>
      <c r="C2340" s="15"/>
      <c r="D2340" s="16"/>
      <c r="F2340" s="15"/>
      <c r="K2340" s="15"/>
      <c r="L2340" s="15"/>
      <c r="M2340" s="15"/>
      <c r="N2340" s="15"/>
      <c r="P2340" s="15"/>
      <c r="R2340" s="15"/>
      <c r="S2340" s="15"/>
    </row>
    <row r="2341" spans="2:19" x14ac:dyDescent="0.25">
      <c r="B2341" s="15"/>
      <c r="C2341" s="15"/>
      <c r="D2341" s="16"/>
      <c r="F2341" s="15"/>
      <c r="K2341" s="15"/>
      <c r="L2341" s="15"/>
      <c r="M2341" s="15"/>
      <c r="N2341" s="15"/>
      <c r="P2341" s="15"/>
      <c r="R2341" s="15"/>
      <c r="S2341" s="15"/>
    </row>
    <row r="2342" spans="2:19" x14ac:dyDescent="0.25">
      <c r="B2342" s="15"/>
      <c r="C2342" s="15"/>
      <c r="D2342" s="16"/>
      <c r="F2342" s="15"/>
      <c r="K2342" s="15"/>
      <c r="L2342" s="15"/>
      <c r="M2342" s="15"/>
      <c r="N2342" s="15"/>
      <c r="P2342" s="15"/>
      <c r="R2342" s="15"/>
      <c r="S2342" s="15"/>
    </row>
    <row r="2343" spans="2:19" x14ac:dyDescent="0.25">
      <c r="B2343" s="15"/>
      <c r="C2343" s="15"/>
      <c r="D2343" s="16"/>
      <c r="F2343" s="15"/>
      <c r="K2343" s="15"/>
      <c r="L2343" s="15"/>
      <c r="M2343" s="15"/>
      <c r="N2343" s="15"/>
      <c r="P2343" s="15"/>
      <c r="R2343" s="15"/>
      <c r="S2343" s="15"/>
    </row>
    <row r="2344" spans="2:19" x14ac:dyDescent="0.25">
      <c r="B2344" s="15"/>
      <c r="C2344" s="15"/>
      <c r="D2344" s="16"/>
      <c r="F2344" s="15"/>
      <c r="K2344" s="15"/>
      <c r="L2344" s="15"/>
      <c r="M2344" s="15"/>
      <c r="N2344" s="15"/>
      <c r="P2344" s="15"/>
      <c r="R2344" s="15"/>
      <c r="S2344" s="15"/>
    </row>
    <row r="2345" spans="2:19" x14ac:dyDescent="0.25">
      <c r="B2345" s="15"/>
      <c r="C2345" s="15"/>
      <c r="D2345" s="16"/>
      <c r="F2345" s="15"/>
      <c r="K2345" s="15"/>
      <c r="L2345" s="15"/>
      <c r="M2345" s="15"/>
      <c r="N2345" s="15"/>
      <c r="P2345" s="15"/>
      <c r="R2345" s="15"/>
      <c r="S2345" s="15"/>
    </row>
    <row r="2346" spans="2:19" x14ac:dyDescent="0.25">
      <c r="B2346" s="15"/>
      <c r="C2346" s="15"/>
      <c r="D2346" s="16"/>
      <c r="F2346" s="15"/>
      <c r="K2346" s="15"/>
      <c r="L2346" s="15"/>
      <c r="M2346" s="15"/>
      <c r="N2346" s="15"/>
      <c r="P2346" s="15"/>
      <c r="R2346" s="15"/>
      <c r="S2346" s="15"/>
    </row>
    <row r="2347" spans="2:19" x14ac:dyDescent="0.25">
      <c r="B2347" s="15"/>
      <c r="C2347" s="15"/>
      <c r="D2347" s="16"/>
      <c r="F2347" s="15"/>
      <c r="K2347" s="15"/>
      <c r="L2347" s="15"/>
      <c r="M2347" s="15"/>
      <c r="N2347" s="15"/>
      <c r="P2347" s="15"/>
      <c r="R2347" s="15"/>
      <c r="S2347" s="15"/>
    </row>
    <row r="2348" spans="2:19" x14ac:dyDescent="0.25">
      <c r="B2348" s="15"/>
      <c r="C2348" s="15"/>
      <c r="D2348" s="16"/>
      <c r="F2348" s="15"/>
      <c r="K2348" s="15"/>
      <c r="L2348" s="15"/>
      <c r="M2348" s="15"/>
      <c r="N2348" s="15"/>
      <c r="P2348" s="15"/>
      <c r="R2348" s="15"/>
      <c r="S2348" s="15"/>
    </row>
    <row r="2349" spans="2:19" x14ac:dyDescent="0.25">
      <c r="B2349" s="15"/>
      <c r="C2349" s="15"/>
      <c r="D2349" s="16"/>
      <c r="F2349" s="15"/>
      <c r="K2349" s="15"/>
      <c r="L2349" s="15"/>
      <c r="M2349" s="15"/>
      <c r="N2349" s="15"/>
      <c r="P2349" s="15"/>
      <c r="R2349" s="15"/>
      <c r="S2349" s="15"/>
    </row>
    <row r="2350" spans="2:19" x14ac:dyDescent="0.25">
      <c r="B2350" s="15"/>
      <c r="C2350" s="15"/>
      <c r="D2350" s="16"/>
      <c r="F2350" s="15"/>
      <c r="K2350" s="15"/>
      <c r="L2350" s="15"/>
      <c r="M2350" s="15"/>
      <c r="N2350" s="15"/>
      <c r="P2350" s="15"/>
      <c r="R2350" s="15"/>
      <c r="S2350" s="15"/>
    </row>
    <row r="2351" spans="2:19" x14ac:dyDescent="0.25">
      <c r="B2351" s="15"/>
      <c r="C2351" s="15"/>
      <c r="D2351" s="16"/>
      <c r="F2351" s="15"/>
      <c r="K2351" s="15"/>
      <c r="L2351" s="15"/>
      <c r="M2351" s="15"/>
      <c r="N2351" s="15"/>
      <c r="P2351" s="15"/>
      <c r="R2351" s="15"/>
      <c r="S2351" s="15"/>
    </row>
    <row r="2352" spans="2:19" x14ac:dyDescent="0.25">
      <c r="B2352" s="15"/>
      <c r="C2352" s="15"/>
      <c r="D2352" s="16"/>
      <c r="F2352" s="15"/>
      <c r="K2352" s="15"/>
      <c r="L2352" s="15"/>
      <c r="M2352" s="15"/>
      <c r="N2352" s="15"/>
      <c r="P2352" s="15"/>
      <c r="R2352" s="15"/>
      <c r="S2352" s="15"/>
    </row>
    <row r="2353" spans="2:19" x14ac:dyDescent="0.25">
      <c r="B2353" s="15"/>
      <c r="C2353" s="15"/>
      <c r="D2353" s="16"/>
      <c r="F2353" s="15"/>
      <c r="K2353" s="15"/>
      <c r="L2353" s="15"/>
      <c r="M2353" s="15"/>
      <c r="N2353" s="15"/>
      <c r="P2353" s="15"/>
      <c r="R2353" s="15"/>
      <c r="S2353" s="15"/>
    </row>
    <row r="2354" spans="2:19" x14ac:dyDescent="0.25">
      <c r="B2354" s="15"/>
      <c r="C2354" s="15"/>
      <c r="D2354" s="16"/>
      <c r="F2354" s="15"/>
      <c r="K2354" s="15"/>
      <c r="L2354" s="15"/>
      <c r="M2354" s="15"/>
      <c r="N2354" s="15"/>
      <c r="P2354" s="15"/>
      <c r="R2354" s="15"/>
      <c r="S2354" s="15"/>
    </row>
    <row r="2355" spans="2:19" x14ac:dyDescent="0.25">
      <c r="B2355" s="15"/>
      <c r="C2355" s="15"/>
      <c r="D2355" s="16"/>
      <c r="F2355" s="15"/>
      <c r="K2355" s="15"/>
      <c r="L2355" s="15"/>
      <c r="M2355" s="15"/>
      <c r="N2355" s="15"/>
      <c r="P2355" s="15"/>
      <c r="R2355" s="15"/>
      <c r="S2355" s="15"/>
    </row>
    <row r="2356" spans="2:19" x14ac:dyDescent="0.25">
      <c r="B2356" s="15"/>
      <c r="C2356" s="15"/>
      <c r="D2356" s="16"/>
      <c r="F2356" s="15"/>
      <c r="K2356" s="15"/>
      <c r="L2356" s="15"/>
      <c r="M2356" s="15"/>
      <c r="N2356" s="15"/>
      <c r="P2356" s="15"/>
      <c r="R2356" s="15"/>
      <c r="S2356" s="15"/>
    </row>
    <row r="2357" spans="2:19" x14ac:dyDescent="0.25">
      <c r="B2357" s="15"/>
      <c r="C2357" s="15"/>
      <c r="D2357" s="16"/>
      <c r="F2357" s="15"/>
      <c r="K2357" s="15"/>
      <c r="L2357" s="15"/>
      <c r="M2357" s="15"/>
      <c r="N2357" s="15"/>
      <c r="P2357" s="15"/>
      <c r="R2357" s="15"/>
      <c r="S2357" s="15"/>
    </row>
    <row r="2358" spans="2:19" x14ac:dyDescent="0.25">
      <c r="B2358" s="15"/>
      <c r="C2358" s="15"/>
      <c r="D2358" s="16"/>
      <c r="F2358" s="15"/>
      <c r="K2358" s="15"/>
      <c r="L2358" s="15"/>
      <c r="M2358" s="15"/>
      <c r="N2358" s="15"/>
      <c r="P2358" s="15"/>
      <c r="R2358" s="15"/>
      <c r="S2358" s="15"/>
    </row>
    <row r="2359" spans="2:19" x14ac:dyDescent="0.25">
      <c r="B2359" s="15"/>
      <c r="C2359" s="15"/>
      <c r="D2359" s="16"/>
      <c r="F2359" s="15"/>
      <c r="K2359" s="15"/>
      <c r="L2359" s="15"/>
      <c r="M2359" s="15"/>
      <c r="N2359" s="15"/>
      <c r="P2359" s="15"/>
      <c r="R2359" s="15"/>
      <c r="S2359" s="15"/>
    </row>
    <row r="2360" spans="2:19" x14ac:dyDescent="0.25">
      <c r="B2360" s="15"/>
      <c r="C2360" s="15"/>
      <c r="D2360" s="16"/>
      <c r="F2360" s="15"/>
      <c r="K2360" s="15"/>
      <c r="L2360" s="15"/>
      <c r="M2360" s="15"/>
      <c r="N2360" s="15"/>
      <c r="P2360" s="15"/>
      <c r="R2360" s="15"/>
      <c r="S2360" s="15"/>
    </row>
    <row r="2361" spans="2:19" x14ac:dyDescent="0.25">
      <c r="B2361" s="15"/>
      <c r="C2361" s="15"/>
      <c r="D2361" s="16"/>
      <c r="F2361" s="15"/>
      <c r="K2361" s="15"/>
      <c r="L2361" s="15"/>
      <c r="M2361" s="15"/>
      <c r="N2361" s="15"/>
      <c r="P2361" s="15"/>
      <c r="R2361" s="15"/>
      <c r="S2361" s="15"/>
    </row>
    <row r="2362" spans="2:19" x14ac:dyDescent="0.25">
      <c r="B2362" s="15"/>
      <c r="C2362" s="15"/>
      <c r="D2362" s="16"/>
      <c r="F2362" s="15"/>
      <c r="K2362" s="15"/>
      <c r="L2362" s="15"/>
      <c r="M2362" s="15"/>
      <c r="N2362" s="15"/>
      <c r="P2362" s="15"/>
      <c r="R2362" s="15"/>
      <c r="S2362" s="15"/>
    </row>
    <row r="2363" spans="2:19" x14ac:dyDescent="0.25">
      <c r="B2363" s="15"/>
      <c r="C2363" s="15"/>
      <c r="D2363" s="16"/>
      <c r="F2363" s="15"/>
      <c r="K2363" s="15"/>
      <c r="L2363" s="15"/>
      <c r="M2363" s="15"/>
      <c r="N2363" s="15"/>
      <c r="P2363" s="15"/>
      <c r="R2363" s="15"/>
      <c r="S2363" s="15"/>
    </row>
    <row r="2364" spans="2:19" x14ac:dyDescent="0.25">
      <c r="B2364" s="15"/>
      <c r="C2364" s="15"/>
      <c r="D2364" s="16"/>
      <c r="F2364" s="15"/>
      <c r="K2364" s="15"/>
      <c r="L2364" s="15"/>
      <c r="M2364" s="15"/>
      <c r="N2364" s="15"/>
      <c r="P2364" s="15"/>
      <c r="R2364" s="15"/>
      <c r="S2364" s="15"/>
    </row>
    <row r="2365" spans="2:19" x14ac:dyDescent="0.25">
      <c r="B2365" s="15"/>
      <c r="C2365" s="15"/>
      <c r="D2365" s="16"/>
      <c r="F2365" s="15"/>
      <c r="K2365" s="15"/>
      <c r="L2365" s="15"/>
      <c r="M2365" s="15"/>
      <c r="N2365" s="15"/>
      <c r="P2365" s="15"/>
      <c r="R2365" s="15"/>
      <c r="S2365" s="15"/>
    </row>
    <row r="2366" spans="2:19" x14ac:dyDescent="0.25">
      <c r="B2366" s="15"/>
      <c r="C2366" s="15"/>
      <c r="D2366" s="16"/>
      <c r="F2366" s="15"/>
      <c r="K2366" s="15"/>
      <c r="L2366" s="15"/>
      <c r="M2366" s="15"/>
      <c r="N2366" s="15"/>
      <c r="P2366" s="15"/>
      <c r="R2366" s="15"/>
      <c r="S2366" s="15"/>
    </row>
    <row r="2367" spans="2:19" x14ac:dyDescent="0.25">
      <c r="B2367" s="15"/>
      <c r="C2367" s="15"/>
      <c r="D2367" s="16"/>
      <c r="F2367" s="15"/>
      <c r="K2367" s="15"/>
      <c r="L2367" s="15"/>
      <c r="M2367" s="15"/>
      <c r="N2367" s="15"/>
      <c r="P2367" s="15"/>
      <c r="R2367" s="15"/>
      <c r="S2367" s="15"/>
    </row>
    <row r="2368" spans="2:19" x14ac:dyDescent="0.25">
      <c r="B2368" s="15"/>
      <c r="C2368" s="15"/>
      <c r="D2368" s="16"/>
      <c r="F2368" s="15"/>
      <c r="K2368" s="15"/>
      <c r="L2368" s="15"/>
      <c r="M2368" s="15"/>
      <c r="N2368" s="15"/>
      <c r="P2368" s="15"/>
      <c r="R2368" s="15"/>
      <c r="S2368" s="15"/>
    </row>
    <row r="2369" spans="2:19" x14ac:dyDescent="0.25">
      <c r="B2369" s="15"/>
      <c r="C2369" s="15"/>
      <c r="D2369" s="16"/>
      <c r="F2369" s="15"/>
      <c r="K2369" s="15"/>
      <c r="L2369" s="15"/>
      <c r="M2369" s="15"/>
      <c r="N2369" s="15"/>
      <c r="P2369" s="15"/>
      <c r="R2369" s="15"/>
      <c r="S2369" s="15"/>
    </row>
    <row r="2370" spans="2:19" x14ac:dyDescent="0.25">
      <c r="B2370" s="15"/>
      <c r="C2370" s="15"/>
      <c r="D2370" s="16"/>
      <c r="F2370" s="15"/>
      <c r="K2370" s="15"/>
      <c r="L2370" s="15"/>
      <c r="M2370" s="15"/>
      <c r="N2370" s="15"/>
      <c r="P2370" s="15"/>
      <c r="R2370" s="15"/>
      <c r="S2370" s="15"/>
    </row>
    <row r="2371" spans="2:19" x14ac:dyDescent="0.25">
      <c r="B2371" s="15"/>
      <c r="C2371" s="15"/>
      <c r="D2371" s="16"/>
      <c r="F2371" s="15"/>
      <c r="K2371" s="15"/>
      <c r="L2371" s="15"/>
      <c r="M2371" s="15"/>
      <c r="N2371" s="15"/>
      <c r="P2371" s="15"/>
      <c r="R2371" s="15"/>
      <c r="S2371" s="15"/>
    </row>
    <row r="2372" spans="2:19" x14ac:dyDescent="0.25">
      <c r="B2372" s="15"/>
      <c r="C2372" s="15"/>
      <c r="D2372" s="16"/>
      <c r="F2372" s="15"/>
      <c r="K2372" s="15"/>
      <c r="L2372" s="15"/>
      <c r="M2372" s="15"/>
      <c r="N2372" s="15"/>
      <c r="P2372" s="15"/>
      <c r="R2372" s="15"/>
      <c r="S2372" s="15"/>
    </row>
    <row r="2373" spans="2:19" x14ac:dyDescent="0.25">
      <c r="B2373" s="15"/>
      <c r="C2373" s="15"/>
      <c r="D2373" s="16"/>
      <c r="F2373" s="15"/>
      <c r="K2373" s="15"/>
      <c r="L2373" s="15"/>
      <c r="M2373" s="15"/>
      <c r="N2373" s="15"/>
      <c r="P2373" s="15"/>
      <c r="R2373" s="15"/>
      <c r="S2373" s="15"/>
    </row>
    <row r="2374" spans="2:19" x14ac:dyDescent="0.25">
      <c r="B2374" s="15"/>
      <c r="C2374" s="15"/>
      <c r="D2374" s="16"/>
      <c r="F2374" s="15"/>
      <c r="K2374" s="15"/>
      <c r="L2374" s="15"/>
      <c r="M2374" s="15"/>
      <c r="N2374" s="15"/>
      <c r="P2374" s="15"/>
      <c r="R2374" s="15"/>
      <c r="S2374" s="15"/>
    </row>
    <row r="2375" spans="2:19" x14ac:dyDescent="0.25">
      <c r="B2375" s="15"/>
      <c r="C2375" s="15"/>
      <c r="D2375" s="16"/>
      <c r="F2375" s="15"/>
      <c r="K2375" s="15"/>
      <c r="L2375" s="15"/>
      <c r="M2375" s="15"/>
      <c r="N2375" s="15"/>
      <c r="P2375" s="15"/>
      <c r="R2375" s="15"/>
      <c r="S2375" s="15"/>
    </row>
    <row r="2376" spans="2:19" x14ac:dyDescent="0.25">
      <c r="B2376" s="15"/>
      <c r="C2376" s="15"/>
      <c r="D2376" s="16"/>
      <c r="F2376" s="15"/>
      <c r="K2376" s="15"/>
      <c r="L2376" s="15"/>
      <c r="M2376" s="15"/>
      <c r="N2376" s="15"/>
      <c r="P2376" s="15"/>
      <c r="R2376" s="15"/>
      <c r="S2376" s="15"/>
    </row>
    <row r="2377" spans="2:19" x14ac:dyDescent="0.25">
      <c r="B2377" s="15"/>
      <c r="C2377" s="15"/>
      <c r="D2377" s="16"/>
      <c r="F2377" s="15"/>
      <c r="K2377" s="15"/>
      <c r="L2377" s="15"/>
      <c r="M2377" s="15"/>
      <c r="N2377" s="15"/>
      <c r="P2377" s="15"/>
      <c r="R2377" s="15"/>
      <c r="S2377" s="15"/>
    </row>
    <row r="2378" spans="2:19" x14ac:dyDescent="0.25">
      <c r="B2378" s="15"/>
      <c r="C2378" s="15"/>
      <c r="D2378" s="16"/>
      <c r="F2378" s="15"/>
      <c r="K2378" s="15"/>
      <c r="L2378" s="15"/>
      <c r="M2378" s="15"/>
      <c r="N2378" s="15"/>
      <c r="P2378" s="15"/>
      <c r="R2378" s="15"/>
      <c r="S2378" s="15"/>
    </row>
    <row r="2379" spans="2:19" x14ac:dyDescent="0.25">
      <c r="B2379" s="15"/>
      <c r="C2379" s="15"/>
      <c r="D2379" s="16"/>
      <c r="F2379" s="15"/>
      <c r="K2379" s="15"/>
      <c r="L2379" s="15"/>
      <c r="M2379" s="15"/>
      <c r="N2379" s="15"/>
      <c r="P2379" s="15"/>
      <c r="R2379" s="15"/>
      <c r="S2379" s="15"/>
    </row>
    <row r="2380" spans="2:19" x14ac:dyDescent="0.25">
      <c r="B2380" s="15"/>
      <c r="C2380" s="15"/>
      <c r="D2380" s="16"/>
      <c r="F2380" s="15"/>
      <c r="K2380" s="15"/>
      <c r="L2380" s="15"/>
      <c r="M2380" s="15"/>
      <c r="N2380" s="15"/>
      <c r="P2380" s="15"/>
      <c r="R2380" s="15"/>
      <c r="S2380" s="15"/>
    </row>
    <row r="2381" spans="2:19" x14ac:dyDescent="0.25">
      <c r="B2381" s="15"/>
      <c r="C2381" s="15"/>
      <c r="D2381" s="16"/>
      <c r="F2381" s="15"/>
      <c r="K2381" s="15"/>
      <c r="L2381" s="15"/>
      <c r="M2381" s="15"/>
      <c r="N2381" s="15"/>
      <c r="P2381" s="15"/>
      <c r="R2381" s="15"/>
      <c r="S2381" s="15"/>
    </row>
    <row r="2382" spans="2:19" x14ac:dyDescent="0.25">
      <c r="B2382" s="15"/>
      <c r="C2382" s="15"/>
      <c r="D2382" s="16"/>
      <c r="F2382" s="15"/>
      <c r="K2382" s="15"/>
      <c r="L2382" s="15"/>
      <c r="M2382" s="15"/>
      <c r="N2382" s="15"/>
      <c r="P2382" s="15"/>
      <c r="R2382" s="15"/>
      <c r="S2382" s="15"/>
    </row>
    <row r="2383" spans="2:19" x14ac:dyDescent="0.25">
      <c r="B2383" s="15"/>
      <c r="C2383" s="15"/>
      <c r="D2383" s="16"/>
      <c r="F2383" s="15"/>
      <c r="K2383" s="15"/>
      <c r="L2383" s="15"/>
      <c r="M2383" s="15"/>
      <c r="N2383" s="15"/>
      <c r="P2383" s="15"/>
      <c r="R2383" s="15"/>
      <c r="S2383" s="15"/>
    </row>
    <row r="2384" spans="2:19" x14ac:dyDescent="0.25">
      <c r="B2384" s="15"/>
      <c r="C2384" s="15"/>
      <c r="D2384" s="16"/>
      <c r="F2384" s="15"/>
      <c r="K2384" s="15"/>
      <c r="L2384" s="15"/>
      <c r="M2384" s="15"/>
      <c r="N2384" s="15"/>
      <c r="P2384" s="15"/>
      <c r="R2384" s="15"/>
      <c r="S2384" s="15"/>
    </row>
    <row r="2385" spans="2:19" x14ac:dyDescent="0.25">
      <c r="B2385" s="15"/>
      <c r="C2385" s="15"/>
      <c r="D2385" s="16"/>
      <c r="F2385" s="15"/>
      <c r="K2385" s="15"/>
      <c r="L2385" s="15"/>
      <c r="M2385" s="15"/>
      <c r="N2385" s="15"/>
      <c r="P2385" s="15"/>
      <c r="R2385" s="15"/>
      <c r="S2385" s="15"/>
    </row>
    <row r="2386" spans="2:19" x14ac:dyDescent="0.25">
      <c r="B2386" s="15"/>
      <c r="C2386" s="15"/>
      <c r="D2386" s="16"/>
      <c r="F2386" s="15"/>
      <c r="K2386" s="15"/>
      <c r="L2386" s="15"/>
      <c r="M2386" s="15"/>
      <c r="N2386" s="15"/>
      <c r="P2386" s="15"/>
      <c r="R2386" s="15"/>
      <c r="S2386" s="15"/>
    </row>
    <row r="2387" spans="2:19" x14ac:dyDescent="0.25">
      <c r="B2387" s="15"/>
      <c r="C2387" s="15"/>
      <c r="D2387" s="16"/>
      <c r="F2387" s="15"/>
      <c r="K2387" s="15"/>
      <c r="L2387" s="15"/>
      <c r="M2387" s="15"/>
      <c r="N2387" s="15"/>
      <c r="P2387" s="15"/>
      <c r="R2387" s="15"/>
      <c r="S2387" s="15"/>
    </row>
    <row r="2388" spans="2:19" x14ac:dyDescent="0.25">
      <c r="B2388" s="15"/>
      <c r="C2388" s="15"/>
      <c r="D2388" s="16"/>
      <c r="F2388" s="15"/>
      <c r="K2388" s="15"/>
      <c r="L2388" s="15"/>
      <c r="M2388" s="15"/>
      <c r="N2388" s="15"/>
      <c r="P2388" s="15"/>
      <c r="R2388" s="15"/>
      <c r="S2388" s="15"/>
    </row>
    <row r="2389" spans="2:19" x14ac:dyDescent="0.25">
      <c r="B2389" s="15"/>
      <c r="C2389" s="15"/>
      <c r="D2389" s="16"/>
      <c r="F2389" s="15"/>
      <c r="K2389" s="15"/>
      <c r="L2389" s="15"/>
      <c r="M2389" s="15"/>
      <c r="N2389" s="15"/>
      <c r="P2389" s="15"/>
      <c r="R2389" s="15"/>
      <c r="S2389" s="15"/>
    </row>
    <row r="2390" spans="2:19" x14ac:dyDescent="0.25">
      <c r="B2390" s="15"/>
      <c r="C2390" s="15"/>
      <c r="D2390" s="16"/>
      <c r="F2390" s="15"/>
      <c r="K2390" s="15"/>
      <c r="L2390" s="15"/>
      <c r="M2390" s="15"/>
      <c r="N2390" s="15"/>
      <c r="P2390" s="15"/>
      <c r="R2390" s="15"/>
      <c r="S2390" s="15"/>
    </row>
    <row r="2391" spans="2:19" x14ac:dyDescent="0.25">
      <c r="B2391" s="15"/>
      <c r="C2391" s="15"/>
      <c r="D2391" s="16"/>
      <c r="F2391" s="15"/>
      <c r="K2391" s="15"/>
      <c r="L2391" s="15"/>
      <c r="M2391" s="15"/>
      <c r="N2391" s="15"/>
      <c r="P2391" s="15"/>
      <c r="R2391" s="15"/>
      <c r="S2391" s="15"/>
    </row>
    <row r="2392" spans="2:19" x14ac:dyDescent="0.25">
      <c r="B2392" s="15"/>
      <c r="C2392" s="15"/>
      <c r="D2392" s="16"/>
      <c r="F2392" s="15"/>
      <c r="K2392" s="15"/>
      <c r="L2392" s="15"/>
      <c r="M2392" s="15"/>
      <c r="N2392" s="15"/>
      <c r="P2392" s="15"/>
      <c r="R2392" s="15"/>
      <c r="S2392" s="15"/>
    </row>
    <row r="2393" spans="2:19" x14ac:dyDescent="0.25">
      <c r="B2393" s="15"/>
      <c r="C2393" s="15"/>
      <c r="D2393" s="16"/>
      <c r="F2393" s="15"/>
      <c r="K2393" s="15"/>
      <c r="L2393" s="15"/>
      <c r="M2393" s="15"/>
      <c r="N2393" s="15"/>
      <c r="P2393" s="15"/>
      <c r="R2393" s="15"/>
      <c r="S2393" s="15"/>
    </row>
    <row r="2394" spans="2:19" x14ac:dyDescent="0.25">
      <c r="B2394" s="15"/>
      <c r="C2394" s="15"/>
      <c r="D2394" s="16"/>
      <c r="F2394" s="15"/>
      <c r="K2394" s="15"/>
      <c r="L2394" s="15"/>
      <c r="M2394" s="15"/>
      <c r="N2394" s="15"/>
      <c r="P2394" s="15"/>
      <c r="R2394" s="15"/>
      <c r="S2394" s="15"/>
    </row>
    <row r="2395" spans="2:19" x14ac:dyDescent="0.25">
      <c r="B2395" s="15"/>
      <c r="C2395" s="15"/>
      <c r="D2395" s="16"/>
      <c r="F2395" s="15"/>
      <c r="K2395" s="15"/>
      <c r="L2395" s="15"/>
      <c r="M2395" s="15"/>
      <c r="N2395" s="15"/>
      <c r="P2395" s="15"/>
      <c r="R2395" s="15"/>
      <c r="S2395" s="15"/>
    </row>
    <row r="2396" spans="2:19" x14ac:dyDescent="0.25">
      <c r="B2396" s="15"/>
      <c r="C2396" s="15"/>
      <c r="D2396" s="16"/>
      <c r="F2396" s="15"/>
      <c r="K2396" s="15"/>
      <c r="L2396" s="15"/>
      <c r="M2396" s="15"/>
      <c r="N2396" s="15"/>
      <c r="P2396" s="15"/>
      <c r="R2396" s="15"/>
      <c r="S2396" s="15"/>
    </row>
    <row r="2397" spans="2:19" x14ac:dyDescent="0.25">
      <c r="B2397" s="15"/>
      <c r="C2397" s="15"/>
      <c r="D2397" s="16"/>
      <c r="F2397" s="15"/>
      <c r="K2397" s="15"/>
      <c r="L2397" s="15"/>
      <c r="M2397" s="15"/>
      <c r="N2397" s="15"/>
      <c r="P2397" s="15"/>
      <c r="R2397" s="15"/>
      <c r="S2397" s="15"/>
    </row>
    <row r="2398" spans="2:19" x14ac:dyDescent="0.25">
      <c r="B2398" s="15"/>
      <c r="C2398" s="15"/>
      <c r="D2398" s="16"/>
      <c r="F2398" s="15"/>
      <c r="K2398" s="15"/>
      <c r="L2398" s="15"/>
      <c r="M2398" s="15"/>
      <c r="N2398" s="15"/>
      <c r="P2398" s="15"/>
      <c r="R2398" s="15"/>
      <c r="S2398" s="15"/>
    </row>
    <row r="2399" spans="2:19" x14ac:dyDescent="0.25">
      <c r="B2399" s="15"/>
      <c r="C2399" s="15"/>
      <c r="D2399" s="16"/>
      <c r="F2399" s="15"/>
      <c r="K2399" s="15"/>
      <c r="L2399" s="15"/>
      <c r="M2399" s="15"/>
      <c r="N2399" s="15"/>
      <c r="P2399" s="15"/>
      <c r="R2399" s="15"/>
      <c r="S2399" s="15"/>
    </row>
    <row r="2400" spans="2:19" x14ac:dyDescent="0.25">
      <c r="B2400" s="15"/>
      <c r="C2400" s="15"/>
      <c r="D2400" s="16"/>
      <c r="F2400" s="15"/>
      <c r="K2400" s="15"/>
      <c r="L2400" s="15"/>
      <c r="M2400" s="15"/>
      <c r="N2400" s="15"/>
      <c r="P2400" s="15"/>
      <c r="R2400" s="15"/>
      <c r="S2400" s="15"/>
    </row>
    <row r="2401" spans="2:19" x14ac:dyDescent="0.25">
      <c r="B2401" s="15"/>
      <c r="C2401" s="15"/>
      <c r="D2401" s="16"/>
      <c r="F2401" s="15"/>
      <c r="K2401" s="15"/>
      <c r="L2401" s="15"/>
      <c r="M2401" s="15"/>
      <c r="N2401" s="15"/>
      <c r="P2401" s="15"/>
      <c r="R2401" s="15"/>
      <c r="S2401" s="15"/>
    </row>
    <row r="2402" spans="2:19" x14ac:dyDescent="0.25">
      <c r="B2402" s="15"/>
      <c r="C2402" s="15"/>
      <c r="D2402" s="16"/>
      <c r="F2402" s="15"/>
      <c r="K2402" s="15"/>
      <c r="L2402" s="15"/>
      <c r="M2402" s="15"/>
      <c r="N2402" s="15"/>
      <c r="P2402" s="15"/>
      <c r="R2402" s="15"/>
      <c r="S2402" s="15"/>
    </row>
    <row r="2403" spans="2:19" x14ac:dyDescent="0.25">
      <c r="B2403" s="15"/>
      <c r="C2403" s="15"/>
      <c r="D2403" s="16"/>
      <c r="F2403" s="15"/>
      <c r="K2403" s="15"/>
      <c r="L2403" s="15"/>
      <c r="M2403" s="15"/>
      <c r="N2403" s="15"/>
      <c r="P2403" s="15"/>
      <c r="R2403" s="15"/>
      <c r="S2403" s="15"/>
    </row>
    <row r="2404" spans="2:19" x14ac:dyDescent="0.25">
      <c r="B2404" s="15"/>
      <c r="C2404" s="15"/>
      <c r="D2404" s="16"/>
      <c r="F2404" s="15"/>
      <c r="K2404" s="15"/>
      <c r="L2404" s="15"/>
      <c r="M2404" s="15"/>
      <c r="N2404" s="15"/>
      <c r="P2404" s="15"/>
      <c r="R2404" s="15"/>
      <c r="S2404" s="15"/>
    </row>
    <row r="2405" spans="2:19" x14ac:dyDescent="0.25">
      <c r="B2405" s="15"/>
      <c r="C2405" s="15"/>
      <c r="D2405" s="16"/>
      <c r="F2405" s="15"/>
      <c r="K2405" s="15"/>
      <c r="L2405" s="15"/>
      <c r="M2405" s="15"/>
      <c r="N2405" s="15"/>
      <c r="P2405" s="15"/>
      <c r="R2405" s="15"/>
      <c r="S2405" s="15"/>
    </row>
    <row r="2406" spans="2:19" x14ac:dyDescent="0.25">
      <c r="B2406" s="15"/>
      <c r="C2406" s="15"/>
      <c r="D2406" s="16"/>
      <c r="F2406" s="15"/>
      <c r="K2406" s="15"/>
      <c r="L2406" s="15"/>
      <c r="M2406" s="15"/>
      <c r="N2406" s="15"/>
      <c r="P2406" s="15"/>
      <c r="R2406" s="15"/>
      <c r="S2406" s="15"/>
    </row>
    <row r="2407" spans="2:19" x14ac:dyDescent="0.25">
      <c r="B2407" s="15"/>
      <c r="C2407" s="15"/>
      <c r="D2407" s="16"/>
      <c r="F2407" s="15"/>
      <c r="K2407" s="15"/>
      <c r="L2407" s="15"/>
      <c r="M2407" s="15"/>
      <c r="N2407" s="15"/>
      <c r="P2407" s="15"/>
      <c r="R2407" s="15"/>
      <c r="S2407" s="15"/>
    </row>
    <row r="2408" spans="2:19" x14ac:dyDescent="0.25">
      <c r="B2408" s="15"/>
      <c r="C2408" s="15"/>
      <c r="D2408" s="16"/>
      <c r="F2408" s="15"/>
      <c r="K2408" s="15"/>
      <c r="L2408" s="15"/>
      <c r="M2408" s="15"/>
      <c r="N2408" s="15"/>
      <c r="P2408" s="15"/>
      <c r="R2408" s="15"/>
      <c r="S2408" s="15"/>
    </row>
    <row r="2409" spans="2:19" x14ac:dyDescent="0.25">
      <c r="B2409" s="15"/>
      <c r="C2409" s="15"/>
      <c r="D2409" s="16"/>
      <c r="F2409" s="15"/>
      <c r="K2409" s="15"/>
      <c r="L2409" s="15"/>
      <c r="M2409" s="15"/>
      <c r="N2409" s="15"/>
      <c r="P2409" s="15"/>
      <c r="R2409" s="15"/>
      <c r="S2409" s="15"/>
    </row>
    <row r="2410" spans="2:19" x14ac:dyDescent="0.25">
      <c r="B2410" s="15"/>
      <c r="C2410" s="15"/>
      <c r="D2410" s="16"/>
      <c r="F2410" s="15"/>
      <c r="K2410" s="15"/>
      <c r="L2410" s="15"/>
      <c r="M2410" s="15"/>
      <c r="N2410" s="15"/>
      <c r="P2410" s="15"/>
      <c r="R2410" s="15"/>
      <c r="S2410" s="15"/>
    </row>
    <row r="2411" spans="2:19" x14ac:dyDescent="0.25">
      <c r="B2411" s="15"/>
      <c r="C2411" s="15"/>
      <c r="D2411" s="16"/>
      <c r="F2411" s="15"/>
      <c r="K2411" s="15"/>
      <c r="L2411" s="15"/>
      <c r="M2411" s="15"/>
      <c r="N2411" s="15"/>
      <c r="P2411" s="15"/>
      <c r="R2411" s="15"/>
      <c r="S2411" s="15"/>
    </row>
    <row r="2412" spans="2:19" x14ac:dyDescent="0.25">
      <c r="B2412" s="15"/>
      <c r="C2412" s="15"/>
      <c r="D2412" s="16"/>
      <c r="F2412" s="15"/>
      <c r="K2412" s="15"/>
      <c r="L2412" s="15"/>
      <c r="M2412" s="15"/>
      <c r="N2412" s="15"/>
      <c r="P2412" s="15"/>
      <c r="R2412" s="15"/>
      <c r="S2412" s="15"/>
    </row>
    <row r="2413" spans="2:19" x14ac:dyDescent="0.25">
      <c r="B2413" s="15"/>
      <c r="C2413" s="15"/>
      <c r="D2413" s="16"/>
      <c r="F2413" s="15"/>
      <c r="K2413" s="15"/>
      <c r="L2413" s="15"/>
      <c r="M2413" s="15"/>
      <c r="N2413" s="15"/>
      <c r="P2413" s="15"/>
      <c r="R2413" s="15"/>
      <c r="S2413" s="15"/>
    </row>
    <row r="2414" spans="2:19" x14ac:dyDescent="0.25">
      <c r="B2414" s="15"/>
      <c r="C2414" s="15"/>
      <c r="D2414" s="16"/>
      <c r="F2414" s="15"/>
      <c r="K2414" s="15"/>
      <c r="L2414" s="15"/>
      <c r="M2414" s="15"/>
      <c r="N2414" s="15"/>
      <c r="P2414" s="15"/>
      <c r="R2414" s="15"/>
      <c r="S2414" s="15"/>
    </row>
    <row r="2415" spans="2:19" x14ac:dyDescent="0.25">
      <c r="B2415" s="15"/>
      <c r="C2415" s="15"/>
      <c r="D2415" s="16"/>
      <c r="F2415" s="15"/>
      <c r="K2415" s="15"/>
      <c r="L2415" s="15"/>
      <c r="M2415" s="15"/>
      <c r="N2415" s="15"/>
      <c r="P2415" s="15"/>
      <c r="R2415" s="15"/>
      <c r="S2415" s="15"/>
    </row>
    <row r="2416" spans="2:19" x14ac:dyDescent="0.25">
      <c r="B2416" s="15"/>
      <c r="C2416" s="15"/>
      <c r="D2416" s="16"/>
      <c r="F2416" s="15"/>
      <c r="K2416" s="15"/>
      <c r="L2416" s="15"/>
      <c r="M2416" s="15"/>
      <c r="N2416" s="15"/>
      <c r="P2416" s="15"/>
      <c r="R2416" s="15"/>
      <c r="S2416" s="15"/>
    </row>
    <row r="2417" spans="2:19" x14ac:dyDescent="0.25">
      <c r="B2417" s="15"/>
      <c r="C2417" s="15"/>
      <c r="D2417" s="16"/>
      <c r="F2417" s="15"/>
      <c r="K2417" s="15"/>
      <c r="L2417" s="15"/>
      <c r="M2417" s="15"/>
      <c r="N2417" s="15"/>
      <c r="P2417" s="15"/>
      <c r="R2417" s="15"/>
      <c r="S2417" s="15"/>
    </row>
    <row r="2418" spans="2:19" x14ac:dyDescent="0.25">
      <c r="B2418" s="15"/>
      <c r="C2418" s="15"/>
      <c r="D2418" s="16"/>
      <c r="F2418" s="15"/>
      <c r="K2418" s="15"/>
      <c r="L2418" s="15"/>
      <c r="M2418" s="15"/>
      <c r="N2418" s="15"/>
      <c r="P2418" s="15"/>
      <c r="R2418" s="15"/>
      <c r="S2418" s="15"/>
    </row>
    <row r="2419" spans="2:19" x14ac:dyDescent="0.25">
      <c r="B2419" s="15"/>
      <c r="C2419" s="15"/>
      <c r="D2419" s="16"/>
      <c r="F2419" s="15"/>
      <c r="K2419" s="15"/>
      <c r="L2419" s="15"/>
      <c r="M2419" s="15"/>
      <c r="N2419" s="15"/>
      <c r="P2419" s="15"/>
      <c r="R2419" s="15"/>
      <c r="S2419" s="15"/>
    </row>
    <row r="2420" spans="2:19" x14ac:dyDescent="0.25">
      <c r="B2420" s="15"/>
      <c r="C2420" s="15"/>
      <c r="D2420" s="16"/>
      <c r="F2420" s="15"/>
      <c r="K2420" s="15"/>
      <c r="L2420" s="15"/>
      <c r="M2420" s="15"/>
      <c r="N2420" s="15"/>
      <c r="P2420" s="15"/>
      <c r="R2420" s="15"/>
      <c r="S2420" s="15"/>
    </row>
    <row r="2421" spans="2:19" x14ac:dyDescent="0.25">
      <c r="B2421" s="15"/>
      <c r="C2421" s="15"/>
      <c r="D2421" s="16"/>
      <c r="F2421" s="15"/>
      <c r="K2421" s="15"/>
      <c r="L2421" s="15"/>
      <c r="M2421" s="15"/>
      <c r="N2421" s="15"/>
      <c r="P2421" s="15"/>
      <c r="R2421" s="15"/>
      <c r="S2421" s="15"/>
    </row>
    <row r="2422" spans="2:19" x14ac:dyDescent="0.25">
      <c r="B2422" s="15"/>
      <c r="C2422" s="15"/>
      <c r="D2422" s="16"/>
      <c r="F2422" s="15"/>
      <c r="K2422" s="15"/>
      <c r="L2422" s="15"/>
      <c r="M2422" s="15"/>
      <c r="N2422" s="15"/>
      <c r="P2422" s="15"/>
      <c r="R2422" s="15"/>
      <c r="S2422" s="15"/>
    </row>
    <row r="2423" spans="2:19" x14ac:dyDescent="0.25">
      <c r="B2423" s="15"/>
      <c r="C2423" s="15"/>
      <c r="D2423" s="16"/>
      <c r="F2423" s="15"/>
      <c r="K2423" s="15"/>
      <c r="L2423" s="15"/>
      <c r="M2423" s="15"/>
      <c r="N2423" s="15"/>
      <c r="P2423" s="15"/>
      <c r="R2423" s="15"/>
      <c r="S2423" s="15"/>
    </row>
    <row r="2424" spans="2:19" x14ac:dyDescent="0.25">
      <c r="B2424" s="15"/>
      <c r="C2424" s="15"/>
      <c r="D2424" s="16"/>
      <c r="F2424" s="15"/>
      <c r="K2424" s="15"/>
      <c r="L2424" s="15"/>
      <c r="M2424" s="15"/>
      <c r="N2424" s="15"/>
      <c r="P2424" s="15"/>
      <c r="R2424" s="15"/>
      <c r="S2424" s="15"/>
    </row>
    <row r="2425" spans="2:19" x14ac:dyDescent="0.25">
      <c r="B2425" s="15"/>
      <c r="C2425" s="15"/>
      <c r="D2425" s="16"/>
      <c r="F2425" s="15"/>
      <c r="K2425" s="15"/>
      <c r="L2425" s="15"/>
      <c r="M2425" s="15"/>
      <c r="N2425" s="15"/>
      <c r="P2425" s="15"/>
      <c r="R2425" s="15"/>
      <c r="S2425" s="15"/>
    </row>
    <row r="2426" spans="2:19" x14ac:dyDescent="0.25">
      <c r="B2426" s="15"/>
      <c r="C2426" s="15"/>
      <c r="D2426" s="16"/>
      <c r="F2426" s="15"/>
      <c r="K2426" s="15"/>
      <c r="L2426" s="15"/>
      <c r="M2426" s="15"/>
      <c r="N2426" s="15"/>
      <c r="P2426" s="15"/>
      <c r="R2426" s="15"/>
      <c r="S2426" s="15"/>
    </row>
    <row r="2427" spans="2:19" x14ac:dyDescent="0.25">
      <c r="B2427" s="15"/>
      <c r="C2427" s="15"/>
      <c r="D2427" s="16"/>
      <c r="F2427" s="15"/>
      <c r="K2427" s="15"/>
      <c r="L2427" s="15"/>
      <c r="M2427" s="15"/>
      <c r="N2427" s="15"/>
      <c r="P2427" s="15"/>
      <c r="R2427" s="15"/>
      <c r="S2427" s="15"/>
    </row>
    <row r="2428" spans="2:19" x14ac:dyDescent="0.25">
      <c r="B2428" s="15"/>
      <c r="C2428" s="15"/>
      <c r="D2428" s="16"/>
      <c r="F2428" s="15"/>
      <c r="K2428" s="15"/>
      <c r="L2428" s="15"/>
      <c r="M2428" s="15"/>
      <c r="N2428" s="15"/>
      <c r="P2428" s="15"/>
      <c r="R2428" s="15"/>
      <c r="S2428" s="15"/>
    </row>
    <row r="2429" spans="2:19" x14ac:dyDescent="0.25">
      <c r="B2429" s="15"/>
      <c r="C2429" s="15"/>
      <c r="D2429" s="16"/>
      <c r="F2429" s="15"/>
      <c r="K2429" s="15"/>
      <c r="L2429" s="15"/>
      <c r="M2429" s="15"/>
      <c r="N2429" s="15"/>
      <c r="P2429" s="15"/>
      <c r="R2429" s="15"/>
      <c r="S2429" s="15"/>
    </row>
    <row r="2430" spans="2:19" x14ac:dyDescent="0.25">
      <c r="B2430" s="15"/>
      <c r="C2430" s="15"/>
      <c r="D2430" s="16"/>
      <c r="F2430" s="15"/>
      <c r="K2430" s="15"/>
      <c r="L2430" s="15"/>
      <c r="M2430" s="15"/>
      <c r="N2430" s="15"/>
      <c r="P2430" s="15"/>
      <c r="R2430" s="15"/>
      <c r="S2430" s="15"/>
    </row>
    <row r="2431" spans="2:19" x14ac:dyDescent="0.25">
      <c r="B2431" s="15"/>
      <c r="C2431" s="15"/>
      <c r="D2431" s="16"/>
      <c r="F2431" s="15"/>
      <c r="K2431" s="15"/>
      <c r="L2431" s="15"/>
      <c r="M2431" s="15"/>
      <c r="N2431" s="15"/>
      <c r="P2431" s="15"/>
      <c r="R2431" s="15"/>
      <c r="S2431" s="15"/>
    </row>
    <row r="2432" spans="2:19" x14ac:dyDescent="0.25">
      <c r="B2432" s="15"/>
      <c r="C2432" s="15"/>
      <c r="D2432" s="16"/>
      <c r="F2432" s="15"/>
      <c r="K2432" s="15"/>
      <c r="L2432" s="15"/>
      <c r="M2432" s="15"/>
      <c r="N2432" s="15"/>
      <c r="P2432" s="15"/>
      <c r="R2432" s="15"/>
      <c r="S2432" s="15"/>
    </row>
    <row r="2433" spans="2:19" x14ac:dyDescent="0.25">
      <c r="B2433" s="15"/>
      <c r="C2433" s="15"/>
      <c r="D2433" s="16"/>
      <c r="F2433" s="15"/>
      <c r="K2433" s="15"/>
      <c r="L2433" s="15"/>
      <c r="M2433" s="15"/>
      <c r="N2433" s="15"/>
      <c r="P2433" s="15"/>
      <c r="R2433" s="15"/>
      <c r="S2433" s="15"/>
    </row>
    <row r="2434" spans="2:19" x14ac:dyDescent="0.25">
      <c r="B2434" s="15"/>
      <c r="C2434" s="15"/>
      <c r="D2434" s="16"/>
      <c r="F2434" s="15"/>
      <c r="K2434" s="15"/>
      <c r="L2434" s="15"/>
      <c r="M2434" s="15"/>
      <c r="N2434" s="15"/>
      <c r="P2434" s="15"/>
      <c r="R2434" s="15"/>
      <c r="S2434" s="15"/>
    </row>
    <row r="2435" spans="2:19" x14ac:dyDescent="0.25">
      <c r="B2435" s="15"/>
      <c r="C2435" s="15"/>
      <c r="D2435" s="16"/>
      <c r="F2435" s="15"/>
      <c r="K2435" s="15"/>
      <c r="L2435" s="15"/>
      <c r="M2435" s="15"/>
      <c r="N2435" s="15"/>
      <c r="P2435" s="15"/>
      <c r="R2435" s="15"/>
      <c r="S2435" s="15"/>
    </row>
    <row r="2436" spans="2:19" x14ac:dyDescent="0.25">
      <c r="B2436" s="15"/>
      <c r="C2436" s="15"/>
      <c r="D2436" s="16"/>
      <c r="F2436" s="15"/>
      <c r="K2436" s="15"/>
      <c r="L2436" s="15"/>
      <c r="M2436" s="15"/>
      <c r="N2436" s="15"/>
      <c r="P2436" s="15"/>
      <c r="R2436" s="15"/>
      <c r="S2436" s="15"/>
    </row>
    <row r="2437" spans="2:19" x14ac:dyDescent="0.25">
      <c r="B2437" s="15"/>
      <c r="C2437" s="15"/>
      <c r="D2437" s="16"/>
      <c r="F2437" s="15"/>
      <c r="K2437" s="15"/>
      <c r="L2437" s="15"/>
      <c r="M2437" s="15"/>
      <c r="N2437" s="15"/>
      <c r="P2437" s="15"/>
      <c r="R2437" s="15"/>
      <c r="S2437" s="15"/>
    </row>
    <row r="2438" spans="2:19" x14ac:dyDescent="0.25">
      <c r="B2438" s="15"/>
      <c r="C2438" s="15"/>
      <c r="D2438" s="16"/>
      <c r="F2438" s="15"/>
      <c r="K2438" s="15"/>
      <c r="L2438" s="15"/>
      <c r="M2438" s="15"/>
      <c r="N2438" s="15"/>
      <c r="P2438" s="15"/>
      <c r="R2438" s="15"/>
      <c r="S2438" s="15"/>
    </row>
    <row r="2439" spans="2:19" x14ac:dyDescent="0.25">
      <c r="B2439" s="15"/>
      <c r="C2439" s="15"/>
      <c r="D2439" s="16"/>
      <c r="F2439" s="15"/>
      <c r="K2439" s="15"/>
      <c r="L2439" s="15"/>
      <c r="M2439" s="15"/>
      <c r="N2439" s="15"/>
      <c r="P2439" s="15"/>
      <c r="R2439" s="15"/>
      <c r="S2439" s="15"/>
    </row>
    <row r="2440" spans="2:19" x14ac:dyDescent="0.25">
      <c r="B2440" s="15"/>
      <c r="C2440" s="15"/>
      <c r="D2440" s="16"/>
      <c r="F2440" s="15"/>
      <c r="K2440" s="15"/>
      <c r="L2440" s="15"/>
      <c r="M2440" s="15"/>
      <c r="N2440" s="15"/>
      <c r="P2440" s="15"/>
      <c r="R2440" s="15"/>
      <c r="S2440" s="15"/>
    </row>
    <row r="2441" spans="2:19" x14ac:dyDescent="0.25">
      <c r="B2441" s="15"/>
      <c r="C2441" s="15"/>
      <c r="D2441" s="16"/>
      <c r="F2441" s="15"/>
      <c r="K2441" s="15"/>
      <c r="L2441" s="15"/>
      <c r="M2441" s="15"/>
      <c r="N2441" s="15"/>
      <c r="P2441" s="15"/>
      <c r="R2441" s="15"/>
      <c r="S2441" s="15"/>
    </row>
    <row r="2442" spans="2:19" x14ac:dyDescent="0.25">
      <c r="B2442" s="15"/>
      <c r="C2442" s="15"/>
      <c r="D2442" s="16"/>
      <c r="F2442" s="15"/>
      <c r="K2442" s="15"/>
      <c r="L2442" s="15"/>
      <c r="M2442" s="15"/>
      <c r="N2442" s="15"/>
      <c r="P2442" s="15"/>
      <c r="R2442" s="15"/>
      <c r="S2442" s="15"/>
    </row>
    <row r="2443" spans="2:19" x14ac:dyDescent="0.25">
      <c r="B2443" s="15"/>
      <c r="C2443" s="15"/>
      <c r="D2443" s="16"/>
      <c r="F2443" s="15"/>
      <c r="K2443" s="15"/>
      <c r="L2443" s="15"/>
      <c r="M2443" s="15"/>
      <c r="N2443" s="15"/>
      <c r="P2443" s="15"/>
      <c r="R2443" s="15"/>
      <c r="S2443" s="15"/>
    </row>
    <row r="2444" spans="2:19" x14ac:dyDescent="0.25">
      <c r="B2444" s="15"/>
      <c r="C2444" s="15"/>
      <c r="D2444" s="16"/>
      <c r="F2444" s="15"/>
      <c r="K2444" s="15"/>
      <c r="L2444" s="15"/>
      <c r="M2444" s="15"/>
      <c r="N2444" s="15"/>
      <c r="P2444" s="15"/>
      <c r="R2444" s="15"/>
      <c r="S2444" s="15"/>
    </row>
    <row r="2445" spans="2:19" x14ac:dyDescent="0.25">
      <c r="B2445" s="15"/>
      <c r="C2445" s="15"/>
      <c r="D2445" s="16"/>
      <c r="F2445" s="15"/>
      <c r="K2445" s="15"/>
      <c r="L2445" s="15"/>
      <c r="M2445" s="15"/>
      <c r="N2445" s="15"/>
      <c r="P2445" s="15"/>
      <c r="R2445" s="15"/>
      <c r="S2445" s="15"/>
    </row>
    <row r="2446" spans="2:19" x14ac:dyDescent="0.25">
      <c r="B2446" s="15"/>
      <c r="C2446" s="15"/>
      <c r="D2446" s="16"/>
      <c r="F2446" s="15"/>
      <c r="K2446" s="15"/>
      <c r="L2446" s="15"/>
      <c r="M2446" s="15"/>
      <c r="N2446" s="15"/>
      <c r="P2446" s="15"/>
      <c r="R2446" s="15"/>
      <c r="S2446" s="15"/>
    </row>
    <row r="2447" spans="2:19" x14ac:dyDescent="0.25">
      <c r="B2447" s="15"/>
      <c r="C2447" s="15"/>
      <c r="D2447" s="16"/>
      <c r="F2447" s="15"/>
      <c r="K2447" s="15"/>
      <c r="L2447" s="15"/>
      <c r="M2447" s="15"/>
      <c r="N2447" s="15"/>
      <c r="P2447" s="15"/>
      <c r="R2447" s="15"/>
      <c r="S2447" s="15"/>
    </row>
    <row r="2448" spans="2:19" x14ac:dyDescent="0.25">
      <c r="B2448" s="15"/>
      <c r="C2448" s="15"/>
      <c r="D2448" s="16"/>
      <c r="F2448" s="15"/>
      <c r="K2448" s="15"/>
      <c r="L2448" s="15"/>
      <c r="M2448" s="15"/>
      <c r="N2448" s="15"/>
      <c r="P2448" s="15"/>
      <c r="R2448" s="15"/>
      <c r="S2448" s="15"/>
    </row>
    <row r="2449" spans="2:19" x14ac:dyDescent="0.25">
      <c r="B2449" s="15"/>
      <c r="C2449" s="15"/>
      <c r="D2449" s="16"/>
      <c r="F2449" s="15"/>
      <c r="K2449" s="15"/>
      <c r="L2449" s="15"/>
      <c r="M2449" s="15"/>
      <c r="N2449" s="15"/>
      <c r="P2449" s="15"/>
      <c r="R2449" s="15"/>
      <c r="S2449" s="15"/>
    </row>
    <row r="2450" spans="2:19" x14ac:dyDescent="0.25">
      <c r="B2450" s="15"/>
      <c r="C2450" s="15"/>
      <c r="D2450" s="16"/>
      <c r="F2450" s="15"/>
      <c r="K2450" s="15"/>
      <c r="L2450" s="15"/>
      <c r="M2450" s="15"/>
      <c r="N2450" s="15"/>
      <c r="P2450" s="15"/>
      <c r="R2450" s="15"/>
      <c r="S2450" s="15"/>
    </row>
    <row r="2451" spans="2:19" x14ac:dyDescent="0.25">
      <c r="B2451" s="15"/>
      <c r="C2451" s="15"/>
      <c r="D2451" s="16"/>
      <c r="F2451" s="15"/>
      <c r="K2451" s="15"/>
      <c r="L2451" s="15"/>
      <c r="M2451" s="15"/>
      <c r="N2451" s="15"/>
      <c r="P2451" s="15"/>
      <c r="R2451" s="15"/>
      <c r="S2451" s="15"/>
    </row>
    <row r="2452" spans="2:19" x14ac:dyDescent="0.25">
      <c r="B2452" s="15"/>
      <c r="C2452" s="15"/>
      <c r="D2452" s="16"/>
      <c r="F2452" s="15"/>
      <c r="K2452" s="15"/>
      <c r="L2452" s="15"/>
      <c r="M2452" s="15"/>
      <c r="N2452" s="15"/>
      <c r="P2452" s="15"/>
      <c r="R2452" s="15"/>
      <c r="S2452" s="15"/>
    </row>
    <row r="2453" spans="2:19" x14ac:dyDescent="0.25">
      <c r="B2453" s="15"/>
      <c r="C2453" s="15"/>
      <c r="D2453" s="16"/>
      <c r="F2453" s="15"/>
      <c r="K2453" s="15"/>
      <c r="L2453" s="15"/>
      <c r="M2453" s="15"/>
      <c r="N2453" s="15"/>
      <c r="P2453" s="15"/>
      <c r="R2453" s="15"/>
      <c r="S2453" s="15"/>
    </row>
    <row r="2454" spans="2:19" x14ac:dyDescent="0.25">
      <c r="B2454" s="15"/>
      <c r="C2454" s="15"/>
      <c r="D2454" s="16"/>
      <c r="F2454" s="15"/>
      <c r="K2454" s="15"/>
      <c r="L2454" s="15"/>
      <c r="M2454" s="15"/>
      <c r="N2454" s="15"/>
      <c r="P2454" s="15"/>
      <c r="R2454" s="15"/>
      <c r="S2454" s="15"/>
    </row>
    <row r="2455" spans="2:19" x14ac:dyDescent="0.25">
      <c r="B2455" s="15"/>
      <c r="C2455" s="15"/>
      <c r="D2455" s="16"/>
      <c r="F2455" s="15"/>
      <c r="K2455" s="15"/>
      <c r="L2455" s="15"/>
      <c r="M2455" s="15"/>
      <c r="N2455" s="15"/>
      <c r="P2455" s="15"/>
      <c r="R2455" s="15"/>
      <c r="S2455" s="15"/>
    </row>
    <row r="2456" spans="2:19" x14ac:dyDescent="0.25">
      <c r="B2456" s="15"/>
      <c r="C2456" s="15"/>
      <c r="D2456" s="16"/>
      <c r="F2456" s="15"/>
      <c r="K2456" s="15"/>
      <c r="L2456" s="15"/>
      <c r="M2456" s="15"/>
      <c r="N2456" s="15"/>
      <c r="P2456" s="15"/>
      <c r="R2456" s="15"/>
      <c r="S2456" s="15"/>
    </row>
    <row r="2457" spans="2:19" x14ac:dyDescent="0.25">
      <c r="B2457" s="15"/>
      <c r="C2457" s="15"/>
      <c r="D2457" s="16"/>
      <c r="F2457" s="15"/>
      <c r="K2457" s="15"/>
      <c r="L2457" s="15"/>
      <c r="M2457" s="15"/>
      <c r="N2457" s="15"/>
      <c r="P2457" s="15"/>
      <c r="R2457" s="15"/>
      <c r="S2457" s="15"/>
    </row>
    <row r="2458" spans="2:19" x14ac:dyDescent="0.25">
      <c r="B2458" s="15"/>
      <c r="C2458" s="15"/>
      <c r="D2458" s="16"/>
      <c r="F2458" s="15"/>
      <c r="K2458" s="15"/>
      <c r="L2458" s="15"/>
      <c r="M2458" s="15"/>
      <c r="N2458" s="15"/>
      <c r="P2458" s="15"/>
      <c r="R2458" s="15"/>
      <c r="S2458" s="15"/>
    </row>
    <row r="2459" spans="2:19" x14ac:dyDescent="0.25">
      <c r="B2459" s="15"/>
      <c r="C2459" s="15"/>
      <c r="D2459" s="16"/>
      <c r="F2459" s="15"/>
      <c r="K2459" s="15"/>
      <c r="L2459" s="15"/>
      <c r="M2459" s="15"/>
      <c r="N2459" s="15"/>
      <c r="P2459" s="15"/>
      <c r="R2459" s="15"/>
      <c r="S2459" s="15"/>
    </row>
    <row r="2460" spans="2:19" x14ac:dyDescent="0.25">
      <c r="B2460" s="15"/>
      <c r="C2460" s="15"/>
      <c r="D2460" s="16"/>
      <c r="F2460" s="15"/>
      <c r="K2460" s="15"/>
      <c r="L2460" s="15"/>
      <c r="M2460" s="15"/>
      <c r="N2460" s="15"/>
      <c r="P2460" s="15"/>
      <c r="R2460" s="15"/>
      <c r="S2460" s="15"/>
    </row>
    <row r="2461" spans="2:19" x14ac:dyDescent="0.25">
      <c r="B2461" s="15"/>
      <c r="C2461" s="15"/>
      <c r="D2461" s="16"/>
      <c r="F2461" s="15"/>
      <c r="K2461" s="15"/>
      <c r="L2461" s="15"/>
      <c r="M2461" s="15"/>
      <c r="N2461" s="15"/>
      <c r="P2461" s="15"/>
      <c r="R2461" s="15"/>
      <c r="S2461" s="15"/>
    </row>
    <row r="2462" spans="2:19" x14ac:dyDescent="0.25">
      <c r="B2462" s="15"/>
      <c r="C2462" s="15"/>
      <c r="D2462" s="16"/>
      <c r="F2462" s="15"/>
      <c r="K2462" s="15"/>
      <c r="L2462" s="15"/>
      <c r="M2462" s="15"/>
      <c r="N2462" s="15"/>
      <c r="P2462" s="15"/>
      <c r="R2462" s="15"/>
      <c r="S2462" s="15"/>
    </row>
    <row r="2463" spans="2:19" x14ac:dyDescent="0.25">
      <c r="B2463" s="15"/>
      <c r="C2463" s="15"/>
      <c r="D2463" s="16"/>
      <c r="F2463" s="15"/>
      <c r="K2463" s="15"/>
      <c r="L2463" s="15"/>
      <c r="M2463" s="15"/>
      <c r="N2463" s="15"/>
      <c r="P2463" s="15"/>
      <c r="R2463" s="15"/>
      <c r="S2463" s="15"/>
    </row>
    <row r="2464" spans="2:19" x14ac:dyDescent="0.25">
      <c r="B2464" s="15"/>
      <c r="C2464" s="15"/>
      <c r="D2464" s="16"/>
      <c r="F2464" s="15"/>
      <c r="K2464" s="15"/>
      <c r="L2464" s="15"/>
      <c r="M2464" s="15"/>
      <c r="N2464" s="15"/>
      <c r="P2464" s="15"/>
      <c r="R2464" s="15"/>
      <c r="S2464" s="15"/>
    </row>
    <row r="2465" spans="2:19" x14ac:dyDescent="0.25">
      <c r="B2465" s="15"/>
      <c r="C2465" s="15"/>
      <c r="D2465" s="16"/>
      <c r="F2465" s="15"/>
      <c r="K2465" s="15"/>
      <c r="L2465" s="15"/>
      <c r="M2465" s="15"/>
      <c r="N2465" s="15"/>
      <c r="P2465" s="15"/>
      <c r="R2465" s="15"/>
      <c r="S2465" s="15"/>
    </row>
    <row r="2466" spans="2:19" x14ac:dyDescent="0.25">
      <c r="B2466" s="15"/>
      <c r="C2466" s="15"/>
      <c r="D2466" s="16"/>
      <c r="F2466" s="15"/>
      <c r="K2466" s="15"/>
      <c r="L2466" s="15"/>
      <c r="M2466" s="15"/>
      <c r="N2466" s="15"/>
      <c r="P2466" s="15"/>
      <c r="R2466" s="15"/>
      <c r="S2466" s="15"/>
    </row>
    <row r="2467" spans="2:19" x14ac:dyDescent="0.25">
      <c r="B2467" s="15"/>
      <c r="C2467" s="15"/>
      <c r="D2467" s="16"/>
      <c r="F2467" s="15"/>
      <c r="K2467" s="15"/>
      <c r="L2467" s="15"/>
      <c r="M2467" s="15"/>
      <c r="N2467" s="15"/>
      <c r="P2467" s="15"/>
      <c r="R2467" s="15"/>
      <c r="S2467" s="15"/>
    </row>
    <row r="2468" spans="2:19" x14ac:dyDescent="0.25">
      <c r="B2468" s="15"/>
      <c r="C2468" s="15"/>
      <c r="D2468" s="16"/>
      <c r="F2468" s="15"/>
      <c r="K2468" s="15"/>
      <c r="L2468" s="15"/>
      <c r="M2468" s="15"/>
      <c r="N2468" s="15"/>
      <c r="P2468" s="15"/>
      <c r="R2468" s="15"/>
      <c r="S2468" s="15"/>
    </row>
    <row r="2469" spans="2:19" x14ac:dyDescent="0.25">
      <c r="B2469" s="15"/>
      <c r="C2469" s="15"/>
      <c r="D2469" s="16"/>
      <c r="F2469" s="15"/>
      <c r="K2469" s="15"/>
      <c r="L2469" s="15"/>
      <c r="M2469" s="15"/>
      <c r="N2469" s="15"/>
      <c r="P2469" s="15"/>
      <c r="R2469" s="15"/>
      <c r="S2469" s="15"/>
    </row>
    <row r="2470" spans="2:19" x14ac:dyDescent="0.25">
      <c r="B2470" s="15"/>
      <c r="C2470" s="15"/>
      <c r="D2470" s="16"/>
      <c r="F2470" s="15"/>
      <c r="K2470" s="15"/>
      <c r="L2470" s="15"/>
      <c r="M2470" s="15"/>
      <c r="N2470" s="15"/>
      <c r="P2470" s="15"/>
      <c r="R2470" s="15"/>
      <c r="S2470" s="15"/>
    </row>
    <row r="2471" spans="2:19" x14ac:dyDescent="0.25">
      <c r="B2471" s="15"/>
      <c r="C2471" s="15"/>
      <c r="D2471" s="16"/>
      <c r="F2471" s="15"/>
      <c r="K2471" s="15"/>
      <c r="L2471" s="15"/>
      <c r="M2471" s="15"/>
      <c r="N2471" s="15"/>
      <c r="P2471" s="15"/>
      <c r="R2471" s="15"/>
      <c r="S2471" s="15"/>
    </row>
    <row r="2472" spans="2:19" x14ac:dyDescent="0.25">
      <c r="B2472" s="15"/>
      <c r="C2472" s="15"/>
      <c r="D2472" s="16"/>
      <c r="F2472" s="15"/>
      <c r="K2472" s="15"/>
      <c r="L2472" s="15"/>
      <c r="M2472" s="15"/>
      <c r="N2472" s="15"/>
      <c r="P2472" s="15"/>
      <c r="R2472" s="15"/>
      <c r="S2472" s="15"/>
    </row>
    <row r="2473" spans="2:19" x14ac:dyDescent="0.25">
      <c r="B2473" s="15"/>
      <c r="C2473" s="15"/>
      <c r="D2473" s="16"/>
      <c r="F2473" s="15"/>
      <c r="K2473" s="15"/>
      <c r="L2473" s="15"/>
      <c r="M2473" s="15"/>
      <c r="N2473" s="15"/>
      <c r="P2473" s="15"/>
      <c r="R2473" s="15"/>
      <c r="S2473" s="15"/>
    </row>
    <row r="2474" spans="2:19" x14ac:dyDescent="0.25">
      <c r="B2474" s="15"/>
      <c r="C2474" s="15"/>
      <c r="D2474" s="16"/>
      <c r="F2474" s="15"/>
      <c r="K2474" s="15"/>
      <c r="L2474" s="15"/>
      <c r="M2474" s="15"/>
      <c r="N2474" s="15"/>
      <c r="P2474" s="15"/>
      <c r="R2474" s="15"/>
      <c r="S2474" s="15"/>
    </row>
    <row r="2475" spans="2:19" x14ac:dyDescent="0.25">
      <c r="B2475" s="15"/>
      <c r="C2475" s="15"/>
      <c r="D2475" s="16"/>
      <c r="F2475" s="15"/>
      <c r="K2475" s="15"/>
      <c r="L2475" s="15"/>
      <c r="M2475" s="15"/>
      <c r="N2475" s="15"/>
      <c r="P2475" s="15"/>
      <c r="R2475" s="15"/>
      <c r="S2475" s="15"/>
    </row>
    <row r="2476" spans="2:19" x14ac:dyDescent="0.25">
      <c r="B2476" s="15"/>
      <c r="C2476" s="15"/>
      <c r="D2476" s="16"/>
      <c r="F2476" s="15"/>
      <c r="K2476" s="15"/>
      <c r="L2476" s="15"/>
      <c r="M2476" s="15"/>
      <c r="N2476" s="15"/>
      <c r="P2476" s="15"/>
      <c r="R2476" s="15"/>
      <c r="S2476" s="15"/>
    </row>
    <row r="2477" spans="2:19" x14ac:dyDescent="0.25">
      <c r="B2477" s="15"/>
      <c r="C2477" s="15"/>
      <c r="D2477" s="16"/>
      <c r="F2477" s="15"/>
      <c r="K2477" s="15"/>
      <c r="L2477" s="15"/>
      <c r="M2477" s="15"/>
      <c r="N2477" s="15"/>
      <c r="P2477" s="15"/>
      <c r="R2477" s="15"/>
      <c r="S2477" s="15"/>
    </row>
    <row r="2478" spans="2:19" x14ac:dyDescent="0.25">
      <c r="B2478" s="15"/>
      <c r="C2478" s="15"/>
      <c r="D2478" s="16"/>
      <c r="F2478" s="15"/>
      <c r="K2478" s="15"/>
      <c r="L2478" s="15"/>
      <c r="M2478" s="15"/>
      <c r="N2478" s="15"/>
      <c r="P2478" s="15"/>
      <c r="R2478" s="15"/>
      <c r="S2478" s="15"/>
    </row>
    <row r="2479" spans="2:19" x14ac:dyDescent="0.25">
      <c r="B2479" s="15"/>
      <c r="C2479" s="15"/>
      <c r="D2479" s="16"/>
      <c r="F2479" s="15"/>
      <c r="K2479" s="15"/>
      <c r="L2479" s="15"/>
      <c r="M2479" s="15"/>
      <c r="N2479" s="15"/>
      <c r="P2479" s="15"/>
      <c r="R2479" s="15"/>
      <c r="S2479" s="15"/>
    </row>
    <row r="2480" spans="2:19" x14ac:dyDescent="0.25">
      <c r="B2480" s="15"/>
      <c r="C2480" s="15"/>
      <c r="D2480" s="16"/>
      <c r="F2480" s="15"/>
      <c r="K2480" s="15"/>
      <c r="L2480" s="15"/>
      <c r="M2480" s="15"/>
      <c r="N2480" s="15"/>
      <c r="P2480" s="15"/>
      <c r="R2480" s="15"/>
      <c r="S2480" s="15"/>
    </row>
    <row r="2481" spans="2:19" x14ac:dyDescent="0.25">
      <c r="B2481" s="15"/>
      <c r="C2481" s="15"/>
      <c r="D2481" s="16"/>
      <c r="F2481" s="15"/>
      <c r="K2481" s="15"/>
      <c r="L2481" s="15"/>
      <c r="M2481" s="15"/>
      <c r="N2481" s="15"/>
      <c r="P2481" s="15"/>
      <c r="R2481" s="15"/>
      <c r="S2481" s="15"/>
    </row>
    <row r="2482" spans="2:19" x14ac:dyDescent="0.25">
      <c r="B2482" s="15"/>
      <c r="C2482" s="15"/>
      <c r="D2482" s="16"/>
      <c r="F2482" s="15"/>
      <c r="K2482" s="15"/>
      <c r="L2482" s="15"/>
      <c r="M2482" s="15"/>
      <c r="N2482" s="15"/>
      <c r="P2482" s="15"/>
      <c r="R2482" s="15"/>
      <c r="S2482" s="15"/>
    </row>
    <row r="2483" spans="2:19" x14ac:dyDescent="0.25">
      <c r="B2483" s="15"/>
      <c r="C2483" s="15"/>
      <c r="D2483" s="16"/>
      <c r="F2483" s="15"/>
      <c r="K2483" s="15"/>
      <c r="L2483" s="15"/>
      <c r="M2483" s="15"/>
      <c r="N2483" s="15"/>
      <c r="P2483" s="15"/>
      <c r="R2483" s="15"/>
      <c r="S2483" s="15"/>
    </row>
    <row r="2484" spans="2:19" x14ac:dyDescent="0.25">
      <c r="B2484" s="15"/>
      <c r="C2484" s="15"/>
      <c r="D2484" s="16"/>
      <c r="F2484" s="15"/>
      <c r="K2484" s="15"/>
      <c r="L2484" s="15"/>
      <c r="M2484" s="15"/>
      <c r="N2484" s="15"/>
      <c r="P2484" s="15"/>
      <c r="R2484" s="15"/>
      <c r="S2484" s="15"/>
    </row>
    <row r="2485" spans="2:19" x14ac:dyDescent="0.25">
      <c r="B2485" s="15"/>
      <c r="C2485" s="15"/>
      <c r="D2485" s="16"/>
      <c r="F2485" s="15"/>
      <c r="K2485" s="15"/>
      <c r="L2485" s="15"/>
      <c r="M2485" s="15"/>
      <c r="N2485" s="15"/>
      <c r="P2485" s="15"/>
      <c r="R2485" s="15"/>
      <c r="S2485" s="15"/>
    </row>
    <row r="2486" spans="2:19" x14ac:dyDescent="0.25">
      <c r="B2486" s="15"/>
      <c r="C2486" s="15"/>
      <c r="D2486" s="16"/>
      <c r="F2486" s="15"/>
      <c r="K2486" s="15"/>
      <c r="L2486" s="15"/>
      <c r="M2486" s="15"/>
      <c r="N2486" s="15"/>
      <c r="P2486" s="15"/>
      <c r="R2486" s="15"/>
      <c r="S2486" s="15"/>
    </row>
    <row r="2487" spans="2:19" x14ac:dyDescent="0.25">
      <c r="B2487" s="15"/>
      <c r="C2487" s="15"/>
      <c r="D2487" s="16"/>
      <c r="F2487" s="15"/>
      <c r="K2487" s="15"/>
      <c r="L2487" s="15"/>
      <c r="M2487" s="15"/>
      <c r="N2487" s="15"/>
      <c r="P2487" s="15"/>
      <c r="R2487" s="15"/>
      <c r="S2487" s="15"/>
    </row>
    <row r="2488" spans="2:19" x14ac:dyDescent="0.25">
      <c r="B2488" s="15"/>
      <c r="C2488" s="15"/>
      <c r="D2488" s="16"/>
      <c r="F2488" s="15"/>
      <c r="K2488" s="15"/>
      <c r="L2488" s="15"/>
      <c r="M2488" s="15"/>
      <c r="N2488" s="15"/>
      <c r="P2488" s="15"/>
      <c r="R2488" s="15"/>
      <c r="S2488" s="15"/>
    </row>
    <row r="2489" spans="2:19" x14ac:dyDescent="0.25">
      <c r="B2489" s="15"/>
      <c r="C2489" s="15"/>
      <c r="D2489" s="16"/>
      <c r="F2489" s="15"/>
      <c r="K2489" s="15"/>
      <c r="L2489" s="15"/>
      <c r="M2489" s="15"/>
      <c r="N2489" s="15"/>
      <c r="P2489" s="15"/>
      <c r="R2489" s="15"/>
      <c r="S2489" s="15"/>
    </row>
    <row r="2490" spans="2:19" x14ac:dyDescent="0.25">
      <c r="B2490" s="15"/>
      <c r="C2490" s="15"/>
      <c r="D2490" s="16"/>
      <c r="F2490" s="15"/>
      <c r="K2490" s="15"/>
      <c r="L2490" s="15"/>
      <c r="M2490" s="15"/>
      <c r="N2490" s="15"/>
      <c r="P2490" s="15"/>
      <c r="R2490" s="15"/>
      <c r="S2490" s="15"/>
    </row>
    <row r="2491" spans="2:19" x14ac:dyDescent="0.25">
      <c r="B2491" s="15"/>
      <c r="C2491" s="15"/>
      <c r="D2491" s="16"/>
      <c r="F2491" s="15"/>
      <c r="K2491" s="15"/>
      <c r="L2491" s="15"/>
      <c r="M2491" s="15"/>
      <c r="N2491" s="15"/>
      <c r="P2491" s="15"/>
      <c r="R2491" s="15"/>
      <c r="S2491" s="15"/>
    </row>
    <row r="2492" spans="2:19" x14ac:dyDescent="0.25">
      <c r="B2492" s="15"/>
      <c r="C2492" s="15"/>
      <c r="D2492" s="16"/>
      <c r="F2492" s="15"/>
      <c r="K2492" s="15"/>
      <c r="L2492" s="15"/>
      <c r="M2492" s="15"/>
      <c r="N2492" s="15"/>
      <c r="P2492" s="15"/>
      <c r="R2492" s="15"/>
      <c r="S2492" s="15"/>
    </row>
    <row r="2493" spans="2:19" x14ac:dyDescent="0.25">
      <c r="B2493" s="15"/>
      <c r="C2493" s="15"/>
      <c r="D2493" s="16"/>
      <c r="F2493" s="15"/>
      <c r="K2493" s="15"/>
      <c r="L2493" s="15"/>
      <c r="M2493" s="15"/>
      <c r="N2493" s="15"/>
      <c r="P2493" s="15"/>
      <c r="R2493" s="15"/>
      <c r="S2493" s="15"/>
    </row>
    <row r="2494" spans="2:19" x14ac:dyDescent="0.25">
      <c r="B2494" s="15"/>
      <c r="C2494" s="15"/>
      <c r="D2494" s="16"/>
      <c r="F2494" s="15"/>
      <c r="K2494" s="15"/>
      <c r="L2494" s="15"/>
      <c r="M2494" s="15"/>
      <c r="N2494" s="15"/>
      <c r="P2494" s="15"/>
      <c r="R2494" s="15"/>
      <c r="S2494" s="15"/>
    </row>
    <row r="2495" spans="2:19" x14ac:dyDescent="0.25">
      <c r="B2495" s="15"/>
      <c r="C2495" s="15"/>
      <c r="D2495" s="16"/>
      <c r="F2495" s="15"/>
      <c r="K2495" s="15"/>
      <c r="L2495" s="15"/>
      <c r="M2495" s="15"/>
      <c r="N2495" s="15"/>
      <c r="P2495" s="15"/>
      <c r="R2495" s="15"/>
      <c r="S2495" s="15"/>
    </row>
    <row r="2496" spans="2:19" x14ac:dyDescent="0.25">
      <c r="B2496" s="15"/>
      <c r="C2496" s="15"/>
      <c r="D2496" s="16"/>
      <c r="F2496" s="15"/>
      <c r="K2496" s="15"/>
      <c r="L2496" s="15"/>
      <c r="M2496" s="15"/>
      <c r="N2496" s="15"/>
      <c r="P2496" s="15"/>
      <c r="R2496" s="15"/>
      <c r="S2496" s="15"/>
    </row>
    <row r="2497" spans="2:19" x14ac:dyDescent="0.25">
      <c r="B2497" s="15"/>
      <c r="C2497" s="15"/>
      <c r="D2497" s="16"/>
      <c r="F2497" s="15"/>
      <c r="K2497" s="15"/>
      <c r="L2497" s="15"/>
      <c r="M2497" s="15"/>
      <c r="N2497" s="15"/>
      <c r="P2497" s="15"/>
      <c r="R2497" s="15"/>
      <c r="S2497" s="15"/>
    </row>
    <row r="2498" spans="2:19" x14ac:dyDescent="0.25">
      <c r="B2498" s="15"/>
      <c r="C2498" s="15"/>
      <c r="D2498" s="16"/>
      <c r="F2498" s="15"/>
      <c r="K2498" s="15"/>
      <c r="L2498" s="15"/>
      <c r="M2498" s="15"/>
      <c r="N2498" s="15"/>
      <c r="P2498" s="15"/>
      <c r="R2498" s="15"/>
      <c r="S2498" s="15"/>
    </row>
    <row r="2499" spans="2:19" x14ac:dyDescent="0.25">
      <c r="B2499" s="15"/>
      <c r="C2499" s="15"/>
      <c r="D2499" s="16"/>
      <c r="F2499" s="15"/>
      <c r="K2499" s="15"/>
      <c r="L2499" s="15"/>
      <c r="M2499" s="15"/>
      <c r="N2499" s="15"/>
      <c r="P2499" s="15"/>
      <c r="R2499" s="15"/>
      <c r="S2499" s="15"/>
    </row>
    <row r="2500" spans="2:19" x14ac:dyDescent="0.25">
      <c r="B2500" s="15"/>
      <c r="C2500" s="15"/>
      <c r="D2500" s="16"/>
      <c r="F2500" s="15"/>
      <c r="K2500" s="15"/>
      <c r="L2500" s="15"/>
      <c r="M2500" s="15"/>
      <c r="N2500" s="15"/>
      <c r="P2500" s="15"/>
      <c r="R2500" s="15"/>
      <c r="S2500" s="15"/>
    </row>
    <row r="2501" spans="2:19" x14ac:dyDescent="0.25">
      <c r="B2501" s="15"/>
      <c r="C2501" s="15"/>
      <c r="D2501" s="16"/>
      <c r="F2501" s="15"/>
      <c r="K2501" s="15"/>
      <c r="L2501" s="15"/>
      <c r="M2501" s="15"/>
      <c r="N2501" s="15"/>
      <c r="P2501" s="15"/>
      <c r="R2501" s="15"/>
      <c r="S2501" s="15"/>
    </row>
    <row r="2502" spans="2:19" x14ac:dyDescent="0.25">
      <c r="B2502" s="15"/>
      <c r="C2502" s="15"/>
      <c r="D2502" s="16"/>
      <c r="F2502" s="15"/>
      <c r="K2502" s="15"/>
      <c r="L2502" s="15"/>
      <c r="M2502" s="15"/>
      <c r="N2502" s="15"/>
      <c r="P2502" s="15"/>
      <c r="R2502" s="15"/>
      <c r="S2502" s="15"/>
    </row>
    <row r="2503" spans="2:19" x14ac:dyDescent="0.25">
      <c r="B2503" s="15"/>
      <c r="C2503" s="15"/>
      <c r="D2503" s="16"/>
      <c r="F2503" s="15"/>
      <c r="K2503" s="15"/>
      <c r="L2503" s="15"/>
      <c r="M2503" s="15"/>
      <c r="N2503" s="15"/>
      <c r="P2503" s="15"/>
      <c r="R2503" s="15"/>
      <c r="S2503" s="15"/>
    </row>
    <row r="2504" spans="2:19" x14ac:dyDescent="0.25">
      <c r="B2504" s="15"/>
      <c r="C2504" s="15"/>
      <c r="D2504" s="16"/>
      <c r="F2504" s="15"/>
      <c r="K2504" s="15"/>
      <c r="L2504" s="15"/>
      <c r="M2504" s="15"/>
      <c r="N2504" s="15"/>
      <c r="P2504" s="15"/>
      <c r="R2504" s="15"/>
      <c r="S2504" s="15"/>
    </row>
    <row r="2505" spans="2:19" x14ac:dyDescent="0.25">
      <c r="B2505" s="15"/>
      <c r="C2505" s="15"/>
      <c r="D2505" s="16"/>
      <c r="F2505" s="15"/>
      <c r="K2505" s="15"/>
      <c r="L2505" s="15"/>
      <c r="M2505" s="15"/>
      <c r="N2505" s="15"/>
      <c r="P2505" s="15"/>
      <c r="R2505" s="15"/>
      <c r="S2505" s="15"/>
    </row>
    <row r="2506" spans="2:19" x14ac:dyDescent="0.25">
      <c r="B2506" s="15"/>
      <c r="C2506" s="15"/>
      <c r="D2506" s="16"/>
      <c r="F2506" s="15"/>
      <c r="K2506" s="15"/>
      <c r="L2506" s="15"/>
      <c r="M2506" s="15"/>
      <c r="N2506" s="15"/>
      <c r="P2506" s="15"/>
      <c r="R2506" s="15"/>
      <c r="S2506" s="15"/>
    </row>
    <row r="2507" spans="2:19" x14ac:dyDescent="0.25">
      <c r="B2507" s="15"/>
      <c r="C2507" s="15"/>
      <c r="D2507" s="16"/>
      <c r="F2507" s="15"/>
      <c r="K2507" s="15"/>
      <c r="L2507" s="15"/>
      <c r="M2507" s="15"/>
      <c r="N2507" s="15"/>
      <c r="P2507" s="15"/>
      <c r="R2507" s="15"/>
      <c r="S2507" s="15"/>
    </row>
    <row r="2508" spans="2:19" x14ac:dyDescent="0.25">
      <c r="B2508" s="15"/>
      <c r="C2508" s="15"/>
      <c r="D2508" s="16"/>
      <c r="F2508" s="15"/>
      <c r="K2508" s="15"/>
      <c r="L2508" s="15"/>
      <c r="M2508" s="15"/>
      <c r="N2508" s="15"/>
      <c r="P2508" s="15"/>
      <c r="R2508" s="15"/>
      <c r="S2508" s="15"/>
    </row>
    <row r="2509" spans="2:19" x14ac:dyDescent="0.25">
      <c r="B2509" s="15"/>
      <c r="C2509" s="15"/>
      <c r="D2509" s="16"/>
      <c r="F2509" s="15"/>
      <c r="K2509" s="15"/>
      <c r="L2509" s="15"/>
      <c r="M2509" s="15"/>
      <c r="N2509" s="15"/>
      <c r="P2509" s="15"/>
      <c r="R2509" s="15"/>
      <c r="S2509" s="15"/>
    </row>
    <row r="2510" spans="2:19" x14ac:dyDescent="0.25">
      <c r="B2510" s="15"/>
      <c r="C2510" s="15"/>
      <c r="D2510" s="16"/>
      <c r="F2510" s="15"/>
      <c r="K2510" s="15"/>
      <c r="L2510" s="15"/>
      <c r="M2510" s="15"/>
      <c r="N2510" s="15"/>
      <c r="P2510" s="15"/>
      <c r="R2510" s="15"/>
      <c r="S2510" s="15"/>
    </row>
    <row r="2511" spans="2:19" x14ac:dyDescent="0.25">
      <c r="B2511" s="15"/>
      <c r="C2511" s="15"/>
      <c r="D2511" s="16"/>
      <c r="F2511" s="15"/>
      <c r="K2511" s="15"/>
      <c r="L2511" s="15"/>
      <c r="M2511" s="15"/>
      <c r="N2511" s="15"/>
      <c r="P2511" s="15"/>
      <c r="R2511" s="15"/>
      <c r="S2511" s="15"/>
    </row>
    <row r="2512" spans="2:19" x14ac:dyDescent="0.25">
      <c r="B2512" s="15"/>
      <c r="C2512" s="15"/>
      <c r="D2512" s="16"/>
      <c r="F2512" s="15"/>
      <c r="K2512" s="15"/>
      <c r="L2512" s="15"/>
      <c r="M2512" s="15"/>
      <c r="N2512" s="15"/>
      <c r="P2512" s="15"/>
      <c r="R2512" s="15"/>
      <c r="S2512" s="15"/>
    </row>
    <row r="2513" spans="2:19" x14ac:dyDescent="0.25">
      <c r="B2513" s="15"/>
      <c r="C2513" s="15"/>
      <c r="D2513" s="16"/>
      <c r="F2513" s="15"/>
      <c r="K2513" s="15"/>
      <c r="L2513" s="15"/>
      <c r="M2513" s="15"/>
      <c r="N2513" s="15"/>
      <c r="P2513" s="15"/>
      <c r="R2513" s="15"/>
      <c r="S2513" s="15"/>
    </row>
    <row r="2514" spans="2:19" x14ac:dyDescent="0.25">
      <c r="B2514" s="15"/>
      <c r="C2514" s="15"/>
      <c r="D2514" s="16"/>
      <c r="F2514" s="15"/>
      <c r="K2514" s="15"/>
      <c r="L2514" s="15"/>
      <c r="M2514" s="15"/>
      <c r="N2514" s="15"/>
      <c r="P2514" s="15"/>
      <c r="R2514" s="15"/>
      <c r="S2514" s="15"/>
    </row>
    <row r="2515" spans="2:19" x14ac:dyDescent="0.25">
      <c r="B2515" s="15"/>
      <c r="C2515" s="15"/>
      <c r="D2515" s="16"/>
      <c r="F2515" s="15"/>
      <c r="K2515" s="15"/>
      <c r="L2515" s="15"/>
      <c r="M2515" s="15"/>
      <c r="N2515" s="15"/>
      <c r="P2515" s="15"/>
      <c r="R2515" s="15"/>
      <c r="S2515" s="15"/>
    </row>
    <row r="2516" spans="2:19" x14ac:dyDescent="0.25">
      <c r="B2516" s="15"/>
      <c r="C2516" s="15"/>
      <c r="D2516" s="16"/>
      <c r="F2516" s="15"/>
      <c r="K2516" s="15"/>
      <c r="L2516" s="15"/>
      <c r="M2516" s="15"/>
      <c r="N2516" s="15"/>
      <c r="P2516" s="15"/>
      <c r="R2516" s="15"/>
      <c r="S2516" s="15"/>
    </row>
    <row r="2517" spans="2:19" x14ac:dyDescent="0.25">
      <c r="B2517" s="15"/>
      <c r="C2517" s="15"/>
      <c r="D2517" s="16"/>
      <c r="F2517" s="15"/>
      <c r="K2517" s="15"/>
      <c r="L2517" s="15"/>
      <c r="M2517" s="15"/>
      <c r="N2517" s="15"/>
      <c r="P2517" s="15"/>
      <c r="R2517" s="15"/>
      <c r="S2517" s="15"/>
    </row>
    <row r="2518" spans="2:19" x14ac:dyDescent="0.25">
      <c r="B2518" s="15"/>
      <c r="C2518" s="15"/>
      <c r="D2518" s="16"/>
      <c r="F2518" s="15"/>
      <c r="K2518" s="15"/>
      <c r="L2518" s="15"/>
      <c r="M2518" s="15"/>
      <c r="N2518" s="15"/>
      <c r="P2518" s="15"/>
      <c r="R2518" s="15"/>
      <c r="S2518" s="15"/>
    </row>
    <row r="2519" spans="2:19" x14ac:dyDescent="0.25">
      <c r="B2519" s="15"/>
      <c r="C2519" s="15"/>
      <c r="D2519" s="16"/>
      <c r="F2519" s="15"/>
      <c r="K2519" s="15"/>
      <c r="L2519" s="15"/>
      <c r="M2519" s="15"/>
      <c r="N2519" s="15"/>
      <c r="P2519" s="15"/>
      <c r="R2519" s="15"/>
      <c r="S2519" s="15"/>
    </row>
    <row r="2520" spans="2:19" x14ac:dyDescent="0.25">
      <c r="B2520" s="15"/>
      <c r="C2520" s="15"/>
      <c r="D2520" s="16"/>
      <c r="F2520" s="15"/>
      <c r="K2520" s="15"/>
      <c r="L2520" s="15"/>
      <c r="M2520" s="15"/>
      <c r="N2520" s="15"/>
      <c r="P2520" s="15"/>
      <c r="R2520" s="15"/>
      <c r="S2520" s="15"/>
    </row>
    <row r="2521" spans="2:19" x14ac:dyDescent="0.25">
      <c r="B2521" s="15"/>
      <c r="C2521" s="15"/>
      <c r="D2521" s="16"/>
      <c r="F2521" s="15"/>
      <c r="K2521" s="15"/>
      <c r="L2521" s="15"/>
      <c r="M2521" s="15"/>
      <c r="N2521" s="15"/>
      <c r="P2521" s="15"/>
      <c r="R2521" s="15"/>
      <c r="S2521" s="15"/>
    </row>
    <row r="2522" spans="2:19" x14ac:dyDescent="0.25">
      <c r="B2522" s="15"/>
      <c r="C2522" s="15"/>
      <c r="D2522" s="16"/>
      <c r="F2522" s="15"/>
      <c r="K2522" s="15"/>
      <c r="L2522" s="15"/>
      <c r="M2522" s="15"/>
      <c r="N2522" s="15"/>
      <c r="P2522" s="15"/>
      <c r="R2522" s="15"/>
      <c r="S2522" s="15"/>
    </row>
    <row r="2523" spans="2:19" x14ac:dyDescent="0.25">
      <c r="B2523" s="15"/>
      <c r="C2523" s="15"/>
      <c r="D2523" s="16"/>
      <c r="F2523" s="15"/>
      <c r="K2523" s="15"/>
      <c r="L2523" s="15"/>
      <c r="M2523" s="15"/>
      <c r="N2523" s="15"/>
      <c r="P2523" s="15"/>
      <c r="R2523" s="15"/>
      <c r="S2523" s="15"/>
    </row>
    <row r="2524" spans="2:19" x14ac:dyDescent="0.25">
      <c r="B2524" s="15"/>
      <c r="C2524" s="15"/>
      <c r="D2524" s="16"/>
      <c r="F2524" s="15"/>
      <c r="K2524" s="15"/>
      <c r="L2524" s="15"/>
      <c r="M2524" s="15"/>
      <c r="N2524" s="15"/>
      <c r="P2524" s="15"/>
      <c r="R2524" s="15"/>
      <c r="S2524" s="15"/>
    </row>
    <row r="2525" spans="2:19" x14ac:dyDescent="0.25">
      <c r="B2525" s="15"/>
      <c r="C2525" s="15"/>
      <c r="D2525" s="16"/>
      <c r="F2525" s="15"/>
      <c r="K2525" s="15"/>
      <c r="L2525" s="15"/>
      <c r="M2525" s="15"/>
      <c r="N2525" s="15"/>
      <c r="P2525" s="15"/>
      <c r="R2525" s="15"/>
      <c r="S2525" s="15"/>
    </row>
    <row r="2526" spans="2:19" x14ac:dyDescent="0.25">
      <c r="B2526" s="15"/>
      <c r="C2526" s="15"/>
      <c r="D2526" s="16"/>
      <c r="F2526" s="15"/>
      <c r="K2526" s="15"/>
      <c r="L2526" s="15"/>
      <c r="M2526" s="15"/>
      <c r="N2526" s="15"/>
      <c r="P2526" s="15"/>
      <c r="R2526" s="15"/>
      <c r="S2526" s="15"/>
    </row>
    <row r="2527" spans="2:19" x14ac:dyDescent="0.25">
      <c r="B2527" s="15"/>
      <c r="C2527" s="15"/>
      <c r="D2527" s="16"/>
      <c r="F2527" s="15"/>
      <c r="K2527" s="15"/>
      <c r="L2527" s="15"/>
      <c r="M2527" s="15"/>
      <c r="N2527" s="15"/>
      <c r="P2527" s="15"/>
      <c r="R2527" s="15"/>
      <c r="S2527" s="15"/>
    </row>
    <row r="2528" spans="2:19" x14ac:dyDescent="0.25">
      <c r="B2528" s="15"/>
      <c r="C2528" s="15"/>
      <c r="D2528" s="16"/>
      <c r="F2528" s="15"/>
      <c r="K2528" s="15"/>
      <c r="L2528" s="15"/>
      <c r="M2528" s="15"/>
      <c r="N2528" s="15"/>
      <c r="P2528" s="15"/>
      <c r="R2528" s="15"/>
      <c r="S2528" s="15"/>
    </row>
    <row r="2529" spans="2:19" x14ac:dyDescent="0.25">
      <c r="B2529" s="15"/>
      <c r="C2529" s="15"/>
      <c r="D2529" s="16"/>
      <c r="F2529" s="15"/>
      <c r="K2529" s="15"/>
      <c r="L2529" s="15"/>
      <c r="M2529" s="15"/>
      <c r="N2529" s="15"/>
      <c r="P2529" s="15"/>
      <c r="R2529" s="15"/>
      <c r="S2529" s="15"/>
    </row>
    <row r="2530" spans="2:19" x14ac:dyDescent="0.25">
      <c r="B2530" s="15"/>
      <c r="C2530" s="15"/>
      <c r="D2530" s="16"/>
      <c r="F2530" s="15"/>
      <c r="K2530" s="15"/>
      <c r="L2530" s="15"/>
      <c r="M2530" s="15"/>
      <c r="N2530" s="15"/>
      <c r="P2530" s="15"/>
      <c r="R2530" s="15"/>
      <c r="S2530" s="15"/>
    </row>
    <row r="2531" spans="2:19" x14ac:dyDescent="0.25">
      <c r="B2531" s="15"/>
      <c r="C2531" s="15"/>
      <c r="D2531" s="16"/>
      <c r="F2531" s="15"/>
      <c r="K2531" s="15"/>
      <c r="L2531" s="15"/>
      <c r="M2531" s="15"/>
      <c r="N2531" s="15"/>
      <c r="P2531" s="15"/>
      <c r="R2531" s="15"/>
      <c r="S2531" s="15"/>
    </row>
    <row r="2532" spans="2:19" x14ac:dyDescent="0.25">
      <c r="B2532" s="15"/>
      <c r="C2532" s="15"/>
      <c r="D2532" s="16"/>
      <c r="F2532" s="15"/>
      <c r="K2532" s="15"/>
      <c r="L2532" s="15"/>
      <c r="M2532" s="15"/>
      <c r="N2532" s="15"/>
      <c r="P2532" s="15"/>
      <c r="R2532" s="15"/>
      <c r="S2532" s="15"/>
    </row>
    <row r="2533" spans="2:19" x14ac:dyDescent="0.25">
      <c r="B2533" s="15"/>
      <c r="C2533" s="15"/>
      <c r="D2533" s="16"/>
      <c r="F2533" s="15"/>
      <c r="K2533" s="15"/>
      <c r="L2533" s="15"/>
      <c r="M2533" s="15"/>
      <c r="N2533" s="15"/>
      <c r="P2533" s="15"/>
      <c r="R2533" s="15"/>
      <c r="S2533" s="15"/>
    </row>
    <row r="2534" spans="2:19" x14ac:dyDescent="0.25">
      <c r="B2534" s="15"/>
      <c r="C2534" s="15"/>
      <c r="D2534" s="16"/>
      <c r="F2534" s="15"/>
      <c r="K2534" s="15"/>
      <c r="L2534" s="15"/>
      <c r="M2534" s="15"/>
      <c r="N2534" s="15"/>
      <c r="P2534" s="15"/>
      <c r="R2534" s="15"/>
      <c r="S2534" s="15"/>
    </row>
    <row r="2535" spans="2:19" x14ac:dyDescent="0.25">
      <c r="B2535" s="15"/>
      <c r="C2535" s="15"/>
      <c r="D2535" s="16"/>
      <c r="F2535" s="15"/>
      <c r="K2535" s="15"/>
      <c r="L2535" s="15"/>
      <c r="M2535" s="15"/>
      <c r="N2535" s="15"/>
      <c r="P2535" s="15"/>
      <c r="R2535" s="15"/>
      <c r="S2535" s="15"/>
    </row>
    <row r="2536" spans="2:19" x14ac:dyDescent="0.25">
      <c r="B2536" s="15"/>
      <c r="C2536" s="15"/>
      <c r="D2536" s="16"/>
      <c r="F2536" s="15"/>
      <c r="K2536" s="15"/>
      <c r="L2536" s="15"/>
      <c r="M2536" s="15"/>
      <c r="N2536" s="15"/>
      <c r="P2536" s="15"/>
      <c r="R2536" s="15"/>
      <c r="S2536" s="15"/>
    </row>
    <row r="2537" spans="2:19" x14ac:dyDescent="0.25">
      <c r="B2537" s="15"/>
      <c r="C2537" s="15"/>
      <c r="D2537" s="16"/>
      <c r="F2537" s="15"/>
      <c r="K2537" s="15"/>
      <c r="L2537" s="15"/>
      <c r="M2537" s="15"/>
      <c r="N2537" s="15"/>
      <c r="P2537" s="15"/>
      <c r="R2537" s="15"/>
      <c r="S2537" s="15"/>
    </row>
    <row r="2538" spans="2:19" x14ac:dyDescent="0.25">
      <c r="B2538" s="15"/>
      <c r="C2538" s="15"/>
      <c r="D2538" s="16"/>
      <c r="F2538" s="15"/>
      <c r="K2538" s="15"/>
      <c r="L2538" s="15"/>
      <c r="M2538" s="15"/>
      <c r="N2538" s="15"/>
      <c r="P2538" s="15"/>
      <c r="R2538" s="15"/>
      <c r="S2538" s="15"/>
    </row>
    <row r="2539" spans="2:19" x14ac:dyDescent="0.25">
      <c r="B2539" s="15"/>
      <c r="C2539" s="15"/>
      <c r="D2539" s="16"/>
      <c r="F2539" s="15"/>
      <c r="K2539" s="15"/>
      <c r="L2539" s="15"/>
      <c r="M2539" s="15"/>
      <c r="N2539" s="15"/>
      <c r="P2539" s="15"/>
      <c r="R2539" s="15"/>
      <c r="S2539" s="15"/>
    </row>
    <row r="2540" spans="2:19" x14ac:dyDescent="0.25">
      <c r="B2540" s="15"/>
      <c r="C2540" s="15"/>
      <c r="D2540" s="16"/>
      <c r="F2540" s="15"/>
      <c r="K2540" s="15"/>
      <c r="L2540" s="15"/>
      <c r="M2540" s="15"/>
      <c r="N2540" s="15"/>
      <c r="P2540" s="15"/>
      <c r="R2540" s="15"/>
      <c r="S2540" s="15"/>
    </row>
    <row r="2541" spans="2:19" x14ac:dyDescent="0.25">
      <c r="B2541" s="15"/>
      <c r="C2541" s="15"/>
      <c r="D2541" s="16"/>
      <c r="F2541" s="15"/>
      <c r="K2541" s="15"/>
      <c r="L2541" s="15"/>
      <c r="M2541" s="15"/>
      <c r="N2541" s="15"/>
      <c r="P2541" s="15"/>
      <c r="R2541" s="15"/>
      <c r="S2541" s="15"/>
    </row>
    <row r="2542" spans="2:19" x14ac:dyDescent="0.25">
      <c r="B2542" s="15"/>
      <c r="C2542" s="15"/>
      <c r="D2542" s="16"/>
      <c r="F2542" s="15"/>
      <c r="K2542" s="15"/>
      <c r="L2542" s="15"/>
      <c r="M2542" s="15"/>
      <c r="N2542" s="15"/>
      <c r="P2542" s="15"/>
      <c r="R2542" s="15"/>
      <c r="S2542" s="15"/>
    </row>
    <row r="2543" spans="2:19" x14ac:dyDescent="0.25">
      <c r="B2543" s="15"/>
      <c r="C2543" s="15"/>
      <c r="D2543" s="16"/>
      <c r="F2543" s="15"/>
      <c r="K2543" s="15"/>
      <c r="L2543" s="15"/>
      <c r="M2543" s="15"/>
      <c r="N2543" s="15"/>
      <c r="P2543" s="15"/>
      <c r="R2543" s="15"/>
      <c r="S2543" s="15"/>
    </row>
    <row r="2544" spans="2:19" x14ac:dyDescent="0.25">
      <c r="B2544" s="15"/>
      <c r="C2544" s="15"/>
      <c r="D2544" s="16"/>
      <c r="F2544" s="15"/>
      <c r="K2544" s="15"/>
      <c r="L2544" s="15"/>
      <c r="M2544" s="15"/>
      <c r="N2544" s="15"/>
      <c r="P2544" s="15"/>
      <c r="R2544" s="15"/>
      <c r="S2544" s="15"/>
    </row>
    <row r="2545" spans="2:19" x14ac:dyDescent="0.25">
      <c r="B2545" s="15"/>
      <c r="C2545" s="15"/>
      <c r="D2545" s="16"/>
      <c r="F2545" s="15"/>
      <c r="K2545" s="15"/>
      <c r="L2545" s="15"/>
      <c r="M2545" s="15"/>
      <c r="N2545" s="15"/>
      <c r="P2545" s="15"/>
      <c r="R2545" s="15"/>
      <c r="S2545" s="15"/>
    </row>
    <row r="2546" spans="2:19" x14ac:dyDescent="0.25">
      <c r="B2546" s="15"/>
      <c r="C2546" s="15"/>
      <c r="D2546" s="16"/>
      <c r="F2546" s="15"/>
      <c r="K2546" s="15"/>
      <c r="L2546" s="15"/>
      <c r="M2546" s="15"/>
      <c r="N2546" s="15"/>
      <c r="P2546" s="15"/>
      <c r="R2546" s="15"/>
      <c r="S2546" s="15"/>
    </row>
    <row r="2547" spans="2:19" x14ac:dyDescent="0.25">
      <c r="B2547" s="15"/>
      <c r="C2547" s="15"/>
      <c r="D2547" s="16"/>
      <c r="F2547" s="15"/>
      <c r="K2547" s="15"/>
      <c r="L2547" s="15"/>
      <c r="M2547" s="15"/>
      <c r="N2547" s="15"/>
      <c r="P2547" s="15"/>
      <c r="R2547" s="15"/>
      <c r="S2547" s="15"/>
    </row>
    <row r="2548" spans="2:19" x14ac:dyDescent="0.25">
      <c r="B2548" s="15"/>
      <c r="C2548" s="15"/>
      <c r="D2548" s="16"/>
      <c r="F2548" s="15"/>
      <c r="K2548" s="15"/>
      <c r="L2548" s="15"/>
      <c r="M2548" s="15"/>
      <c r="N2548" s="15"/>
      <c r="P2548" s="15"/>
      <c r="R2548" s="15"/>
      <c r="S2548" s="15"/>
    </row>
    <row r="2549" spans="2:19" x14ac:dyDescent="0.25">
      <c r="B2549" s="15"/>
      <c r="C2549" s="15"/>
      <c r="D2549" s="16"/>
      <c r="F2549" s="15"/>
      <c r="K2549" s="15"/>
      <c r="L2549" s="15"/>
      <c r="M2549" s="15"/>
      <c r="N2549" s="15"/>
      <c r="P2549" s="15"/>
      <c r="R2549" s="15"/>
      <c r="S2549" s="15"/>
    </row>
    <row r="2550" spans="2:19" x14ac:dyDescent="0.25">
      <c r="B2550" s="15"/>
      <c r="C2550" s="15"/>
      <c r="D2550" s="16"/>
      <c r="F2550" s="15"/>
      <c r="K2550" s="15"/>
      <c r="L2550" s="15"/>
      <c r="M2550" s="15"/>
      <c r="N2550" s="15"/>
      <c r="P2550" s="15"/>
      <c r="R2550" s="15"/>
      <c r="S2550" s="15"/>
    </row>
    <row r="2551" spans="2:19" x14ac:dyDescent="0.25">
      <c r="B2551" s="15"/>
      <c r="C2551" s="15"/>
      <c r="D2551" s="16"/>
      <c r="F2551" s="15"/>
      <c r="K2551" s="15"/>
      <c r="L2551" s="15"/>
      <c r="M2551" s="15"/>
      <c r="N2551" s="15"/>
      <c r="P2551" s="15"/>
      <c r="R2551" s="15"/>
      <c r="S2551" s="15"/>
    </row>
    <row r="2552" spans="2:19" x14ac:dyDescent="0.25">
      <c r="B2552" s="15"/>
      <c r="C2552" s="15"/>
      <c r="D2552" s="16"/>
      <c r="F2552" s="15"/>
      <c r="K2552" s="15"/>
      <c r="L2552" s="15"/>
      <c r="M2552" s="15"/>
      <c r="N2552" s="15"/>
      <c r="P2552" s="15"/>
      <c r="R2552" s="15"/>
      <c r="S2552" s="15"/>
    </row>
    <row r="2553" spans="2:19" x14ac:dyDescent="0.25">
      <c r="B2553" s="15"/>
      <c r="C2553" s="15"/>
      <c r="D2553" s="16"/>
      <c r="F2553" s="15"/>
      <c r="K2553" s="15"/>
      <c r="L2553" s="15"/>
      <c r="M2553" s="15"/>
      <c r="N2553" s="15"/>
      <c r="P2553" s="15"/>
      <c r="R2553" s="15"/>
      <c r="S2553" s="15"/>
    </row>
    <row r="2554" spans="2:19" x14ac:dyDescent="0.25">
      <c r="B2554" s="15"/>
      <c r="C2554" s="15"/>
      <c r="D2554" s="16"/>
      <c r="F2554" s="15"/>
      <c r="K2554" s="15"/>
      <c r="L2554" s="15"/>
      <c r="M2554" s="15"/>
      <c r="N2554" s="15"/>
      <c r="P2554" s="15"/>
      <c r="R2554" s="15"/>
      <c r="S2554" s="15"/>
    </row>
    <row r="2555" spans="2:19" x14ac:dyDescent="0.25">
      <c r="B2555" s="15"/>
      <c r="C2555" s="15"/>
      <c r="D2555" s="16"/>
      <c r="F2555" s="15"/>
      <c r="K2555" s="15"/>
      <c r="L2555" s="15"/>
      <c r="M2555" s="15"/>
      <c r="N2555" s="15"/>
      <c r="P2555" s="15"/>
      <c r="R2555" s="15"/>
      <c r="S2555" s="15"/>
    </row>
    <row r="2556" spans="2:19" x14ac:dyDescent="0.25">
      <c r="B2556" s="15"/>
      <c r="C2556" s="15"/>
      <c r="D2556" s="16"/>
      <c r="F2556" s="15"/>
      <c r="K2556" s="15"/>
      <c r="L2556" s="15"/>
      <c r="M2556" s="15"/>
      <c r="N2556" s="15"/>
      <c r="P2556" s="15"/>
      <c r="R2556" s="15"/>
      <c r="S2556" s="15"/>
    </row>
    <row r="2557" spans="2:19" x14ac:dyDescent="0.25">
      <c r="B2557" s="15"/>
      <c r="C2557" s="15"/>
      <c r="D2557" s="16"/>
      <c r="F2557" s="15"/>
      <c r="K2557" s="15"/>
      <c r="L2557" s="15"/>
      <c r="M2557" s="15"/>
      <c r="N2557" s="15"/>
      <c r="P2557" s="15"/>
      <c r="R2557" s="15"/>
      <c r="S2557" s="15"/>
    </row>
    <row r="2558" spans="2:19" x14ac:dyDescent="0.25">
      <c r="B2558" s="15"/>
      <c r="C2558" s="15"/>
      <c r="D2558" s="16"/>
      <c r="F2558" s="15"/>
      <c r="K2558" s="15"/>
      <c r="L2558" s="15"/>
      <c r="M2558" s="15"/>
      <c r="N2558" s="15"/>
      <c r="P2558" s="15"/>
      <c r="R2558" s="15"/>
      <c r="S2558" s="15"/>
    </row>
    <row r="2559" spans="2:19" x14ac:dyDescent="0.25">
      <c r="B2559" s="15"/>
      <c r="C2559" s="15"/>
      <c r="D2559" s="16"/>
      <c r="F2559" s="15"/>
      <c r="K2559" s="15"/>
      <c r="L2559" s="15"/>
      <c r="M2559" s="15"/>
      <c r="N2559" s="15"/>
      <c r="P2559" s="15"/>
      <c r="R2559" s="15"/>
      <c r="S2559" s="15"/>
    </row>
    <row r="2560" spans="2:19" x14ac:dyDescent="0.25">
      <c r="B2560" s="15"/>
      <c r="C2560" s="15"/>
      <c r="D2560" s="16"/>
      <c r="F2560" s="15"/>
      <c r="K2560" s="15"/>
      <c r="L2560" s="15"/>
      <c r="M2560" s="15"/>
      <c r="N2560" s="15"/>
      <c r="P2560" s="15"/>
      <c r="R2560" s="15"/>
      <c r="S2560" s="15"/>
    </row>
    <row r="2561" spans="2:19" x14ac:dyDescent="0.25">
      <c r="B2561" s="15"/>
      <c r="C2561" s="15"/>
      <c r="D2561" s="16"/>
      <c r="F2561" s="15"/>
      <c r="K2561" s="15"/>
      <c r="L2561" s="15"/>
      <c r="M2561" s="15"/>
      <c r="N2561" s="15"/>
      <c r="P2561" s="15"/>
      <c r="R2561" s="15"/>
      <c r="S2561" s="15"/>
    </row>
    <row r="2562" spans="2:19" x14ac:dyDescent="0.25">
      <c r="B2562" s="15"/>
      <c r="C2562" s="15"/>
      <c r="D2562" s="16"/>
      <c r="F2562" s="15"/>
      <c r="K2562" s="15"/>
      <c r="L2562" s="15"/>
      <c r="M2562" s="15"/>
      <c r="N2562" s="15"/>
      <c r="P2562" s="15"/>
      <c r="R2562" s="15"/>
      <c r="S2562" s="15"/>
    </row>
    <row r="2563" spans="2:19" x14ac:dyDescent="0.25">
      <c r="B2563" s="15"/>
      <c r="C2563" s="15"/>
      <c r="D2563" s="16"/>
      <c r="F2563" s="15"/>
      <c r="K2563" s="15"/>
      <c r="L2563" s="15"/>
      <c r="M2563" s="15"/>
      <c r="N2563" s="15"/>
      <c r="P2563" s="15"/>
      <c r="R2563" s="15"/>
      <c r="S2563" s="15"/>
    </row>
    <row r="2564" spans="2:19" x14ac:dyDescent="0.25">
      <c r="B2564" s="15"/>
      <c r="C2564" s="15"/>
      <c r="D2564" s="16"/>
      <c r="F2564" s="15"/>
      <c r="K2564" s="15"/>
      <c r="L2564" s="15"/>
      <c r="M2564" s="15"/>
      <c r="N2564" s="15"/>
      <c r="P2564" s="15"/>
      <c r="R2564" s="15"/>
      <c r="S2564" s="15"/>
    </row>
    <row r="2565" spans="2:19" x14ac:dyDescent="0.25">
      <c r="B2565" s="15"/>
      <c r="C2565" s="15"/>
      <c r="D2565" s="16"/>
      <c r="F2565" s="15"/>
      <c r="K2565" s="15"/>
      <c r="L2565" s="15"/>
      <c r="M2565" s="15"/>
      <c r="N2565" s="15"/>
      <c r="P2565" s="15"/>
      <c r="R2565" s="15"/>
      <c r="S2565" s="15"/>
    </row>
    <row r="2566" spans="2:19" x14ac:dyDescent="0.25">
      <c r="B2566" s="15"/>
      <c r="C2566" s="15"/>
      <c r="D2566" s="16"/>
      <c r="F2566" s="15"/>
      <c r="K2566" s="15"/>
      <c r="L2566" s="15"/>
      <c r="M2566" s="15"/>
      <c r="N2566" s="15"/>
      <c r="P2566" s="15"/>
      <c r="R2566" s="15"/>
      <c r="S2566" s="15"/>
    </row>
    <row r="2567" spans="2:19" x14ac:dyDescent="0.25">
      <c r="B2567" s="15"/>
      <c r="C2567" s="15"/>
      <c r="D2567" s="16"/>
      <c r="F2567" s="15"/>
      <c r="K2567" s="15"/>
      <c r="L2567" s="15"/>
      <c r="M2567" s="15"/>
      <c r="N2567" s="15"/>
      <c r="P2567" s="15"/>
      <c r="R2567" s="15"/>
      <c r="S2567" s="15"/>
    </row>
    <row r="2568" spans="2:19" x14ac:dyDescent="0.25">
      <c r="B2568" s="15"/>
      <c r="C2568" s="15"/>
      <c r="D2568" s="16"/>
      <c r="F2568" s="15"/>
      <c r="K2568" s="15"/>
      <c r="L2568" s="15"/>
      <c r="M2568" s="15"/>
      <c r="N2568" s="15"/>
      <c r="P2568" s="15"/>
      <c r="R2568" s="15"/>
      <c r="S2568" s="15"/>
    </row>
    <row r="2569" spans="2:19" x14ac:dyDescent="0.25">
      <c r="B2569" s="15"/>
      <c r="C2569" s="15"/>
      <c r="D2569" s="16"/>
      <c r="F2569" s="15"/>
      <c r="K2569" s="15"/>
      <c r="L2569" s="15"/>
      <c r="M2569" s="15"/>
      <c r="N2569" s="15"/>
      <c r="P2569" s="15"/>
      <c r="R2569" s="15"/>
      <c r="S2569" s="15"/>
    </row>
    <row r="2570" spans="2:19" x14ac:dyDescent="0.25">
      <c r="B2570" s="15"/>
      <c r="C2570" s="15"/>
      <c r="D2570" s="16"/>
      <c r="F2570" s="15"/>
      <c r="K2570" s="15"/>
      <c r="L2570" s="15"/>
      <c r="M2570" s="15"/>
      <c r="N2570" s="15"/>
      <c r="P2570" s="15"/>
      <c r="R2570" s="15"/>
      <c r="S2570" s="15"/>
    </row>
    <row r="2571" spans="2:19" x14ac:dyDescent="0.25">
      <c r="B2571" s="15"/>
      <c r="C2571" s="15"/>
      <c r="D2571" s="16"/>
      <c r="F2571" s="15"/>
      <c r="K2571" s="15"/>
      <c r="L2571" s="15"/>
      <c r="M2571" s="15"/>
      <c r="N2571" s="15"/>
      <c r="P2571" s="15"/>
      <c r="R2571" s="15"/>
      <c r="S2571" s="15"/>
    </row>
    <row r="2572" spans="2:19" x14ac:dyDescent="0.25">
      <c r="B2572" s="15"/>
      <c r="C2572" s="15"/>
      <c r="D2572" s="16"/>
      <c r="F2572" s="15"/>
      <c r="K2572" s="15"/>
      <c r="L2572" s="15"/>
      <c r="M2572" s="15"/>
      <c r="N2572" s="15"/>
      <c r="P2572" s="15"/>
      <c r="R2572" s="15"/>
      <c r="S2572" s="15"/>
    </row>
    <row r="2573" spans="2:19" x14ac:dyDescent="0.25">
      <c r="B2573" s="15"/>
      <c r="C2573" s="15"/>
      <c r="D2573" s="16"/>
      <c r="F2573" s="15"/>
      <c r="K2573" s="15"/>
      <c r="L2573" s="15"/>
      <c r="M2573" s="15"/>
      <c r="N2573" s="15"/>
      <c r="P2573" s="15"/>
      <c r="R2573" s="15"/>
      <c r="S2573" s="15"/>
    </row>
    <row r="2574" spans="2:19" x14ac:dyDescent="0.25">
      <c r="B2574" s="15"/>
      <c r="C2574" s="15"/>
      <c r="D2574" s="16"/>
      <c r="F2574" s="15"/>
      <c r="K2574" s="15"/>
      <c r="L2574" s="15"/>
      <c r="M2574" s="15"/>
      <c r="N2574" s="15"/>
      <c r="P2574" s="15"/>
      <c r="R2574" s="15"/>
      <c r="S2574" s="15"/>
    </row>
    <row r="2575" spans="2:19" x14ac:dyDescent="0.25">
      <c r="B2575" s="15"/>
      <c r="C2575" s="15"/>
      <c r="D2575" s="16"/>
      <c r="F2575" s="15"/>
      <c r="K2575" s="15"/>
      <c r="L2575" s="15"/>
      <c r="M2575" s="15"/>
      <c r="N2575" s="15"/>
      <c r="P2575" s="15"/>
      <c r="R2575" s="15"/>
      <c r="S2575" s="15"/>
    </row>
    <row r="2576" spans="2:19" x14ac:dyDescent="0.25">
      <c r="B2576" s="15"/>
      <c r="C2576" s="15"/>
      <c r="D2576" s="16"/>
      <c r="F2576" s="15"/>
      <c r="K2576" s="15"/>
      <c r="L2576" s="15"/>
      <c r="M2576" s="15"/>
      <c r="N2576" s="15"/>
      <c r="P2576" s="15"/>
      <c r="R2576" s="15"/>
      <c r="S2576" s="15"/>
    </row>
    <row r="2577" spans="2:19" x14ac:dyDescent="0.25">
      <c r="B2577" s="15"/>
      <c r="C2577" s="15"/>
      <c r="D2577" s="16"/>
      <c r="F2577" s="15"/>
      <c r="K2577" s="15"/>
      <c r="L2577" s="15"/>
      <c r="M2577" s="15"/>
      <c r="N2577" s="15"/>
      <c r="P2577" s="15"/>
      <c r="R2577" s="15"/>
      <c r="S2577" s="15"/>
    </row>
    <row r="2578" spans="2:19" x14ac:dyDescent="0.25">
      <c r="B2578" s="15"/>
      <c r="C2578" s="15"/>
      <c r="D2578" s="16"/>
      <c r="F2578" s="15"/>
      <c r="K2578" s="15"/>
      <c r="L2578" s="15"/>
      <c r="M2578" s="15"/>
      <c r="N2578" s="15"/>
      <c r="P2578" s="15"/>
      <c r="R2578" s="15"/>
      <c r="S2578" s="15"/>
    </row>
    <row r="2579" spans="2:19" x14ac:dyDescent="0.25">
      <c r="B2579" s="15"/>
      <c r="C2579" s="15"/>
      <c r="D2579" s="16"/>
      <c r="F2579" s="15"/>
      <c r="K2579" s="15"/>
      <c r="L2579" s="15"/>
      <c r="M2579" s="15"/>
      <c r="N2579" s="15"/>
      <c r="P2579" s="15"/>
      <c r="R2579" s="15"/>
      <c r="S2579" s="15"/>
    </row>
    <row r="2580" spans="2:19" x14ac:dyDescent="0.25">
      <c r="B2580" s="15"/>
      <c r="C2580" s="15"/>
      <c r="D2580" s="16"/>
      <c r="F2580" s="15"/>
      <c r="K2580" s="15"/>
      <c r="L2580" s="15"/>
      <c r="M2580" s="15"/>
      <c r="N2580" s="15"/>
      <c r="P2580" s="15"/>
      <c r="R2580" s="15"/>
      <c r="S2580" s="15"/>
    </row>
    <row r="2581" spans="2:19" x14ac:dyDescent="0.25">
      <c r="B2581" s="15"/>
      <c r="C2581" s="15"/>
      <c r="D2581" s="16"/>
      <c r="F2581" s="15"/>
      <c r="K2581" s="15"/>
      <c r="L2581" s="15"/>
      <c r="M2581" s="15"/>
      <c r="N2581" s="15"/>
      <c r="P2581" s="15"/>
      <c r="R2581" s="15"/>
      <c r="S2581" s="15"/>
    </row>
    <row r="2582" spans="2:19" x14ac:dyDescent="0.25">
      <c r="B2582" s="15"/>
      <c r="C2582" s="15"/>
      <c r="D2582" s="16"/>
      <c r="F2582" s="15"/>
      <c r="K2582" s="15"/>
      <c r="L2582" s="15"/>
      <c r="M2582" s="15"/>
      <c r="N2582" s="15"/>
      <c r="P2582" s="15"/>
      <c r="R2582" s="15"/>
      <c r="S2582" s="15"/>
    </row>
    <row r="2583" spans="2:19" x14ac:dyDescent="0.25">
      <c r="B2583" s="15"/>
      <c r="C2583" s="15"/>
      <c r="D2583" s="16"/>
      <c r="F2583" s="15"/>
      <c r="K2583" s="15"/>
      <c r="L2583" s="15"/>
      <c r="M2583" s="15"/>
      <c r="N2583" s="15"/>
      <c r="P2583" s="15"/>
      <c r="R2583" s="15"/>
      <c r="S2583" s="15"/>
    </row>
    <row r="2584" spans="2:19" x14ac:dyDescent="0.25">
      <c r="B2584" s="15"/>
      <c r="C2584" s="15"/>
      <c r="D2584" s="16"/>
      <c r="F2584" s="15"/>
      <c r="K2584" s="15"/>
      <c r="L2584" s="15"/>
      <c r="M2584" s="15"/>
      <c r="N2584" s="15"/>
      <c r="P2584" s="15"/>
      <c r="R2584" s="15"/>
      <c r="S2584" s="15"/>
    </row>
    <row r="2585" spans="2:19" x14ac:dyDescent="0.25">
      <c r="B2585" s="15"/>
      <c r="C2585" s="15"/>
      <c r="D2585" s="16"/>
      <c r="F2585" s="15"/>
      <c r="K2585" s="15"/>
      <c r="L2585" s="15"/>
      <c r="M2585" s="15"/>
      <c r="N2585" s="15"/>
      <c r="P2585" s="15"/>
      <c r="R2585" s="15"/>
      <c r="S2585" s="15"/>
    </row>
    <row r="2586" spans="2:19" x14ac:dyDescent="0.25">
      <c r="B2586" s="15"/>
      <c r="C2586" s="15"/>
      <c r="D2586" s="16"/>
      <c r="F2586" s="15"/>
      <c r="K2586" s="15"/>
      <c r="L2586" s="15"/>
      <c r="M2586" s="15"/>
      <c r="N2586" s="15"/>
      <c r="P2586" s="15"/>
      <c r="R2586" s="15"/>
      <c r="S2586" s="15"/>
    </row>
    <row r="2587" spans="2:19" x14ac:dyDescent="0.25">
      <c r="B2587" s="15"/>
      <c r="C2587" s="15"/>
      <c r="D2587" s="16"/>
      <c r="F2587" s="15"/>
      <c r="K2587" s="15"/>
      <c r="L2587" s="15"/>
      <c r="M2587" s="15"/>
      <c r="N2587" s="15"/>
      <c r="P2587" s="15"/>
      <c r="R2587" s="15"/>
      <c r="S2587" s="15"/>
    </row>
    <row r="2588" spans="2:19" x14ac:dyDescent="0.25">
      <c r="B2588" s="15"/>
      <c r="C2588" s="15"/>
      <c r="D2588" s="16"/>
      <c r="F2588" s="15"/>
      <c r="K2588" s="15"/>
      <c r="L2588" s="15"/>
      <c r="M2588" s="15"/>
      <c r="N2588" s="15"/>
      <c r="P2588" s="15"/>
      <c r="R2588" s="15"/>
      <c r="S2588" s="15"/>
    </row>
    <row r="2589" spans="2:19" x14ac:dyDescent="0.25">
      <c r="B2589" s="15"/>
      <c r="C2589" s="15"/>
      <c r="D2589" s="16"/>
      <c r="F2589" s="15"/>
      <c r="K2589" s="15"/>
      <c r="L2589" s="15"/>
      <c r="M2589" s="15"/>
      <c r="N2589" s="15"/>
      <c r="P2589" s="15"/>
      <c r="R2589" s="15"/>
      <c r="S2589" s="15"/>
    </row>
    <row r="2590" spans="2:19" x14ac:dyDescent="0.25">
      <c r="B2590" s="15"/>
      <c r="C2590" s="15"/>
      <c r="D2590" s="16"/>
      <c r="F2590" s="15"/>
      <c r="K2590" s="15"/>
      <c r="L2590" s="15"/>
      <c r="M2590" s="15"/>
      <c r="N2590" s="15"/>
      <c r="P2590" s="15"/>
      <c r="R2590" s="15"/>
      <c r="S2590" s="15"/>
    </row>
    <row r="2591" spans="2:19" x14ac:dyDescent="0.25">
      <c r="B2591" s="15"/>
      <c r="C2591" s="15"/>
      <c r="D2591" s="16"/>
      <c r="F2591" s="15"/>
      <c r="K2591" s="15"/>
      <c r="L2591" s="15"/>
      <c r="M2591" s="15"/>
      <c r="N2591" s="15"/>
      <c r="P2591" s="15"/>
      <c r="R2591" s="15"/>
      <c r="S2591" s="15"/>
    </row>
    <row r="2592" spans="2:19" x14ac:dyDescent="0.25">
      <c r="B2592" s="15"/>
      <c r="C2592" s="15"/>
      <c r="D2592" s="16"/>
      <c r="F2592" s="15"/>
      <c r="K2592" s="15"/>
      <c r="L2592" s="15"/>
      <c r="M2592" s="15"/>
      <c r="N2592" s="15"/>
      <c r="P2592" s="15"/>
      <c r="R2592" s="15"/>
      <c r="S2592" s="15"/>
    </row>
    <row r="2593" spans="2:19" x14ac:dyDescent="0.25">
      <c r="B2593" s="15"/>
      <c r="C2593" s="15"/>
      <c r="D2593" s="16"/>
      <c r="F2593" s="15"/>
      <c r="K2593" s="15"/>
      <c r="L2593" s="15"/>
      <c r="M2593" s="15"/>
      <c r="N2593" s="15"/>
      <c r="P2593" s="15"/>
      <c r="R2593" s="15"/>
      <c r="S2593" s="15"/>
    </row>
    <row r="2594" spans="2:19" x14ac:dyDescent="0.25">
      <c r="B2594" s="15"/>
      <c r="C2594" s="15"/>
      <c r="D2594" s="16"/>
      <c r="F2594" s="15"/>
      <c r="K2594" s="15"/>
      <c r="L2594" s="15"/>
      <c r="M2594" s="15"/>
      <c r="N2594" s="15"/>
      <c r="P2594" s="15"/>
      <c r="R2594" s="15"/>
      <c r="S2594" s="15"/>
    </row>
    <row r="2595" spans="2:19" x14ac:dyDescent="0.25">
      <c r="B2595" s="15"/>
      <c r="C2595" s="15"/>
      <c r="D2595" s="16"/>
      <c r="F2595" s="15"/>
      <c r="K2595" s="15"/>
      <c r="L2595" s="15"/>
      <c r="M2595" s="15"/>
      <c r="N2595" s="15"/>
      <c r="P2595" s="15"/>
      <c r="R2595" s="15"/>
      <c r="S2595" s="15"/>
    </row>
    <row r="2596" spans="2:19" x14ac:dyDescent="0.25">
      <c r="B2596" s="15"/>
      <c r="C2596" s="15"/>
      <c r="D2596" s="16"/>
      <c r="F2596" s="15"/>
      <c r="K2596" s="15"/>
      <c r="L2596" s="15"/>
      <c r="M2596" s="15"/>
      <c r="N2596" s="15"/>
      <c r="P2596" s="15"/>
      <c r="R2596" s="15"/>
      <c r="S2596" s="15"/>
    </row>
    <row r="2597" spans="2:19" x14ac:dyDescent="0.25">
      <c r="B2597" s="15"/>
      <c r="C2597" s="15"/>
      <c r="D2597" s="16"/>
      <c r="F2597" s="15"/>
      <c r="K2597" s="15"/>
      <c r="L2597" s="15"/>
      <c r="M2597" s="15"/>
      <c r="N2597" s="15"/>
      <c r="P2597" s="15"/>
      <c r="R2597" s="15"/>
      <c r="S2597" s="15"/>
    </row>
    <row r="2598" spans="2:19" x14ac:dyDescent="0.25">
      <c r="B2598" s="15"/>
      <c r="C2598" s="15"/>
      <c r="D2598" s="16"/>
      <c r="F2598" s="15"/>
      <c r="K2598" s="15"/>
      <c r="L2598" s="15"/>
      <c r="M2598" s="15"/>
      <c r="N2598" s="15"/>
      <c r="P2598" s="15"/>
      <c r="R2598" s="15"/>
      <c r="S2598" s="15"/>
    </row>
    <row r="2599" spans="2:19" x14ac:dyDescent="0.25">
      <c r="B2599" s="15"/>
      <c r="C2599" s="15"/>
      <c r="D2599" s="16"/>
      <c r="F2599" s="15"/>
      <c r="K2599" s="15"/>
      <c r="L2599" s="15"/>
      <c r="M2599" s="15"/>
      <c r="N2599" s="15"/>
      <c r="P2599" s="15"/>
      <c r="R2599" s="15"/>
      <c r="S2599" s="15"/>
    </row>
    <row r="2600" spans="2:19" x14ac:dyDescent="0.25">
      <c r="B2600" s="15"/>
      <c r="C2600" s="15"/>
      <c r="D2600" s="16"/>
      <c r="F2600" s="15"/>
      <c r="K2600" s="15"/>
      <c r="L2600" s="15"/>
      <c r="M2600" s="15"/>
      <c r="N2600" s="15"/>
      <c r="P2600" s="15"/>
      <c r="R2600" s="15"/>
      <c r="S2600" s="15"/>
    </row>
    <row r="2601" spans="2:19" x14ac:dyDescent="0.25">
      <c r="B2601" s="15"/>
      <c r="C2601" s="15"/>
      <c r="D2601" s="16"/>
      <c r="F2601" s="15"/>
      <c r="K2601" s="15"/>
      <c r="L2601" s="15"/>
      <c r="M2601" s="15"/>
      <c r="N2601" s="15"/>
      <c r="P2601" s="15"/>
      <c r="R2601" s="15"/>
      <c r="S2601" s="15"/>
    </row>
    <row r="2602" spans="2:19" x14ac:dyDescent="0.25">
      <c r="B2602" s="15"/>
      <c r="C2602" s="15"/>
      <c r="D2602" s="16"/>
      <c r="F2602" s="15"/>
      <c r="K2602" s="15"/>
      <c r="L2602" s="15"/>
      <c r="M2602" s="15"/>
      <c r="N2602" s="15"/>
      <c r="P2602" s="15"/>
      <c r="R2602" s="15"/>
      <c r="S2602" s="15"/>
    </row>
    <row r="2603" spans="2:19" x14ac:dyDescent="0.25">
      <c r="B2603" s="15"/>
      <c r="C2603" s="15"/>
      <c r="D2603" s="16"/>
      <c r="F2603" s="15"/>
      <c r="K2603" s="15"/>
      <c r="L2603" s="15"/>
      <c r="M2603" s="15"/>
      <c r="N2603" s="15"/>
      <c r="P2603" s="15"/>
      <c r="R2603" s="15"/>
      <c r="S2603" s="15"/>
    </row>
    <row r="2604" spans="2:19" x14ac:dyDescent="0.25">
      <c r="B2604" s="15"/>
      <c r="C2604" s="15"/>
      <c r="D2604" s="16"/>
      <c r="F2604" s="15"/>
      <c r="K2604" s="15"/>
      <c r="L2604" s="15"/>
      <c r="M2604" s="15"/>
      <c r="N2604" s="15"/>
      <c r="P2604" s="15"/>
      <c r="R2604" s="15"/>
      <c r="S2604" s="15"/>
    </row>
    <row r="2605" spans="2:19" x14ac:dyDescent="0.25">
      <c r="B2605" s="15"/>
      <c r="C2605" s="15"/>
      <c r="D2605" s="16"/>
      <c r="F2605" s="15"/>
      <c r="K2605" s="15"/>
      <c r="L2605" s="15"/>
      <c r="M2605" s="15"/>
      <c r="N2605" s="15"/>
      <c r="P2605" s="15"/>
      <c r="R2605" s="15"/>
      <c r="S2605" s="15"/>
    </row>
    <row r="2606" spans="2:19" x14ac:dyDescent="0.25">
      <c r="B2606" s="15"/>
      <c r="C2606" s="15"/>
      <c r="D2606" s="16"/>
      <c r="F2606" s="15"/>
      <c r="K2606" s="15"/>
      <c r="L2606" s="15"/>
      <c r="M2606" s="15"/>
      <c r="N2606" s="15"/>
      <c r="P2606" s="15"/>
      <c r="R2606" s="15"/>
      <c r="S2606" s="15"/>
    </row>
    <row r="2607" spans="2:19" x14ac:dyDescent="0.25">
      <c r="B2607" s="15"/>
      <c r="C2607" s="15"/>
      <c r="D2607" s="16"/>
      <c r="F2607" s="15"/>
      <c r="K2607" s="15"/>
      <c r="L2607" s="15"/>
      <c r="M2607" s="15"/>
      <c r="N2607" s="15"/>
      <c r="P2607" s="15"/>
      <c r="R2607" s="15"/>
      <c r="S2607" s="15"/>
    </row>
    <row r="2608" spans="2:19" x14ac:dyDescent="0.25">
      <c r="B2608" s="15"/>
      <c r="C2608" s="15"/>
      <c r="D2608" s="16"/>
      <c r="F2608" s="15"/>
      <c r="K2608" s="15"/>
      <c r="L2608" s="15"/>
      <c r="M2608" s="15"/>
      <c r="N2608" s="15"/>
      <c r="P2608" s="15"/>
      <c r="R2608" s="15"/>
      <c r="S2608" s="15"/>
    </row>
    <row r="2609" spans="2:19" x14ac:dyDescent="0.25">
      <c r="B2609" s="15"/>
      <c r="C2609" s="15"/>
      <c r="D2609" s="16"/>
      <c r="F2609" s="15"/>
      <c r="K2609" s="15"/>
      <c r="L2609" s="15"/>
      <c r="M2609" s="15"/>
      <c r="N2609" s="15"/>
      <c r="P2609" s="15"/>
      <c r="R2609" s="15"/>
      <c r="S2609" s="15"/>
    </row>
    <row r="2610" spans="2:19" x14ac:dyDescent="0.25">
      <c r="B2610" s="15"/>
      <c r="C2610" s="15"/>
      <c r="D2610" s="16"/>
      <c r="F2610" s="15"/>
      <c r="K2610" s="15"/>
      <c r="L2610" s="15"/>
      <c r="M2610" s="15"/>
      <c r="N2610" s="15"/>
      <c r="P2610" s="15"/>
      <c r="R2610" s="15"/>
      <c r="S2610" s="15"/>
    </row>
    <row r="2611" spans="2:19" x14ac:dyDescent="0.25">
      <c r="B2611" s="15"/>
      <c r="C2611" s="15"/>
      <c r="D2611" s="16"/>
      <c r="F2611" s="15"/>
      <c r="K2611" s="15"/>
      <c r="L2611" s="15"/>
      <c r="M2611" s="15"/>
      <c r="N2611" s="15"/>
      <c r="P2611" s="15"/>
      <c r="R2611" s="15"/>
      <c r="S2611" s="15"/>
    </row>
    <row r="2612" spans="2:19" x14ac:dyDescent="0.25">
      <c r="B2612" s="15"/>
      <c r="C2612" s="15"/>
      <c r="D2612" s="16"/>
      <c r="F2612" s="15"/>
      <c r="K2612" s="15"/>
      <c r="L2612" s="15"/>
      <c r="M2612" s="15"/>
      <c r="N2612" s="15"/>
      <c r="P2612" s="15"/>
      <c r="R2612" s="15"/>
      <c r="S2612" s="15"/>
    </row>
    <row r="2613" spans="2:19" x14ac:dyDescent="0.25">
      <c r="B2613" s="15"/>
      <c r="C2613" s="15"/>
      <c r="D2613" s="16"/>
      <c r="F2613" s="15"/>
      <c r="K2613" s="15"/>
      <c r="L2613" s="15"/>
      <c r="M2613" s="15"/>
      <c r="N2613" s="15"/>
      <c r="P2613" s="15"/>
      <c r="R2613" s="15"/>
      <c r="S2613" s="15"/>
    </row>
    <row r="2614" spans="2:19" x14ac:dyDescent="0.25">
      <c r="B2614" s="15"/>
      <c r="C2614" s="15"/>
      <c r="D2614" s="16"/>
      <c r="F2614" s="15"/>
      <c r="K2614" s="15"/>
      <c r="L2614" s="15"/>
      <c r="M2614" s="15"/>
      <c r="N2614" s="15"/>
      <c r="P2614" s="15"/>
      <c r="R2614" s="15"/>
      <c r="S2614" s="15"/>
    </row>
    <row r="2615" spans="2:19" x14ac:dyDescent="0.25">
      <c r="B2615" s="15"/>
      <c r="C2615" s="15"/>
      <c r="D2615" s="16"/>
      <c r="F2615" s="15"/>
      <c r="K2615" s="15"/>
      <c r="L2615" s="15"/>
      <c r="M2615" s="15"/>
      <c r="N2615" s="15"/>
      <c r="P2615" s="15"/>
      <c r="R2615" s="15"/>
      <c r="S2615" s="15"/>
    </row>
    <row r="2616" spans="2:19" x14ac:dyDescent="0.25">
      <c r="B2616" s="15"/>
      <c r="C2616" s="15"/>
      <c r="D2616" s="16"/>
      <c r="F2616" s="15"/>
      <c r="K2616" s="15"/>
      <c r="L2616" s="15"/>
      <c r="M2616" s="15"/>
      <c r="N2616" s="15"/>
      <c r="P2616" s="15"/>
      <c r="R2616" s="15"/>
      <c r="S2616" s="15"/>
    </row>
    <row r="2617" spans="2:19" x14ac:dyDescent="0.25">
      <c r="B2617" s="15"/>
      <c r="C2617" s="15"/>
      <c r="D2617" s="16"/>
      <c r="F2617" s="15"/>
      <c r="K2617" s="15"/>
      <c r="L2617" s="15"/>
      <c r="M2617" s="15"/>
      <c r="N2617" s="15"/>
      <c r="P2617" s="15"/>
      <c r="R2617" s="15"/>
      <c r="S2617" s="15"/>
    </row>
    <row r="2618" spans="2:19" x14ac:dyDescent="0.25">
      <c r="B2618" s="15"/>
      <c r="C2618" s="15"/>
      <c r="D2618" s="16"/>
      <c r="F2618" s="15"/>
      <c r="K2618" s="15"/>
      <c r="L2618" s="15"/>
      <c r="M2618" s="15"/>
      <c r="N2618" s="15"/>
      <c r="P2618" s="15"/>
      <c r="R2618" s="15"/>
      <c r="S2618" s="15"/>
    </row>
    <row r="2619" spans="2:19" x14ac:dyDescent="0.25">
      <c r="B2619" s="15"/>
      <c r="C2619" s="15"/>
      <c r="D2619" s="16"/>
      <c r="F2619" s="15"/>
      <c r="K2619" s="15"/>
      <c r="L2619" s="15"/>
      <c r="M2619" s="15"/>
      <c r="N2619" s="15"/>
      <c r="P2619" s="15"/>
      <c r="R2619" s="15"/>
      <c r="S2619" s="15"/>
    </row>
    <row r="2620" spans="2:19" x14ac:dyDescent="0.25">
      <c r="B2620" s="15"/>
      <c r="C2620" s="15"/>
      <c r="D2620" s="16"/>
      <c r="F2620" s="15"/>
      <c r="K2620" s="15"/>
      <c r="L2620" s="15"/>
      <c r="M2620" s="15"/>
      <c r="N2620" s="15"/>
      <c r="P2620" s="15"/>
      <c r="R2620" s="15"/>
      <c r="S2620" s="15"/>
    </row>
    <row r="2621" spans="2:19" x14ac:dyDescent="0.25">
      <c r="B2621" s="15"/>
      <c r="C2621" s="15"/>
      <c r="D2621" s="16"/>
      <c r="F2621" s="15"/>
      <c r="K2621" s="15"/>
      <c r="L2621" s="15"/>
      <c r="M2621" s="15"/>
      <c r="N2621" s="15"/>
      <c r="P2621" s="15"/>
      <c r="R2621" s="15"/>
      <c r="S2621" s="15"/>
    </row>
    <row r="2622" spans="2:19" x14ac:dyDescent="0.25">
      <c r="B2622" s="15"/>
      <c r="C2622" s="15"/>
      <c r="D2622" s="16"/>
      <c r="F2622" s="15"/>
      <c r="K2622" s="15"/>
      <c r="L2622" s="15"/>
      <c r="M2622" s="15"/>
      <c r="N2622" s="15"/>
      <c r="P2622" s="15"/>
      <c r="R2622" s="15"/>
      <c r="S2622" s="15"/>
    </row>
    <row r="2623" spans="2:19" x14ac:dyDescent="0.25">
      <c r="B2623" s="15"/>
      <c r="C2623" s="15"/>
      <c r="D2623" s="16"/>
      <c r="F2623" s="15"/>
      <c r="K2623" s="15"/>
      <c r="L2623" s="15"/>
      <c r="M2623" s="15"/>
      <c r="N2623" s="15"/>
      <c r="P2623" s="15"/>
      <c r="R2623" s="15"/>
      <c r="S2623" s="15"/>
    </row>
    <row r="2624" spans="2:19" x14ac:dyDescent="0.25">
      <c r="B2624" s="15"/>
      <c r="C2624" s="15"/>
      <c r="D2624" s="16"/>
      <c r="F2624" s="15"/>
      <c r="K2624" s="15"/>
      <c r="L2624" s="15"/>
      <c r="M2624" s="15"/>
      <c r="N2624" s="15"/>
      <c r="P2624" s="15"/>
      <c r="R2624" s="15"/>
      <c r="S2624" s="15"/>
    </row>
    <row r="2625" spans="2:19" x14ac:dyDescent="0.25">
      <c r="B2625" s="15"/>
      <c r="C2625" s="15"/>
      <c r="D2625" s="16"/>
      <c r="F2625" s="15"/>
      <c r="K2625" s="15"/>
      <c r="L2625" s="15"/>
      <c r="M2625" s="15"/>
      <c r="N2625" s="15"/>
      <c r="P2625" s="15"/>
      <c r="R2625" s="15"/>
      <c r="S2625" s="15"/>
    </row>
    <row r="2626" spans="2:19" x14ac:dyDescent="0.25">
      <c r="B2626" s="15"/>
      <c r="C2626" s="15"/>
      <c r="D2626" s="16"/>
      <c r="F2626" s="15"/>
      <c r="K2626" s="15"/>
      <c r="L2626" s="15"/>
      <c r="M2626" s="15"/>
      <c r="N2626" s="15"/>
      <c r="P2626" s="15"/>
      <c r="R2626" s="15"/>
      <c r="S2626" s="15"/>
    </row>
    <row r="2627" spans="2:19" x14ac:dyDescent="0.25">
      <c r="B2627" s="15"/>
      <c r="C2627" s="15"/>
      <c r="D2627" s="16"/>
      <c r="F2627" s="15"/>
      <c r="K2627" s="15"/>
      <c r="L2627" s="15"/>
      <c r="M2627" s="15"/>
      <c r="N2627" s="15"/>
      <c r="P2627" s="15"/>
      <c r="R2627" s="15"/>
      <c r="S2627" s="15"/>
    </row>
    <row r="2628" spans="2:19" x14ac:dyDescent="0.25">
      <c r="B2628" s="15"/>
      <c r="C2628" s="15"/>
      <c r="D2628" s="16"/>
      <c r="F2628" s="15"/>
      <c r="K2628" s="15"/>
      <c r="L2628" s="15"/>
      <c r="M2628" s="15"/>
      <c r="N2628" s="15"/>
      <c r="P2628" s="15"/>
      <c r="R2628" s="15"/>
      <c r="S2628" s="15"/>
    </row>
    <row r="2629" spans="2:19" x14ac:dyDescent="0.25">
      <c r="B2629" s="15"/>
      <c r="C2629" s="15"/>
      <c r="D2629" s="16"/>
      <c r="F2629" s="15"/>
      <c r="K2629" s="15"/>
      <c r="L2629" s="15"/>
      <c r="M2629" s="15"/>
      <c r="N2629" s="15"/>
      <c r="P2629" s="15"/>
      <c r="R2629" s="15"/>
      <c r="S2629" s="15"/>
    </row>
    <row r="2630" spans="2:19" x14ac:dyDescent="0.25">
      <c r="B2630" s="15"/>
      <c r="C2630" s="15"/>
      <c r="D2630" s="16"/>
      <c r="F2630" s="15"/>
      <c r="K2630" s="15"/>
      <c r="L2630" s="15"/>
      <c r="M2630" s="15"/>
      <c r="N2630" s="15"/>
      <c r="P2630" s="15"/>
      <c r="R2630" s="15"/>
      <c r="S2630" s="15"/>
    </row>
    <row r="2631" spans="2:19" x14ac:dyDescent="0.25">
      <c r="B2631" s="15"/>
      <c r="C2631" s="15"/>
      <c r="D2631" s="16"/>
      <c r="F2631" s="15"/>
      <c r="K2631" s="15"/>
      <c r="L2631" s="15"/>
      <c r="M2631" s="15"/>
      <c r="N2631" s="15"/>
      <c r="P2631" s="15"/>
      <c r="R2631" s="15"/>
      <c r="S2631" s="15"/>
    </row>
    <row r="2632" spans="2:19" x14ac:dyDescent="0.25">
      <c r="B2632" s="15"/>
      <c r="C2632" s="15"/>
      <c r="D2632" s="16"/>
      <c r="F2632" s="15"/>
      <c r="K2632" s="15"/>
      <c r="L2632" s="15"/>
      <c r="M2632" s="15"/>
      <c r="N2632" s="15"/>
      <c r="P2632" s="15"/>
      <c r="R2632" s="15"/>
      <c r="S2632" s="15"/>
    </row>
    <row r="2633" spans="2:19" x14ac:dyDescent="0.25">
      <c r="B2633" s="15"/>
      <c r="C2633" s="15"/>
      <c r="D2633" s="16"/>
      <c r="F2633" s="15"/>
      <c r="K2633" s="15"/>
      <c r="L2633" s="15"/>
      <c r="M2633" s="15"/>
      <c r="N2633" s="15"/>
      <c r="P2633" s="15"/>
      <c r="R2633" s="15"/>
      <c r="S2633" s="15"/>
    </row>
    <row r="2634" spans="2:19" x14ac:dyDescent="0.25">
      <c r="B2634" s="15"/>
      <c r="C2634" s="15"/>
      <c r="D2634" s="16"/>
      <c r="F2634" s="15"/>
      <c r="K2634" s="15"/>
      <c r="L2634" s="15"/>
      <c r="M2634" s="15"/>
      <c r="N2634" s="15"/>
      <c r="P2634" s="15"/>
      <c r="R2634" s="15"/>
      <c r="S2634" s="15"/>
    </row>
    <row r="2635" spans="2:19" x14ac:dyDescent="0.25">
      <c r="B2635" s="15"/>
      <c r="C2635" s="15"/>
      <c r="D2635" s="16"/>
      <c r="F2635" s="15"/>
      <c r="K2635" s="15"/>
      <c r="L2635" s="15"/>
      <c r="M2635" s="15"/>
      <c r="N2635" s="15"/>
      <c r="P2635" s="15"/>
      <c r="R2635" s="15"/>
      <c r="S2635" s="15"/>
    </row>
    <row r="2636" spans="2:19" x14ac:dyDescent="0.25">
      <c r="B2636" s="15"/>
      <c r="C2636" s="15"/>
      <c r="D2636" s="16"/>
      <c r="F2636" s="15"/>
      <c r="K2636" s="15"/>
      <c r="L2636" s="15"/>
      <c r="M2636" s="15"/>
      <c r="N2636" s="15"/>
      <c r="P2636" s="15"/>
      <c r="R2636" s="15"/>
      <c r="S2636" s="15"/>
    </row>
    <row r="2637" spans="2:19" x14ac:dyDescent="0.25">
      <c r="B2637" s="15"/>
      <c r="C2637" s="15"/>
      <c r="D2637" s="16"/>
      <c r="F2637" s="15"/>
      <c r="K2637" s="15"/>
      <c r="L2637" s="15"/>
      <c r="M2637" s="15"/>
      <c r="N2637" s="15"/>
      <c r="P2637" s="15"/>
      <c r="R2637" s="15"/>
      <c r="S2637" s="15"/>
    </row>
    <row r="2638" spans="2:19" x14ac:dyDescent="0.25">
      <c r="B2638" s="15"/>
      <c r="C2638" s="15"/>
      <c r="D2638" s="16"/>
      <c r="F2638" s="15"/>
      <c r="K2638" s="15"/>
      <c r="L2638" s="15"/>
      <c r="M2638" s="15"/>
      <c r="N2638" s="15"/>
      <c r="P2638" s="15"/>
      <c r="R2638" s="15"/>
      <c r="S2638" s="15"/>
    </row>
    <row r="2639" spans="2:19" x14ac:dyDescent="0.25">
      <c r="B2639" s="15"/>
      <c r="C2639" s="15"/>
      <c r="D2639" s="16"/>
      <c r="F2639" s="15"/>
      <c r="K2639" s="15"/>
      <c r="L2639" s="15"/>
      <c r="M2639" s="15"/>
      <c r="N2639" s="15"/>
      <c r="P2639" s="15"/>
      <c r="R2639" s="15"/>
      <c r="S2639" s="15"/>
    </row>
    <row r="2640" spans="2:19" x14ac:dyDescent="0.25">
      <c r="B2640" s="15"/>
      <c r="C2640" s="15"/>
      <c r="D2640" s="16"/>
      <c r="F2640" s="15"/>
      <c r="K2640" s="15"/>
      <c r="L2640" s="15"/>
      <c r="M2640" s="15"/>
      <c r="N2640" s="15"/>
      <c r="P2640" s="15"/>
      <c r="R2640" s="15"/>
      <c r="S2640" s="15"/>
    </row>
    <row r="2641" spans="2:19" x14ac:dyDescent="0.25">
      <c r="B2641" s="15"/>
      <c r="C2641" s="15"/>
      <c r="D2641" s="16"/>
      <c r="F2641" s="15"/>
      <c r="K2641" s="15"/>
      <c r="L2641" s="15"/>
      <c r="M2641" s="15"/>
      <c r="N2641" s="15"/>
      <c r="P2641" s="15"/>
      <c r="R2641" s="15"/>
      <c r="S2641" s="15"/>
    </row>
    <row r="2642" spans="2:19" x14ac:dyDescent="0.25">
      <c r="B2642" s="15"/>
      <c r="C2642" s="15"/>
      <c r="D2642" s="16"/>
      <c r="F2642" s="15"/>
      <c r="K2642" s="15"/>
      <c r="L2642" s="15"/>
      <c r="M2642" s="15"/>
      <c r="N2642" s="15"/>
      <c r="P2642" s="15"/>
      <c r="R2642" s="15"/>
      <c r="S2642" s="15"/>
    </row>
    <row r="2643" spans="2:19" x14ac:dyDescent="0.25">
      <c r="B2643" s="15"/>
      <c r="C2643" s="15"/>
      <c r="D2643" s="16"/>
      <c r="F2643" s="15"/>
      <c r="K2643" s="15"/>
      <c r="L2643" s="15"/>
      <c r="M2643" s="15"/>
      <c r="N2643" s="15"/>
      <c r="P2643" s="15"/>
      <c r="R2643" s="15"/>
      <c r="S2643" s="15"/>
    </row>
    <row r="2644" spans="2:19" x14ac:dyDescent="0.25">
      <c r="B2644" s="15"/>
      <c r="C2644" s="15"/>
      <c r="D2644" s="16"/>
      <c r="F2644" s="15"/>
      <c r="K2644" s="15"/>
      <c r="L2644" s="15"/>
      <c r="M2644" s="15"/>
      <c r="N2644" s="15"/>
      <c r="P2644" s="15"/>
      <c r="R2644" s="15"/>
      <c r="S2644" s="15"/>
    </row>
    <row r="2645" spans="2:19" x14ac:dyDescent="0.25">
      <c r="B2645" s="15"/>
      <c r="C2645" s="15"/>
      <c r="D2645" s="16"/>
      <c r="F2645" s="15"/>
      <c r="K2645" s="15"/>
      <c r="L2645" s="15"/>
      <c r="M2645" s="15"/>
      <c r="N2645" s="15"/>
      <c r="P2645" s="15"/>
      <c r="R2645" s="15"/>
      <c r="S2645" s="15"/>
    </row>
    <row r="2646" spans="2:19" x14ac:dyDescent="0.25">
      <c r="B2646" s="15"/>
      <c r="C2646" s="15"/>
      <c r="D2646" s="16"/>
      <c r="F2646" s="15"/>
      <c r="K2646" s="15"/>
      <c r="L2646" s="15"/>
      <c r="M2646" s="15"/>
      <c r="N2646" s="15"/>
      <c r="P2646" s="15"/>
      <c r="R2646" s="15"/>
      <c r="S2646" s="15"/>
    </row>
    <row r="2647" spans="2:19" x14ac:dyDescent="0.25">
      <c r="B2647" s="15"/>
      <c r="C2647" s="15"/>
      <c r="D2647" s="16"/>
      <c r="F2647" s="15"/>
      <c r="K2647" s="15"/>
      <c r="L2647" s="15"/>
      <c r="M2647" s="15"/>
      <c r="N2647" s="15"/>
      <c r="P2647" s="15"/>
      <c r="R2647" s="15"/>
      <c r="S2647" s="15"/>
    </row>
    <row r="2648" spans="2:19" x14ac:dyDescent="0.25">
      <c r="B2648" s="15"/>
      <c r="C2648" s="15"/>
      <c r="D2648" s="16"/>
      <c r="F2648" s="15"/>
      <c r="K2648" s="15"/>
      <c r="L2648" s="15"/>
      <c r="M2648" s="15"/>
      <c r="N2648" s="15"/>
      <c r="P2648" s="15"/>
      <c r="R2648" s="15"/>
      <c r="S2648" s="15"/>
    </row>
    <row r="2649" spans="2:19" x14ac:dyDescent="0.25">
      <c r="B2649" s="15"/>
      <c r="C2649" s="15"/>
      <c r="D2649" s="16"/>
      <c r="F2649" s="15"/>
      <c r="K2649" s="15"/>
      <c r="L2649" s="15"/>
      <c r="M2649" s="15"/>
      <c r="N2649" s="15"/>
      <c r="P2649" s="15"/>
      <c r="R2649" s="15"/>
      <c r="S2649" s="15"/>
    </row>
    <row r="2650" spans="2:19" x14ac:dyDescent="0.25">
      <c r="B2650" s="15"/>
      <c r="C2650" s="15"/>
      <c r="D2650" s="16"/>
      <c r="F2650" s="15"/>
      <c r="K2650" s="15"/>
      <c r="L2650" s="15"/>
      <c r="M2650" s="15"/>
      <c r="N2650" s="15"/>
      <c r="P2650" s="15"/>
      <c r="R2650" s="15"/>
      <c r="S2650" s="15"/>
    </row>
    <row r="2651" spans="2:19" x14ac:dyDescent="0.25">
      <c r="B2651" s="15"/>
      <c r="C2651" s="15"/>
      <c r="D2651" s="16"/>
      <c r="F2651" s="15"/>
      <c r="K2651" s="15"/>
      <c r="L2651" s="15"/>
      <c r="M2651" s="15"/>
      <c r="N2651" s="15"/>
      <c r="P2651" s="15"/>
      <c r="R2651" s="15"/>
      <c r="S2651" s="15"/>
    </row>
    <row r="2652" spans="2:19" x14ac:dyDescent="0.25">
      <c r="B2652" s="15"/>
      <c r="C2652" s="15"/>
      <c r="D2652" s="16"/>
      <c r="F2652" s="15"/>
      <c r="K2652" s="15"/>
      <c r="L2652" s="15"/>
      <c r="M2652" s="15"/>
      <c r="N2652" s="15"/>
      <c r="P2652" s="15"/>
      <c r="R2652" s="15"/>
      <c r="S2652" s="15"/>
    </row>
    <row r="2653" spans="2:19" x14ac:dyDescent="0.25">
      <c r="B2653" s="15"/>
      <c r="C2653" s="15"/>
      <c r="D2653" s="16"/>
      <c r="F2653" s="15"/>
      <c r="K2653" s="15"/>
      <c r="L2653" s="15"/>
      <c r="M2653" s="15"/>
      <c r="N2653" s="15"/>
      <c r="P2653" s="15"/>
      <c r="R2653" s="15"/>
      <c r="S2653" s="15"/>
    </row>
    <row r="2654" spans="2:19" x14ac:dyDescent="0.25">
      <c r="B2654" s="15"/>
      <c r="C2654" s="15"/>
      <c r="D2654" s="16"/>
      <c r="F2654" s="15"/>
      <c r="K2654" s="15"/>
      <c r="L2654" s="15"/>
      <c r="M2654" s="15"/>
      <c r="N2654" s="15"/>
      <c r="P2654" s="15"/>
      <c r="R2654" s="15"/>
      <c r="S2654" s="15"/>
    </row>
    <row r="2655" spans="2:19" x14ac:dyDescent="0.25">
      <c r="B2655" s="15"/>
      <c r="C2655" s="15"/>
      <c r="D2655" s="16"/>
      <c r="F2655" s="15"/>
      <c r="K2655" s="15"/>
      <c r="L2655" s="15"/>
      <c r="M2655" s="15"/>
      <c r="N2655" s="15"/>
      <c r="P2655" s="15"/>
      <c r="R2655" s="15"/>
      <c r="S2655" s="15"/>
    </row>
    <row r="2656" spans="2:19" x14ac:dyDescent="0.25">
      <c r="B2656" s="15"/>
      <c r="C2656" s="15"/>
      <c r="D2656" s="16"/>
      <c r="F2656" s="15"/>
      <c r="K2656" s="15"/>
      <c r="L2656" s="15"/>
      <c r="M2656" s="15"/>
      <c r="N2656" s="15"/>
      <c r="P2656" s="15"/>
      <c r="R2656" s="15"/>
      <c r="S2656" s="15"/>
    </row>
    <row r="2657" spans="2:19" x14ac:dyDescent="0.25">
      <c r="B2657" s="15"/>
      <c r="C2657" s="15"/>
      <c r="D2657" s="16"/>
      <c r="F2657" s="15"/>
      <c r="K2657" s="15"/>
      <c r="L2657" s="15"/>
      <c r="M2657" s="15"/>
      <c r="N2657" s="15"/>
      <c r="P2657" s="15"/>
      <c r="R2657" s="15"/>
      <c r="S2657" s="15"/>
    </row>
    <row r="2658" spans="2:19" x14ac:dyDescent="0.25">
      <c r="B2658" s="15"/>
      <c r="C2658" s="15"/>
      <c r="D2658" s="16"/>
      <c r="F2658" s="15"/>
      <c r="K2658" s="15"/>
      <c r="L2658" s="15"/>
      <c r="M2658" s="15"/>
      <c r="N2658" s="15"/>
      <c r="P2658" s="15"/>
      <c r="R2658" s="15"/>
      <c r="S2658" s="15"/>
    </row>
    <row r="2659" spans="2:19" x14ac:dyDescent="0.25">
      <c r="B2659" s="15"/>
      <c r="C2659" s="15"/>
      <c r="D2659" s="16"/>
      <c r="F2659" s="15"/>
      <c r="K2659" s="15"/>
      <c r="L2659" s="15"/>
      <c r="M2659" s="15"/>
      <c r="N2659" s="15"/>
      <c r="P2659" s="15"/>
      <c r="R2659" s="15"/>
      <c r="S2659" s="15"/>
    </row>
    <row r="2660" spans="2:19" x14ac:dyDescent="0.25">
      <c r="B2660" s="15"/>
      <c r="C2660" s="15"/>
      <c r="D2660" s="16"/>
      <c r="F2660" s="15"/>
      <c r="K2660" s="15"/>
      <c r="L2660" s="15"/>
      <c r="M2660" s="15"/>
      <c r="N2660" s="15"/>
      <c r="P2660" s="15"/>
      <c r="R2660" s="15"/>
      <c r="S2660" s="15"/>
    </row>
    <row r="2661" spans="2:19" x14ac:dyDescent="0.25">
      <c r="B2661" s="15"/>
      <c r="C2661" s="15"/>
      <c r="D2661" s="16"/>
      <c r="F2661" s="15"/>
      <c r="K2661" s="15"/>
      <c r="L2661" s="15"/>
      <c r="M2661" s="15"/>
      <c r="N2661" s="15"/>
      <c r="P2661" s="15"/>
      <c r="R2661" s="15"/>
      <c r="S2661" s="15"/>
    </row>
    <row r="2662" spans="2:19" x14ac:dyDescent="0.25">
      <c r="B2662" s="15"/>
      <c r="C2662" s="15"/>
      <c r="D2662" s="16"/>
      <c r="F2662" s="15"/>
      <c r="K2662" s="15"/>
      <c r="L2662" s="15"/>
      <c r="M2662" s="15"/>
      <c r="N2662" s="15"/>
      <c r="P2662" s="15"/>
      <c r="R2662" s="15"/>
      <c r="S2662" s="15"/>
    </row>
    <row r="2663" spans="2:19" x14ac:dyDescent="0.25">
      <c r="B2663" s="15"/>
      <c r="C2663" s="15"/>
      <c r="D2663" s="16"/>
      <c r="F2663" s="15"/>
      <c r="K2663" s="15"/>
      <c r="L2663" s="15"/>
      <c r="M2663" s="15"/>
      <c r="N2663" s="15"/>
      <c r="P2663" s="15"/>
      <c r="R2663" s="15"/>
      <c r="S2663" s="15"/>
    </row>
    <row r="2664" spans="2:19" x14ac:dyDescent="0.25">
      <c r="B2664" s="15"/>
      <c r="C2664" s="15"/>
      <c r="D2664" s="16"/>
      <c r="F2664" s="15"/>
      <c r="K2664" s="15"/>
      <c r="L2664" s="15"/>
      <c r="M2664" s="15"/>
      <c r="N2664" s="15"/>
      <c r="P2664" s="15"/>
      <c r="R2664" s="15"/>
      <c r="S2664" s="15"/>
    </row>
    <row r="2665" spans="2:19" x14ac:dyDescent="0.25">
      <c r="B2665" s="15"/>
      <c r="C2665" s="15"/>
      <c r="D2665" s="16"/>
      <c r="F2665" s="15"/>
      <c r="K2665" s="15"/>
      <c r="L2665" s="15"/>
      <c r="M2665" s="15"/>
      <c r="N2665" s="15"/>
      <c r="P2665" s="15"/>
      <c r="R2665" s="15"/>
      <c r="S2665" s="15"/>
    </row>
    <row r="2666" spans="2:19" x14ac:dyDescent="0.25">
      <c r="B2666" s="15"/>
      <c r="C2666" s="15"/>
      <c r="D2666" s="16"/>
      <c r="F2666" s="15"/>
      <c r="K2666" s="15"/>
      <c r="L2666" s="15"/>
      <c r="M2666" s="15"/>
      <c r="N2666" s="15"/>
      <c r="P2666" s="15"/>
      <c r="R2666" s="15"/>
      <c r="S2666" s="15"/>
    </row>
    <row r="2667" spans="2:19" x14ac:dyDescent="0.25">
      <c r="B2667" s="15"/>
      <c r="C2667" s="15"/>
      <c r="D2667" s="16"/>
      <c r="F2667" s="15"/>
      <c r="K2667" s="15"/>
      <c r="L2667" s="15"/>
      <c r="M2667" s="15"/>
      <c r="N2667" s="15"/>
      <c r="P2667" s="15"/>
      <c r="R2667" s="15"/>
      <c r="S2667" s="15"/>
    </row>
    <row r="2668" spans="2:19" x14ac:dyDescent="0.25">
      <c r="B2668" s="15"/>
      <c r="C2668" s="15"/>
      <c r="D2668" s="16"/>
      <c r="F2668" s="15"/>
      <c r="K2668" s="15"/>
      <c r="L2668" s="15"/>
      <c r="M2668" s="15"/>
      <c r="N2668" s="15"/>
      <c r="P2668" s="15"/>
      <c r="R2668" s="15"/>
      <c r="S2668" s="15"/>
    </row>
    <row r="2669" spans="2:19" x14ac:dyDescent="0.25">
      <c r="B2669" s="15"/>
      <c r="C2669" s="15"/>
      <c r="D2669" s="16"/>
      <c r="F2669" s="15"/>
      <c r="K2669" s="15"/>
      <c r="L2669" s="15"/>
      <c r="M2669" s="15"/>
      <c r="N2669" s="15"/>
      <c r="P2669" s="15"/>
      <c r="R2669" s="15"/>
      <c r="S2669" s="15"/>
    </row>
    <row r="2670" spans="2:19" x14ac:dyDescent="0.25">
      <c r="B2670" s="15"/>
      <c r="C2670" s="15"/>
      <c r="D2670" s="16"/>
      <c r="F2670" s="15"/>
      <c r="K2670" s="15"/>
      <c r="L2670" s="15"/>
      <c r="M2670" s="15"/>
      <c r="N2670" s="15"/>
      <c r="P2670" s="15"/>
      <c r="R2670" s="15"/>
      <c r="S2670" s="15"/>
    </row>
    <row r="2671" spans="2:19" x14ac:dyDescent="0.25">
      <c r="B2671" s="15"/>
      <c r="C2671" s="15"/>
      <c r="D2671" s="16"/>
      <c r="F2671" s="15"/>
      <c r="K2671" s="15"/>
      <c r="L2671" s="15"/>
      <c r="M2671" s="15"/>
      <c r="N2671" s="15"/>
      <c r="P2671" s="15"/>
      <c r="R2671" s="15"/>
      <c r="S2671" s="15"/>
    </row>
    <row r="2672" spans="2:19" x14ac:dyDescent="0.25">
      <c r="B2672" s="15"/>
      <c r="C2672" s="15"/>
      <c r="D2672" s="16"/>
      <c r="F2672" s="15"/>
      <c r="K2672" s="15"/>
      <c r="L2672" s="15"/>
      <c r="M2672" s="15"/>
      <c r="N2672" s="15"/>
      <c r="P2672" s="15"/>
      <c r="R2672" s="15"/>
      <c r="S2672" s="15"/>
    </row>
    <row r="2673" spans="2:19" x14ac:dyDescent="0.25">
      <c r="B2673" s="15"/>
      <c r="C2673" s="15"/>
      <c r="D2673" s="16"/>
      <c r="F2673" s="15"/>
      <c r="K2673" s="15"/>
      <c r="L2673" s="15"/>
      <c r="M2673" s="15"/>
      <c r="N2673" s="15"/>
      <c r="P2673" s="15"/>
      <c r="R2673" s="15"/>
      <c r="S2673" s="15"/>
    </row>
    <row r="2674" spans="2:19" x14ac:dyDescent="0.25">
      <c r="B2674" s="15"/>
      <c r="C2674" s="15"/>
      <c r="D2674" s="16"/>
      <c r="F2674" s="15"/>
      <c r="K2674" s="15"/>
      <c r="L2674" s="15"/>
      <c r="M2674" s="15"/>
      <c r="N2674" s="15"/>
      <c r="P2674" s="15"/>
      <c r="R2674" s="15"/>
      <c r="S2674" s="15"/>
    </row>
    <row r="2675" spans="2:19" x14ac:dyDescent="0.25">
      <c r="B2675" s="15"/>
      <c r="C2675" s="15"/>
      <c r="D2675" s="16"/>
      <c r="F2675" s="15"/>
      <c r="K2675" s="15"/>
      <c r="L2675" s="15"/>
      <c r="M2675" s="15"/>
      <c r="N2675" s="15"/>
      <c r="P2675" s="15"/>
      <c r="R2675" s="15"/>
      <c r="S2675" s="15"/>
    </row>
    <row r="2676" spans="2:19" x14ac:dyDescent="0.25">
      <c r="B2676" s="15"/>
      <c r="C2676" s="15"/>
      <c r="D2676" s="16"/>
      <c r="F2676" s="15"/>
      <c r="K2676" s="15"/>
      <c r="L2676" s="15"/>
      <c r="M2676" s="15"/>
      <c r="N2676" s="15"/>
      <c r="P2676" s="15"/>
      <c r="R2676" s="15"/>
      <c r="S2676" s="15"/>
    </row>
    <row r="2677" spans="2:19" x14ac:dyDescent="0.25">
      <c r="B2677" s="15"/>
      <c r="C2677" s="15"/>
      <c r="D2677" s="16"/>
      <c r="F2677" s="15"/>
      <c r="K2677" s="15"/>
      <c r="L2677" s="15"/>
      <c r="M2677" s="15"/>
      <c r="N2677" s="15"/>
      <c r="P2677" s="15"/>
      <c r="R2677" s="15"/>
      <c r="S2677" s="15"/>
    </row>
    <row r="2678" spans="2:19" x14ac:dyDescent="0.25">
      <c r="B2678" s="15"/>
      <c r="C2678" s="15"/>
      <c r="D2678" s="16"/>
      <c r="F2678" s="15"/>
      <c r="K2678" s="15"/>
      <c r="L2678" s="15"/>
      <c r="M2678" s="15"/>
      <c r="N2678" s="15"/>
      <c r="P2678" s="15"/>
      <c r="R2678" s="15"/>
      <c r="S2678" s="15"/>
    </row>
    <row r="2679" spans="2:19" x14ac:dyDescent="0.25">
      <c r="B2679" s="15"/>
      <c r="C2679" s="15"/>
      <c r="D2679" s="16"/>
      <c r="F2679" s="15"/>
      <c r="K2679" s="15"/>
      <c r="L2679" s="15"/>
      <c r="M2679" s="15"/>
      <c r="N2679" s="15"/>
      <c r="P2679" s="15"/>
      <c r="R2679" s="15"/>
      <c r="S2679" s="15"/>
    </row>
    <row r="2680" spans="2:19" x14ac:dyDescent="0.25">
      <c r="B2680" s="15"/>
      <c r="C2680" s="15"/>
      <c r="D2680" s="16"/>
      <c r="F2680" s="15"/>
      <c r="K2680" s="15"/>
      <c r="L2680" s="15"/>
      <c r="M2680" s="15"/>
      <c r="N2680" s="15"/>
      <c r="P2680" s="15"/>
      <c r="R2680" s="15"/>
      <c r="S2680" s="15"/>
    </row>
    <row r="2681" spans="2:19" x14ac:dyDescent="0.25">
      <c r="B2681" s="15"/>
      <c r="C2681" s="15"/>
      <c r="D2681" s="16"/>
      <c r="F2681" s="15"/>
      <c r="K2681" s="15"/>
      <c r="L2681" s="15"/>
      <c r="M2681" s="15"/>
      <c r="N2681" s="15"/>
      <c r="P2681" s="15"/>
      <c r="R2681" s="15"/>
      <c r="S2681" s="15"/>
    </row>
    <row r="2682" spans="2:19" x14ac:dyDescent="0.25">
      <c r="B2682" s="15"/>
      <c r="C2682" s="15"/>
      <c r="D2682" s="16"/>
      <c r="F2682" s="15"/>
      <c r="K2682" s="15"/>
      <c r="L2682" s="15"/>
      <c r="M2682" s="15"/>
      <c r="N2682" s="15"/>
      <c r="P2682" s="15"/>
      <c r="R2682" s="15"/>
      <c r="S2682" s="15"/>
    </row>
    <row r="2683" spans="2:19" x14ac:dyDescent="0.25">
      <c r="B2683" s="15"/>
      <c r="C2683" s="15"/>
      <c r="D2683" s="16"/>
      <c r="F2683" s="15"/>
      <c r="K2683" s="15"/>
      <c r="L2683" s="15"/>
      <c r="M2683" s="15"/>
      <c r="N2683" s="15"/>
      <c r="P2683" s="15"/>
      <c r="R2683" s="15"/>
      <c r="S2683" s="15"/>
    </row>
    <row r="2684" spans="2:19" x14ac:dyDescent="0.25">
      <c r="B2684" s="15"/>
      <c r="C2684" s="15"/>
      <c r="D2684" s="16"/>
      <c r="F2684" s="15"/>
      <c r="K2684" s="15"/>
      <c r="L2684" s="15"/>
      <c r="M2684" s="15"/>
      <c r="N2684" s="15"/>
      <c r="P2684" s="15"/>
      <c r="R2684" s="15"/>
      <c r="S2684" s="15"/>
    </row>
    <row r="2685" spans="2:19" x14ac:dyDescent="0.25">
      <c r="B2685" s="15"/>
      <c r="C2685" s="15"/>
      <c r="D2685" s="16"/>
      <c r="F2685" s="15"/>
      <c r="K2685" s="15"/>
      <c r="L2685" s="15"/>
      <c r="M2685" s="15"/>
      <c r="N2685" s="15"/>
      <c r="P2685" s="15"/>
      <c r="R2685" s="15"/>
      <c r="S2685" s="15"/>
    </row>
    <row r="2686" spans="2:19" x14ac:dyDescent="0.25">
      <c r="B2686" s="15"/>
      <c r="C2686" s="15"/>
      <c r="D2686" s="16"/>
      <c r="F2686" s="15"/>
      <c r="K2686" s="15"/>
      <c r="L2686" s="15"/>
      <c r="M2686" s="15"/>
      <c r="N2686" s="15"/>
      <c r="P2686" s="15"/>
      <c r="R2686" s="15"/>
      <c r="S2686" s="15"/>
    </row>
    <row r="2687" spans="2:19" x14ac:dyDescent="0.25">
      <c r="B2687" s="15"/>
      <c r="C2687" s="15"/>
      <c r="D2687" s="16"/>
      <c r="F2687" s="15"/>
      <c r="K2687" s="15"/>
      <c r="L2687" s="15"/>
      <c r="M2687" s="15"/>
      <c r="N2687" s="15"/>
      <c r="P2687" s="15"/>
      <c r="R2687" s="15"/>
      <c r="S2687" s="15"/>
    </row>
    <row r="2688" spans="2:19" x14ac:dyDescent="0.25">
      <c r="B2688" s="15"/>
      <c r="C2688" s="15"/>
      <c r="D2688" s="16"/>
      <c r="F2688" s="15"/>
      <c r="K2688" s="15"/>
      <c r="L2688" s="15"/>
      <c r="M2688" s="15"/>
      <c r="N2688" s="15"/>
      <c r="P2688" s="15"/>
      <c r="R2688" s="15"/>
      <c r="S2688" s="15"/>
    </row>
    <row r="2689" spans="2:19" x14ac:dyDescent="0.25">
      <c r="B2689" s="15"/>
      <c r="C2689" s="15"/>
      <c r="D2689" s="16"/>
      <c r="F2689" s="15"/>
      <c r="K2689" s="15"/>
      <c r="L2689" s="15"/>
      <c r="M2689" s="15"/>
      <c r="N2689" s="15"/>
      <c r="P2689" s="15"/>
      <c r="R2689" s="15"/>
      <c r="S2689" s="15"/>
    </row>
    <row r="2690" spans="2:19" x14ac:dyDescent="0.25">
      <c r="B2690" s="15"/>
      <c r="C2690" s="15"/>
      <c r="D2690" s="16"/>
      <c r="F2690" s="15"/>
      <c r="K2690" s="15"/>
      <c r="L2690" s="15"/>
      <c r="M2690" s="15"/>
      <c r="N2690" s="15"/>
      <c r="P2690" s="15"/>
      <c r="R2690" s="15"/>
      <c r="S2690" s="15"/>
    </row>
    <row r="2691" spans="2:19" x14ac:dyDescent="0.25">
      <c r="B2691" s="15"/>
      <c r="C2691" s="15"/>
      <c r="D2691" s="16"/>
      <c r="F2691" s="15"/>
      <c r="K2691" s="15"/>
      <c r="L2691" s="15"/>
      <c r="M2691" s="15"/>
      <c r="N2691" s="15"/>
      <c r="P2691" s="15"/>
      <c r="R2691" s="15"/>
      <c r="S2691" s="15"/>
    </row>
    <row r="2692" spans="2:19" x14ac:dyDescent="0.25">
      <c r="B2692" s="15"/>
      <c r="C2692" s="15"/>
      <c r="D2692" s="16"/>
      <c r="F2692" s="15"/>
      <c r="K2692" s="15"/>
      <c r="L2692" s="15"/>
      <c r="M2692" s="15"/>
      <c r="N2692" s="15"/>
      <c r="P2692" s="15"/>
      <c r="R2692" s="15"/>
      <c r="S2692" s="15"/>
    </row>
    <row r="2693" spans="2:19" x14ac:dyDescent="0.25">
      <c r="B2693" s="15"/>
      <c r="C2693" s="15"/>
      <c r="D2693" s="16"/>
      <c r="F2693" s="15"/>
      <c r="K2693" s="15"/>
      <c r="L2693" s="15"/>
      <c r="M2693" s="15"/>
      <c r="N2693" s="15"/>
      <c r="P2693" s="15"/>
      <c r="R2693" s="15"/>
      <c r="S2693" s="15"/>
    </row>
    <row r="2694" spans="2:19" x14ac:dyDescent="0.25">
      <c r="B2694" s="15"/>
      <c r="C2694" s="15"/>
      <c r="D2694" s="16"/>
      <c r="F2694" s="15"/>
      <c r="K2694" s="15"/>
      <c r="L2694" s="15"/>
      <c r="M2694" s="15"/>
      <c r="N2694" s="15"/>
      <c r="P2694" s="15"/>
      <c r="R2694" s="15"/>
      <c r="S2694" s="15"/>
    </row>
    <row r="2695" spans="2:19" x14ac:dyDescent="0.25">
      <c r="B2695" s="15"/>
      <c r="C2695" s="15"/>
      <c r="D2695" s="16"/>
      <c r="F2695" s="15"/>
      <c r="K2695" s="15"/>
      <c r="L2695" s="15"/>
      <c r="M2695" s="15"/>
      <c r="N2695" s="15"/>
      <c r="P2695" s="15"/>
      <c r="R2695" s="15"/>
      <c r="S2695" s="15"/>
    </row>
    <row r="2696" spans="2:19" x14ac:dyDescent="0.25">
      <c r="B2696" s="15"/>
      <c r="C2696" s="15"/>
      <c r="D2696" s="16"/>
      <c r="F2696" s="15"/>
      <c r="K2696" s="15"/>
      <c r="L2696" s="15"/>
      <c r="M2696" s="15"/>
      <c r="N2696" s="15"/>
      <c r="P2696" s="15"/>
      <c r="R2696" s="15"/>
      <c r="S2696" s="15"/>
    </row>
    <row r="2697" spans="2:19" x14ac:dyDescent="0.25">
      <c r="B2697" s="15"/>
      <c r="C2697" s="15"/>
      <c r="D2697" s="16"/>
      <c r="F2697" s="15"/>
      <c r="K2697" s="15"/>
      <c r="L2697" s="15"/>
      <c r="M2697" s="15"/>
      <c r="N2697" s="15"/>
      <c r="P2697" s="15"/>
      <c r="R2697" s="15"/>
      <c r="S2697" s="15"/>
    </row>
    <row r="2698" spans="2:19" x14ac:dyDescent="0.25">
      <c r="B2698" s="15"/>
      <c r="C2698" s="15"/>
      <c r="D2698" s="16"/>
      <c r="F2698" s="15"/>
      <c r="K2698" s="15"/>
      <c r="L2698" s="15"/>
      <c r="M2698" s="15"/>
      <c r="N2698" s="15"/>
      <c r="P2698" s="15"/>
      <c r="R2698" s="15"/>
      <c r="S2698" s="15"/>
    </row>
    <row r="2699" spans="2:19" x14ac:dyDescent="0.25">
      <c r="B2699" s="15"/>
      <c r="C2699" s="15"/>
      <c r="D2699" s="16"/>
      <c r="F2699" s="15"/>
      <c r="K2699" s="15"/>
      <c r="L2699" s="15"/>
      <c r="M2699" s="15"/>
      <c r="N2699" s="15"/>
      <c r="P2699" s="15"/>
      <c r="R2699" s="15"/>
      <c r="S2699" s="15"/>
    </row>
    <row r="2700" spans="2:19" x14ac:dyDescent="0.25">
      <c r="B2700" s="15"/>
      <c r="C2700" s="15"/>
      <c r="D2700" s="16"/>
      <c r="F2700" s="15"/>
      <c r="K2700" s="15"/>
      <c r="L2700" s="15"/>
      <c r="M2700" s="15"/>
      <c r="N2700" s="15"/>
      <c r="P2700" s="15"/>
      <c r="R2700" s="15"/>
      <c r="S2700" s="15"/>
    </row>
    <row r="2701" spans="2:19" x14ac:dyDescent="0.25">
      <c r="B2701" s="15"/>
      <c r="C2701" s="15"/>
      <c r="D2701" s="16"/>
      <c r="F2701" s="15"/>
      <c r="K2701" s="15"/>
      <c r="L2701" s="15"/>
      <c r="M2701" s="15"/>
      <c r="N2701" s="15"/>
      <c r="P2701" s="15"/>
      <c r="R2701" s="15"/>
      <c r="S2701" s="15"/>
    </row>
    <row r="2702" spans="2:19" x14ac:dyDescent="0.25">
      <c r="B2702" s="15"/>
      <c r="C2702" s="15"/>
      <c r="D2702" s="16"/>
      <c r="F2702" s="15"/>
      <c r="K2702" s="15"/>
      <c r="L2702" s="15"/>
      <c r="M2702" s="15"/>
      <c r="N2702" s="15"/>
      <c r="P2702" s="15"/>
      <c r="R2702" s="15"/>
      <c r="S2702" s="15"/>
    </row>
    <row r="2703" spans="2:19" x14ac:dyDescent="0.25">
      <c r="B2703" s="15"/>
      <c r="C2703" s="15"/>
      <c r="D2703" s="16"/>
      <c r="F2703" s="15"/>
      <c r="K2703" s="15"/>
      <c r="L2703" s="15"/>
      <c r="M2703" s="15"/>
      <c r="N2703" s="15"/>
      <c r="P2703" s="15"/>
      <c r="R2703" s="15"/>
      <c r="S2703" s="15"/>
    </row>
    <row r="2704" spans="2:19" x14ac:dyDescent="0.25">
      <c r="B2704" s="15"/>
      <c r="C2704" s="15"/>
      <c r="D2704" s="16"/>
      <c r="F2704" s="15"/>
      <c r="K2704" s="15"/>
      <c r="L2704" s="15"/>
      <c r="M2704" s="15"/>
      <c r="N2704" s="15"/>
      <c r="P2704" s="15"/>
      <c r="R2704" s="15"/>
      <c r="S2704" s="15"/>
    </row>
    <row r="2705" spans="2:19" x14ac:dyDescent="0.25">
      <c r="B2705" s="15"/>
      <c r="C2705" s="15"/>
      <c r="D2705" s="16"/>
      <c r="F2705" s="15"/>
      <c r="K2705" s="15"/>
      <c r="L2705" s="15"/>
      <c r="M2705" s="15"/>
      <c r="N2705" s="15"/>
      <c r="P2705" s="15"/>
      <c r="R2705" s="15"/>
      <c r="S2705" s="15"/>
    </row>
    <row r="2706" spans="2:19" x14ac:dyDescent="0.25">
      <c r="B2706" s="15"/>
      <c r="C2706" s="15"/>
      <c r="D2706" s="16"/>
      <c r="F2706" s="15"/>
      <c r="K2706" s="15"/>
      <c r="L2706" s="15"/>
      <c r="M2706" s="15"/>
      <c r="N2706" s="15"/>
      <c r="P2706" s="15"/>
      <c r="R2706" s="15"/>
      <c r="S2706" s="15"/>
    </row>
    <row r="2707" spans="2:19" x14ac:dyDescent="0.25">
      <c r="B2707" s="15"/>
      <c r="C2707" s="15"/>
      <c r="D2707" s="16"/>
      <c r="F2707" s="15"/>
      <c r="K2707" s="15"/>
      <c r="L2707" s="15"/>
      <c r="M2707" s="15"/>
      <c r="N2707" s="15"/>
      <c r="P2707" s="15"/>
      <c r="R2707" s="15"/>
      <c r="S2707" s="15"/>
    </row>
    <row r="2708" spans="2:19" x14ac:dyDescent="0.25">
      <c r="B2708" s="15"/>
      <c r="C2708" s="15"/>
      <c r="D2708" s="16"/>
      <c r="F2708" s="15"/>
      <c r="K2708" s="15"/>
      <c r="L2708" s="15"/>
      <c r="M2708" s="15"/>
      <c r="N2708" s="15"/>
      <c r="P2708" s="15"/>
      <c r="R2708" s="15"/>
      <c r="S2708" s="15"/>
    </row>
    <row r="2709" spans="2:19" x14ac:dyDescent="0.25">
      <c r="B2709" s="15"/>
      <c r="C2709" s="15"/>
      <c r="D2709" s="16"/>
      <c r="F2709" s="15"/>
      <c r="K2709" s="15"/>
      <c r="L2709" s="15"/>
      <c r="M2709" s="15"/>
      <c r="N2709" s="15"/>
      <c r="P2709" s="15"/>
      <c r="R2709" s="15"/>
      <c r="S2709" s="15"/>
    </row>
    <row r="2710" spans="2:19" x14ac:dyDescent="0.25">
      <c r="B2710" s="15"/>
      <c r="C2710" s="15"/>
      <c r="D2710" s="16"/>
      <c r="F2710" s="15"/>
      <c r="K2710" s="15"/>
      <c r="L2710" s="15"/>
      <c r="M2710" s="15"/>
      <c r="N2710" s="15"/>
      <c r="P2710" s="15"/>
      <c r="R2710" s="15"/>
      <c r="S2710" s="15"/>
    </row>
    <row r="2711" spans="2:19" x14ac:dyDescent="0.25">
      <c r="B2711" s="15"/>
      <c r="C2711" s="15"/>
      <c r="D2711" s="16"/>
      <c r="F2711" s="15"/>
      <c r="K2711" s="15"/>
      <c r="L2711" s="15"/>
      <c r="M2711" s="15"/>
      <c r="N2711" s="15"/>
      <c r="P2711" s="15"/>
      <c r="R2711" s="15"/>
      <c r="S2711" s="15"/>
    </row>
    <row r="2712" spans="2:19" x14ac:dyDescent="0.25">
      <c r="B2712" s="15"/>
      <c r="C2712" s="15"/>
      <c r="D2712" s="16"/>
      <c r="F2712" s="15"/>
      <c r="K2712" s="15"/>
      <c r="L2712" s="15"/>
      <c r="M2712" s="15"/>
      <c r="N2712" s="15"/>
      <c r="P2712" s="15"/>
      <c r="R2712" s="15"/>
      <c r="S2712" s="15"/>
    </row>
    <row r="2713" spans="2:19" x14ac:dyDescent="0.25">
      <c r="B2713" s="15"/>
      <c r="C2713" s="15"/>
      <c r="D2713" s="16"/>
      <c r="F2713" s="15"/>
      <c r="K2713" s="15"/>
      <c r="L2713" s="15"/>
      <c r="M2713" s="15"/>
      <c r="N2713" s="15"/>
      <c r="P2713" s="15"/>
      <c r="R2713" s="15"/>
      <c r="S2713" s="15"/>
    </row>
    <row r="2714" spans="2:19" x14ac:dyDescent="0.25">
      <c r="B2714" s="15"/>
      <c r="C2714" s="15"/>
      <c r="D2714" s="16"/>
      <c r="F2714" s="15"/>
      <c r="K2714" s="15"/>
      <c r="L2714" s="15"/>
      <c r="M2714" s="15"/>
      <c r="N2714" s="15"/>
      <c r="P2714" s="15"/>
      <c r="R2714" s="15"/>
      <c r="S2714" s="15"/>
    </row>
    <row r="2715" spans="2:19" x14ac:dyDescent="0.25">
      <c r="B2715" s="15"/>
      <c r="C2715" s="15"/>
      <c r="D2715" s="16"/>
      <c r="F2715" s="15"/>
      <c r="K2715" s="15"/>
      <c r="L2715" s="15"/>
      <c r="M2715" s="15"/>
      <c r="N2715" s="15"/>
      <c r="P2715" s="15"/>
      <c r="R2715" s="15"/>
      <c r="S2715" s="15"/>
    </row>
    <row r="2716" spans="2:19" x14ac:dyDescent="0.25">
      <c r="B2716" s="15"/>
      <c r="C2716" s="15"/>
      <c r="D2716" s="16"/>
      <c r="F2716" s="15"/>
      <c r="K2716" s="15"/>
      <c r="L2716" s="15"/>
      <c r="M2716" s="15"/>
      <c r="N2716" s="15"/>
      <c r="P2716" s="15"/>
      <c r="R2716" s="15"/>
      <c r="S2716" s="15"/>
    </row>
    <row r="2717" spans="2:19" x14ac:dyDescent="0.25">
      <c r="B2717" s="15"/>
      <c r="C2717" s="15"/>
      <c r="D2717" s="16"/>
      <c r="F2717" s="15"/>
      <c r="K2717" s="15"/>
      <c r="L2717" s="15"/>
      <c r="M2717" s="15"/>
      <c r="N2717" s="15"/>
      <c r="P2717" s="15"/>
      <c r="R2717" s="15"/>
      <c r="S2717" s="15"/>
    </row>
    <row r="2718" spans="2:19" x14ac:dyDescent="0.25">
      <c r="B2718" s="15"/>
      <c r="C2718" s="15"/>
      <c r="D2718" s="16"/>
      <c r="F2718" s="15"/>
      <c r="K2718" s="15"/>
      <c r="L2718" s="15"/>
      <c r="M2718" s="15"/>
      <c r="N2718" s="15"/>
      <c r="P2718" s="15"/>
      <c r="R2718" s="15"/>
      <c r="S2718" s="15"/>
    </row>
    <row r="2719" spans="2:19" x14ac:dyDescent="0.25">
      <c r="B2719" s="15"/>
      <c r="C2719" s="15"/>
      <c r="D2719" s="16"/>
      <c r="F2719" s="15"/>
      <c r="K2719" s="15"/>
      <c r="L2719" s="15"/>
      <c r="M2719" s="15"/>
      <c r="N2719" s="15"/>
      <c r="P2719" s="15"/>
      <c r="R2719" s="15"/>
      <c r="S2719" s="15"/>
    </row>
    <row r="2720" spans="2:19" x14ac:dyDescent="0.25">
      <c r="B2720" s="15"/>
      <c r="C2720" s="15"/>
      <c r="D2720" s="16"/>
      <c r="F2720" s="15"/>
      <c r="K2720" s="15"/>
      <c r="L2720" s="15"/>
      <c r="M2720" s="15"/>
      <c r="N2720" s="15"/>
      <c r="P2720" s="15"/>
      <c r="R2720" s="15"/>
      <c r="S2720" s="15"/>
    </row>
    <row r="2721" spans="2:19" x14ac:dyDescent="0.25">
      <c r="B2721" s="15"/>
      <c r="C2721" s="15"/>
      <c r="D2721" s="16"/>
      <c r="F2721" s="15"/>
      <c r="K2721" s="15"/>
      <c r="L2721" s="15"/>
      <c r="M2721" s="15"/>
      <c r="N2721" s="15"/>
      <c r="P2721" s="15"/>
      <c r="R2721" s="15"/>
      <c r="S2721" s="15"/>
    </row>
    <row r="2722" spans="2:19" x14ac:dyDescent="0.25">
      <c r="B2722" s="15"/>
      <c r="C2722" s="15"/>
      <c r="D2722" s="16"/>
      <c r="F2722" s="15"/>
      <c r="K2722" s="15"/>
      <c r="L2722" s="15"/>
      <c r="M2722" s="15"/>
      <c r="N2722" s="15"/>
      <c r="P2722" s="15"/>
      <c r="R2722" s="15"/>
      <c r="S2722" s="15"/>
    </row>
    <row r="2723" spans="2:19" x14ac:dyDescent="0.25">
      <c r="B2723" s="15"/>
      <c r="C2723" s="15"/>
      <c r="D2723" s="16"/>
      <c r="F2723" s="15"/>
      <c r="K2723" s="15"/>
      <c r="L2723" s="15"/>
      <c r="M2723" s="15"/>
      <c r="N2723" s="15"/>
      <c r="P2723" s="15"/>
      <c r="R2723" s="15"/>
      <c r="S2723" s="15"/>
    </row>
    <row r="2724" spans="2:19" x14ac:dyDescent="0.25">
      <c r="B2724" s="15"/>
      <c r="C2724" s="15"/>
      <c r="D2724" s="16"/>
      <c r="F2724" s="15"/>
      <c r="K2724" s="15"/>
      <c r="L2724" s="15"/>
      <c r="M2724" s="15"/>
      <c r="N2724" s="15"/>
      <c r="P2724" s="15"/>
      <c r="R2724" s="15"/>
      <c r="S2724" s="15"/>
    </row>
    <row r="2725" spans="2:19" x14ac:dyDescent="0.25">
      <c r="B2725" s="15"/>
      <c r="C2725" s="15"/>
      <c r="D2725" s="16"/>
      <c r="F2725" s="15"/>
      <c r="K2725" s="15"/>
      <c r="L2725" s="15"/>
      <c r="M2725" s="15"/>
      <c r="N2725" s="15"/>
      <c r="P2725" s="15"/>
      <c r="R2725" s="15"/>
      <c r="S2725" s="15"/>
    </row>
    <row r="2726" spans="2:19" x14ac:dyDescent="0.25">
      <c r="B2726" s="15"/>
      <c r="C2726" s="15"/>
      <c r="D2726" s="16"/>
      <c r="F2726" s="15"/>
      <c r="K2726" s="15"/>
      <c r="L2726" s="15"/>
      <c r="M2726" s="15"/>
      <c r="N2726" s="15"/>
      <c r="P2726" s="15"/>
      <c r="R2726" s="15"/>
      <c r="S2726" s="15"/>
    </row>
    <row r="2727" spans="2:19" x14ac:dyDescent="0.25">
      <c r="B2727" s="15"/>
      <c r="C2727" s="15"/>
      <c r="D2727" s="16"/>
      <c r="F2727" s="15"/>
      <c r="K2727" s="15"/>
      <c r="L2727" s="15"/>
      <c r="M2727" s="15"/>
      <c r="N2727" s="15"/>
      <c r="P2727" s="15"/>
      <c r="R2727" s="15"/>
      <c r="S2727" s="15"/>
    </row>
    <row r="2728" spans="2:19" x14ac:dyDescent="0.25">
      <c r="B2728" s="15"/>
      <c r="C2728" s="15"/>
      <c r="D2728" s="16"/>
      <c r="F2728" s="15"/>
      <c r="K2728" s="15"/>
      <c r="L2728" s="15"/>
      <c r="M2728" s="15"/>
      <c r="N2728" s="15"/>
      <c r="P2728" s="15"/>
      <c r="R2728" s="15"/>
      <c r="S2728" s="15"/>
    </row>
    <row r="2729" spans="2:19" x14ac:dyDescent="0.25">
      <c r="B2729" s="15"/>
      <c r="C2729" s="15"/>
      <c r="D2729" s="16"/>
      <c r="F2729" s="15"/>
      <c r="K2729" s="15"/>
      <c r="L2729" s="15"/>
      <c r="M2729" s="15"/>
      <c r="N2729" s="15"/>
      <c r="P2729" s="15"/>
      <c r="R2729" s="15"/>
      <c r="S2729" s="15"/>
    </row>
    <row r="2730" spans="2:19" x14ac:dyDescent="0.25">
      <c r="B2730" s="15"/>
      <c r="C2730" s="15"/>
      <c r="D2730" s="16"/>
      <c r="F2730" s="15"/>
      <c r="K2730" s="15"/>
      <c r="L2730" s="15"/>
      <c r="M2730" s="15"/>
      <c r="N2730" s="15"/>
      <c r="P2730" s="15"/>
      <c r="R2730" s="15"/>
      <c r="S2730" s="15"/>
    </row>
    <row r="2731" spans="2:19" x14ac:dyDescent="0.25">
      <c r="B2731" s="15"/>
      <c r="C2731" s="15"/>
      <c r="D2731" s="16"/>
      <c r="F2731" s="15"/>
      <c r="K2731" s="15"/>
      <c r="L2731" s="15"/>
      <c r="M2731" s="15"/>
      <c r="N2731" s="15"/>
      <c r="P2731" s="15"/>
      <c r="R2731" s="15"/>
      <c r="S2731" s="15"/>
    </row>
    <row r="2732" spans="2:19" x14ac:dyDescent="0.25">
      <c r="B2732" s="15"/>
      <c r="C2732" s="15"/>
      <c r="D2732" s="16"/>
      <c r="F2732" s="15"/>
      <c r="K2732" s="15"/>
      <c r="L2732" s="15"/>
      <c r="M2732" s="15"/>
      <c r="N2732" s="15"/>
      <c r="P2732" s="15"/>
      <c r="R2732" s="15"/>
      <c r="S2732" s="15"/>
    </row>
    <row r="2733" spans="2:19" x14ac:dyDescent="0.25">
      <c r="B2733" s="15"/>
      <c r="C2733" s="15"/>
      <c r="D2733" s="16"/>
      <c r="F2733" s="15"/>
      <c r="K2733" s="15"/>
      <c r="L2733" s="15"/>
      <c r="M2733" s="15"/>
      <c r="N2733" s="15"/>
      <c r="P2733" s="15"/>
      <c r="R2733" s="15"/>
      <c r="S2733" s="15"/>
    </row>
    <row r="2734" spans="2:19" x14ac:dyDescent="0.25">
      <c r="B2734" s="15"/>
      <c r="C2734" s="15"/>
      <c r="D2734" s="16"/>
      <c r="F2734" s="15"/>
      <c r="K2734" s="15"/>
      <c r="L2734" s="15"/>
      <c r="M2734" s="15"/>
      <c r="N2734" s="15"/>
      <c r="P2734" s="15"/>
      <c r="R2734" s="15"/>
      <c r="S2734" s="15"/>
    </row>
    <row r="2735" spans="2:19" x14ac:dyDescent="0.25">
      <c r="B2735" s="15"/>
      <c r="C2735" s="15"/>
      <c r="D2735" s="16"/>
      <c r="F2735" s="15"/>
      <c r="K2735" s="15"/>
      <c r="L2735" s="15"/>
      <c r="M2735" s="15"/>
      <c r="N2735" s="15"/>
      <c r="P2735" s="15"/>
      <c r="R2735" s="15"/>
      <c r="S2735" s="15"/>
    </row>
    <row r="2736" spans="2:19" x14ac:dyDescent="0.25">
      <c r="B2736" s="15"/>
      <c r="C2736" s="15"/>
      <c r="D2736" s="16"/>
      <c r="F2736" s="15"/>
      <c r="K2736" s="15"/>
      <c r="L2736" s="15"/>
      <c r="M2736" s="15"/>
      <c r="N2736" s="15"/>
      <c r="P2736" s="15"/>
      <c r="R2736" s="15"/>
      <c r="S2736" s="15"/>
    </row>
    <row r="2737" spans="2:19" x14ac:dyDescent="0.25">
      <c r="B2737" s="15"/>
      <c r="C2737" s="15"/>
      <c r="D2737" s="16"/>
      <c r="F2737" s="15"/>
      <c r="K2737" s="15"/>
      <c r="L2737" s="15"/>
      <c r="M2737" s="15"/>
      <c r="N2737" s="15"/>
      <c r="P2737" s="15"/>
      <c r="R2737" s="15"/>
      <c r="S2737" s="15"/>
    </row>
    <row r="2738" spans="2:19" x14ac:dyDescent="0.25">
      <c r="B2738" s="15"/>
      <c r="C2738" s="15"/>
      <c r="D2738" s="16"/>
      <c r="F2738" s="15"/>
      <c r="K2738" s="15"/>
      <c r="L2738" s="15"/>
      <c r="M2738" s="15"/>
      <c r="N2738" s="15"/>
      <c r="P2738" s="15"/>
      <c r="R2738" s="15"/>
      <c r="S2738" s="15"/>
    </row>
    <row r="2739" spans="2:19" x14ac:dyDescent="0.25">
      <c r="B2739" s="15"/>
      <c r="C2739" s="15"/>
      <c r="D2739" s="16"/>
      <c r="F2739" s="15"/>
      <c r="K2739" s="15"/>
      <c r="L2739" s="15"/>
      <c r="M2739" s="15"/>
      <c r="N2739" s="15"/>
      <c r="P2739" s="15"/>
      <c r="R2739" s="15"/>
      <c r="S2739" s="15"/>
    </row>
    <row r="2740" spans="2:19" x14ac:dyDescent="0.25">
      <c r="B2740" s="15"/>
      <c r="C2740" s="15"/>
      <c r="D2740" s="16"/>
      <c r="F2740" s="15"/>
      <c r="K2740" s="15"/>
      <c r="L2740" s="15"/>
      <c r="M2740" s="15"/>
      <c r="N2740" s="15"/>
      <c r="P2740" s="15"/>
      <c r="R2740" s="15"/>
      <c r="S2740" s="15"/>
    </row>
    <row r="2741" spans="2:19" x14ac:dyDescent="0.25">
      <c r="B2741" s="15"/>
      <c r="C2741" s="15"/>
      <c r="D2741" s="16"/>
      <c r="F2741" s="15"/>
      <c r="K2741" s="15"/>
      <c r="L2741" s="15"/>
      <c r="M2741" s="15"/>
      <c r="N2741" s="15"/>
      <c r="P2741" s="15"/>
      <c r="R2741" s="15"/>
      <c r="S2741" s="15"/>
    </row>
    <row r="2742" spans="2:19" x14ac:dyDescent="0.25">
      <c r="B2742" s="15"/>
      <c r="C2742" s="15"/>
      <c r="D2742" s="16"/>
      <c r="F2742" s="15"/>
      <c r="K2742" s="15"/>
      <c r="L2742" s="15"/>
      <c r="M2742" s="15"/>
      <c r="N2742" s="15"/>
      <c r="P2742" s="15"/>
      <c r="R2742" s="15"/>
      <c r="S2742" s="15"/>
    </row>
    <row r="2743" spans="2:19" x14ac:dyDescent="0.25">
      <c r="B2743" s="15"/>
      <c r="C2743" s="15"/>
      <c r="D2743" s="16"/>
      <c r="F2743" s="15"/>
      <c r="K2743" s="15"/>
      <c r="L2743" s="15"/>
      <c r="M2743" s="15"/>
      <c r="N2743" s="15"/>
      <c r="P2743" s="15"/>
      <c r="R2743" s="15"/>
      <c r="S2743" s="15"/>
    </row>
    <row r="2744" spans="2:19" x14ac:dyDescent="0.25">
      <c r="B2744" s="15"/>
      <c r="C2744" s="15"/>
      <c r="D2744" s="16"/>
      <c r="F2744" s="15"/>
      <c r="K2744" s="15"/>
      <c r="L2744" s="15"/>
      <c r="M2744" s="15"/>
      <c r="N2744" s="15"/>
      <c r="P2744" s="15"/>
      <c r="R2744" s="15"/>
      <c r="S2744" s="15"/>
    </row>
    <row r="2745" spans="2:19" x14ac:dyDescent="0.25">
      <c r="B2745" s="15"/>
      <c r="C2745" s="15"/>
      <c r="D2745" s="16"/>
      <c r="F2745" s="15"/>
      <c r="K2745" s="15"/>
      <c r="L2745" s="15"/>
      <c r="M2745" s="15"/>
      <c r="N2745" s="15"/>
      <c r="P2745" s="15"/>
      <c r="R2745" s="15"/>
      <c r="S2745" s="15"/>
    </row>
    <row r="2746" spans="2:19" x14ac:dyDescent="0.25">
      <c r="B2746" s="15"/>
      <c r="C2746" s="15"/>
      <c r="D2746" s="16"/>
      <c r="F2746" s="15"/>
      <c r="K2746" s="15"/>
      <c r="L2746" s="15"/>
      <c r="M2746" s="15"/>
      <c r="N2746" s="15"/>
      <c r="P2746" s="15"/>
      <c r="R2746" s="15"/>
      <c r="S2746" s="15"/>
    </row>
    <row r="2747" spans="2:19" x14ac:dyDescent="0.25">
      <c r="B2747" s="15"/>
      <c r="C2747" s="15"/>
      <c r="D2747" s="16"/>
      <c r="F2747" s="15"/>
      <c r="K2747" s="15"/>
      <c r="L2747" s="15"/>
      <c r="M2747" s="15"/>
      <c r="N2747" s="15"/>
      <c r="P2747" s="15"/>
      <c r="R2747" s="15"/>
      <c r="S2747" s="15"/>
    </row>
    <row r="2748" spans="2:19" x14ac:dyDescent="0.25">
      <c r="B2748" s="15"/>
      <c r="C2748" s="15"/>
      <c r="D2748" s="16"/>
      <c r="F2748" s="15"/>
      <c r="K2748" s="15"/>
      <c r="L2748" s="15"/>
      <c r="M2748" s="15"/>
      <c r="N2748" s="15"/>
      <c r="P2748" s="15"/>
      <c r="R2748" s="15"/>
      <c r="S2748" s="15"/>
    </row>
    <row r="2749" spans="2:19" x14ac:dyDescent="0.25">
      <c r="B2749" s="15"/>
      <c r="C2749" s="15"/>
      <c r="D2749" s="16"/>
      <c r="F2749" s="15"/>
      <c r="K2749" s="15"/>
      <c r="L2749" s="15"/>
      <c r="M2749" s="15"/>
      <c r="N2749" s="15"/>
      <c r="P2749" s="15"/>
      <c r="R2749" s="15"/>
      <c r="S2749" s="15"/>
    </row>
    <row r="2750" spans="2:19" x14ac:dyDescent="0.25">
      <c r="B2750" s="15"/>
      <c r="C2750" s="15"/>
      <c r="D2750" s="16"/>
      <c r="F2750" s="15"/>
      <c r="K2750" s="15"/>
      <c r="L2750" s="15"/>
      <c r="M2750" s="15"/>
      <c r="N2750" s="15"/>
      <c r="P2750" s="15"/>
      <c r="R2750" s="15"/>
      <c r="S2750" s="15"/>
    </row>
    <row r="2751" spans="2:19" x14ac:dyDescent="0.25">
      <c r="B2751" s="15"/>
      <c r="C2751" s="15"/>
      <c r="D2751" s="16"/>
      <c r="F2751" s="15"/>
      <c r="K2751" s="15"/>
      <c r="L2751" s="15"/>
      <c r="M2751" s="15"/>
      <c r="N2751" s="15"/>
      <c r="P2751" s="15"/>
      <c r="R2751" s="15"/>
      <c r="S2751" s="15"/>
    </row>
    <row r="2752" spans="2:19" x14ac:dyDescent="0.25">
      <c r="B2752" s="15"/>
      <c r="C2752" s="15"/>
      <c r="D2752" s="16"/>
      <c r="F2752" s="15"/>
      <c r="K2752" s="15"/>
      <c r="L2752" s="15"/>
      <c r="M2752" s="15"/>
      <c r="N2752" s="15"/>
      <c r="P2752" s="15"/>
      <c r="R2752" s="15"/>
      <c r="S2752" s="15"/>
    </row>
    <row r="2753" spans="2:19" x14ac:dyDescent="0.25">
      <c r="B2753" s="15"/>
      <c r="C2753" s="15"/>
      <c r="D2753" s="16"/>
      <c r="F2753" s="15"/>
      <c r="K2753" s="15"/>
      <c r="L2753" s="15"/>
      <c r="M2753" s="15"/>
      <c r="N2753" s="15"/>
      <c r="P2753" s="15"/>
      <c r="R2753" s="15"/>
      <c r="S2753" s="15"/>
    </row>
    <row r="2754" spans="2:19" x14ac:dyDescent="0.25">
      <c r="B2754" s="15"/>
      <c r="C2754" s="15"/>
      <c r="D2754" s="16"/>
      <c r="F2754" s="15"/>
      <c r="K2754" s="15"/>
      <c r="L2754" s="15"/>
      <c r="M2754" s="15"/>
      <c r="N2754" s="15"/>
      <c r="P2754" s="15"/>
      <c r="R2754" s="15"/>
      <c r="S2754" s="15"/>
    </row>
    <row r="2755" spans="2:19" x14ac:dyDescent="0.25">
      <c r="B2755" s="15"/>
      <c r="C2755" s="15"/>
      <c r="D2755" s="16"/>
      <c r="F2755" s="15"/>
      <c r="K2755" s="15"/>
      <c r="L2755" s="15"/>
      <c r="M2755" s="15"/>
      <c r="N2755" s="15"/>
      <c r="P2755" s="15"/>
      <c r="R2755" s="15"/>
      <c r="S2755" s="15"/>
    </row>
    <row r="2756" spans="2:19" x14ac:dyDescent="0.25">
      <c r="B2756" s="15"/>
      <c r="C2756" s="15"/>
      <c r="D2756" s="16"/>
      <c r="F2756" s="15"/>
      <c r="K2756" s="15"/>
      <c r="L2756" s="15"/>
      <c r="M2756" s="15"/>
      <c r="N2756" s="15"/>
      <c r="P2756" s="15"/>
      <c r="R2756" s="15"/>
      <c r="S2756" s="15"/>
    </row>
    <row r="2757" spans="2:19" x14ac:dyDescent="0.25">
      <c r="B2757" s="15"/>
      <c r="C2757" s="15"/>
      <c r="D2757" s="16"/>
      <c r="F2757" s="15"/>
      <c r="K2757" s="15"/>
      <c r="L2757" s="15"/>
      <c r="M2757" s="15"/>
      <c r="N2757" s="15"/>
      <c r="P2757" s="15"/>
      <c r="R2757" s="15"/>
      <c r="S2757" s="15"/>
    </row>
    <row r="2758" spans="2:19" x14ac:dyDescent="0.25">
      <c r="B2758" s="15"/>
      <c r="C2758" s="15"/>
      <c r="D2758" s="16"/>
      <c r="F2758" s="15"/>
      <c r="K2758" s="15"/>
      <c r="L2758" s="15"/>
      <c r="M2758" s="15"/>
      <c r="N2758" s="15"/>
      <c r="P2758" s="15"/>
      <c r="R2758" s="15"/>
      <c r="S2758" s="15"/>
    </row>
    <row r="2759" spans="2:19" x14ac:dyDescent="0.25">
      <c r="B2759" s="15"/>
      <c r="C2759" s="15"/>
      <c r="D2759" s="16"/>
      <c r="F2759" s="15"/>
      <c r="K2759" s="15"/>
      <c r="L2759" s="15"/>
      <c r="M2759" s="15"/>
      <c r="N2759" s="15"/>
      <c r="P2759" s="15"/>
      <c r="R2759" s="15"/>
      <c r="S2759" s="15"/>
    </row>
    <row r="2760" spans="2:19" x14ac:dyDescent="0.25">
      <c r="B2760" s="15"/>
      <c r="C2760" s="15"/>
      <c r="D2760" s="16"/>
      <c r="F2760" s="15"/>
      <c r="K2760" s="15"/>
      <c r="L2760" s="15"/>
      <c r="M2760" s="15"/>
      <c r="N2760" s="15"/>
      <c r="P2760" s="15"/>
      <c r="R2760" s="15"/>
      <c r="S2760" s="15"/>
    </row>
    <row r="2761" spans="2:19" x14ac:dyDescent="0.25">
      <c r="B2761" s="15"/>
      <c r="C2761" s="15"/>
      <c r="D2761" s="16"/>
      <c r="F2761" s="15"/>
      <c r="K2761" s="15"/>
      <c r="L2761" s="15"/>
      <c r="M2761" s="15"/>
      <c r="N2761" s="15"/>
      <c r="P2761" s="15"/>
      <c r="R2761" s="15"/>
      <c r="S2761" s="15"/>
    </row>
    <row r="2762" spans="2:19" x14ac:dyDescent="0.25">
      <c r="B2762" s="15"/>
      <c r="C2762" s="15"/>
      <c r="D2762" s="16"/>
      <c r="F2762" s="15"/>
      <c r="K2762" s="15"/>
      <c r="L2762" s="15"/>
      <c r="M2762" s="15"/>
      <c r="N2762" s="15"/>
      <c r="P2762" s="15"/>
      <c r="R2762" s="15"/>
      <c r="S2762" s="15"/>
    </row>
    <row r="2763" spans="2:19" x14ac:dyDescent="0.25">
      <c r="B2763" s="15"/>
      <c r="C2763" s="15"/>
      <c r="D2763" s="16"/>
      <c r="F2763" s="15"/>
      <c r="K2763" s="15"/>
      <c r="L2763" s="15"/>
      <c r="M2763" s="15"/>
      <c r="N2763" s="15"/>
      <c r="P2763" s="15"/>
      <c r="R2763" s="15"/>
      <c r="S2763" s="15"/>
    </row>
    <row r="2764" spans="2:19" x14ac:dyDescent="0.25">
      <c r="B2764" s="15"/>
      <c r="C2764" s="15"/>
      <c r="D2764" s="16"/>
      <c r="F2764" s="15"/>
      <c r="K2764" s="15"/>
      <c r="L2764" s="15"/>
      <c r="M2764" s="15"/>
      <c r="N2764" s="15"/>
      <c r="P2764" s="15"/>
      <c r="R2764" s="15"/>
      <c r="S2764" s="15"/>
    </row>
    <row r="2765" spans="2:19" x14ac:dyDescent="0.25">
      <c r="B2765" s="15"/>
      <c r="C2765" s="15"/>
      <c r="D2765" s="16"/>
      <c r="F2765" s="15"/>
      <c r="K2765" s="15"/>
      <c r="L2765" s="15"/>
      <c r="M2765" s="15"/>
      <c r="N2765" s="15"/>
      <c r="P2765" s="15"/>
      <c r="R2765" s="15"/>
      <c r="S2765" s="15"/>
    </row>
    <row r="2766" spans="2:19" x14ac:dyDescent="0.25">
      <c r="B2766" s="15"/>
      <c r="C2766" s="15"/>
      <c r="D2766" s="16"/>
      <c r="F2766" s="15"/>
      <c r="K2766" s="15"/>
      <c r="L2766" s="15"/>
      <c r="M2766" s="15"/>
      <c r="N2766" s="15"/>
      <c r="P2766" s="15"/>
      <c r="R2766" s="15"/>
      <c r="S2766" s="15"/>
    </row>
    <row r="2767" spans="2:19" x14ac:dyDescent="0.25">
      <c r="B2767" s="15"/>
      <c r="C2767" s="15"/>
      <c r="D2767" s="16"/>
      <c r="F2767" s="15"/>
      <c r="K2767" s="15"/>
      <c r="L2767" s="15"/>
      <c r="M2767" s="15"/>
      <c r="N2767" s="15"/>
      <c r="P2767" s="15"/>
      <c r="R2767" s="15"/>
      <c r="S2767" s="15"/>
    </row>
    <row r="2768" spans="2:19" x14ac:dyDescent="0.25">
      <c r="B2768" s="15"/>
      <c r="C2768" s="15"/>
      <c r="D2768" s="16"/>
      <c r="F2768" s="15"/>
      <c r="K2768" s="15"/>
      <c r="L2768" s="15"/>
      <c r="M2768" s="15"/>
      <c r="N2768" s="15"/>
      <c r="P2768" s="15"/>
      <c r="R2768" s="15"/>
      <c r="S2768" s="15"/>
    </row>
    <row r="2769" spans="2:19" x14ac:dyDescent="0.25">
      <c r="B2769" s="15"/>
      <c r="C2769" s="15"/>
      <c r="D2769" s="16"/>
      <c r="F2769" s="15"/>
      <c r="K2769" s="15"/>
      <c r="L2769" s="15"/>
      <c r="M2769" s="15"/>
      <c r="N2769" s="15"/>
      <c r="P2769" s="15"/>
      <c r="R2769" s="15"/>
      <c r="S2769" s="15"/>
    </row>
    <row r="2770" spans="2:19" x14ac:dyDescent="0.25">
      <c r="B2770" s="15"/>
      <c r="C2770" s="15"/>
      <c r="D2770" s="16"/>
      <c r="F2770" s="15"/>
      <c r="K2770" s="15"/>
      <c r="L2770" s="15"/>
      <c r="M2770" s="15"/>
      <c r="N2770" s="15"/>
      <c r="P2770" s="15"/>
      <c r="R2770" s="15"/>
      <c r="S2770" s="15"/>
    </row>
    <row r="2771" spans="2:19" x14ac:dyDescent="0.25">
      <c r="B2771" s="15"/>
      <c r="C2771" s="15"/>
      <c r="D2771" s="16"/>
      <c r="F2771" s="15"/>
      <c r="K2771" s="15"/>
      <c r="L2771" s="15"/>
      <c r="M2771" s="15"/>
      <c r="N2771" s="15"/>
      <c r="P2771" s="15"/>
      <c r="R2771" s="15"/>
      <c r="S2771" s="15"/>
    </row>
    <row r="2772" spans="2:19" x14ac:dyDescent="0.25">
      <c r="B2772" s="15"/>
      <c r="C2772" s="15"/>
      <c r="D2772" s="16"/>
      <c r="F2772" s="15"/>
      <c r="K2772" s="15"/>
      <c r="L2772" s="15"/>
      <c r="M2772" s="15"/>
      <c r="N2772" s="15"/>
      <c r="P2772" s="15"/>
      <c r="R2772" s="15"/>
      <c r="S2772" s="15"/>
    </row>
    <row r="2773" spans="2:19" x14ac:dyDescent="0.25">
      <c r="B2773" s="15"/>
      <c r="C2773" s="15"/>
      <c r="D2773" s="16"/>
      <c r="F2773" s="15"/>
      <c r="K2773" s="15"/>
      <c r="L2773" s="15"/>
      <c r="M2773" s="15"/>
      <c r="N2773" s="15"/>
      <c r="P2773" s="15"/>
      <c r="R2773" s="15"/>
      <c r="S2773" s="15"/>
    </row>
    <row r="2774" spans="2:19" x14ac:dyDescent="0.25">
      <c r="B2774" s="15"/>
      <c r="C2774" s="15"/>
      <c r="D2774" s="16"/>
      <c r="F2774" s="15"/>
      <c r="K2774" s="15"/>
      <c r="L2774" s="15"/>
      <c r="M2774" s="15"/>
      <c r="N2774" s="15"/>
      <c r="P2774" s="15"/>
      <c r="R2774" s="15"/>
      <c r="S2774" s="15"/>
    </row>
    <row r="2775" spans="2:19" x14ac:dyDescent="0.25">
      <c r="B2775" s="15"/>
      <c r="C2775" s="15"/>
      <c r="D2775" s="16"/>
      <c r="F2775" s="15"/>
      <c r="K2775" s="15"/>
      <c r="L2775" s="15"/>
      <c r="M2775" s="15"/>
      <c r="N2775" s="15"/>
      <c r="P2775" s="15"/>
      <c r="R2775" s="15"/>
      <c r="S2775" s="15"/>
    </row>
    <row r="2776" spans="2:19" x14ac:dyDescent="0.25">
      <c r="B2776" s="15"/>
      <c r="C2776" s="15"/>
      <c r="D2776" s="16"/>
      <c r="F2776" s="15"/>
      <c r="K2776" s="15"/>
      <c r="L2776" s="15"/>
      <c r="M2776" s="15"/>
      <c r="N2776" s="15"/>
      <c r="P2776" s="15"/>
      <c r="R2776" s="15"/>
      <c r="S2776" s="15"/>
    </row>
    <row r="2777" spans="2:19" x14ac:dyDescent="0.25">
      <c r="B2777" s="15"/>
      <c r="C2777" s="15"/>
      <c r="D2777" s="16"/>
      <c r="F2777" s="15"/>
      <c r="K2777" s="15"/>
      <c r="L2777" s="15"/>
      <c r="M2777" s="15"/>
      <c r="N2777" s="15"/>
      <c r="P2777" s="15"/>
      <c r="R2777" s="15"/>
      <c r="S2777" s="15"/>
    </row>
    <row r="2778" spans="2:19" x14ac:dyDescent="0.25">
      <c r="B2778" s="15"/>
      <c r="C2778" s="15"/>
      <c r="D2778" s="16"/>
      <c r="F2778" s="15"/>
      <c r="K2778" s="15"/>
      <c r="L2778" s="15"/>
      <c r="M2778" s="15"/>
      <c r="N2778" s="15"/>
      <c r="P2778" s="15"/>
      <c r="R2778" s="15"/>
      <c r="S2778" s="15"/>
    </row>
    <row r="2779" spans="2:19" x14ac:dyDescent="0.25">
      <c r="B2779" s="15"/>
      <c r="C2779" s="15"/>
      <c r="D2779" s="16"/>
      <c r="F2779" s="15"/>
      <c r="K2779" s="15"/>
      <c r="L2779" s="15"/>
      <c r="M2779" s="15"/>
      <c r="N2779" s="15"/>
      <c r="P2779" s="15"/>
      <c r="R2779" s="15"/>
      <c r="S2779" s="15"/>
    </row>
    <row r="2780" spans="2:19" x14ac:dyDescent="0.25">
      <c r="B2780" s="15"/>
      <c r="C2780" s="15"/>
      <c r="D2780" s="16"/>
      <c r="F2780" s="15"/>
      <c r="K2780" s="15"/>
      <c r="L2780" s="15"/>
      <c r="M2780" s="15"/>
      <c r="N2780" s="15"/>
      <c r="P2780" s="15"/>
      <c r="R2780" s="15"/>
      <c r="S2780" s="15"/>
    </row>
    <row r="2781" spans="2:19" x14ac:dyDescent="0.25">
      <c r="B2781" s="15"/>
      <c r="C2781" s="15"/>
      <c r="D2781" s="16"/>
      <c r="F2781" s="15"/>
      <c r="K2781" s="15"/>
      <c r="L2781" s="15"/>
      <c r="M2781" s="15"/>
      <c r="N2781" s="15"/>
      <c r="P2781" s="15"/>
      <c r="R2781" s="15"/>
      <c r="S2781" s="15"/>
    </row>
    <row r="2782" spans="2:19" x14ac:dyDescent="0.25">
      <c r="B2782" s="15"/>
      <c r="C2782" s="15"/>
      <c r="D2782" s="16"/>
      <c r="F2782" s="15"/>
      <c r="K2782" s="15"/>
      <c r="L2782" s="15"/>
      <c r="M2782" s="15"/>
      <c r="N2782" s="15"/>
      <c r="P2782" s="15"/>
      <c r="R2782" s="15"/>
      <c r="S2782" s="15"/>
    </row>
    <row r="2783" spans="2:19" x14ac:dyDescent="0.25">
      <c r="B2783" s="15"/>
      <c r="C2783" s="15"/>
      <c r="D2783" s="16"/>
      <c r="F2783" s="15"/>
      <c r="K2783" s="15"/>
      <c r="L2783" s="15"/>
      <c r="M2783" s="15"/>
      <c r="N2783" s="15"/>
      <c r="P2783" s="15"/>
      <c r="R2783" s="15"/>
      <c r="S2783" s="15"/>
    </row>
    <row r="2784" spans="2:19" x14ac:dyDescent="0.25">
      <c r="B2784" s="15"/>
      <c r="C2784" s="15"/>
      <c r="D2784" s="16"/>
      <c r="F2784" s="15"/>
      <c r="K2784" s="15"/>
      <c r="L2784" s="15"/>
      <c r="M2784" s="15"/>
      <c r="N2784" s="15"/>
      <c r="P2784" s="15"/>
      <c r="R2784" s="15"/>
      <c r="S2784" s="15"/>
    </row>
    <row r="2785" spans="2:19" x14ac:dyDescent="0.25">
      <c r="B2785" s="15"/>
      <c r="C2785" s="15"/>
      <c r="D2785" s="16"/>
      <c r="F2785" s="15"/>
      <c r="K2785" s="15"/>
      <c r="L2785" s="15"/>
      <c r="M2785" s="15"/>
      <c r="N2785" s="15"/>
      <c r="P2785" s="15"/>
      <c r="R2785" s="15"/>
      <c r="S2785" s="15"/>
    </row>
    <row r="2786" spans="2:19" x14ac:dyDescent="0.25">
      <c r="B2786" s="15"/>
      <c r="C2786" s="15"/>
      <c r="D2786" s="16"/>
      <c r="F2786" s="15"/>
      <c r="K2786" s="15"/>
      <c r="L2786" s="15"/>
      <c r="M2786" s="15"/>
      <c r="N2786" s="15"/>
      <c r="P2786" s="15"/>
      <c r="R2786" s="15"/>
      <c r="S2786" s="15"/>
    </row>
    <row r="2787" spans="2:19" x14ac:dyDescent="0.25">
      <c r="B2787" s="15"/>
      <c r="C2787" s="15"/>
      <c r="D2787" s="16"/>
      <c r="F2787" s="15"/>
      <c r="K2787" s="15"/>
      <c r="L2787" s="15"/>
      <c r="M2787" s="15"/>
      <c r="N2787" s="15"/>
      <c r="P2787" s="15"/>
      <c r="R2787" s="15"/>
      <c r="S2787" s="15"/>
    </row>
    <row r="2788" spans="2:19" x14ac:dyDescent="0.25">
      <c r="B2788" s="15"/>
      <c r="C2788" s="15"/>
      <c r="D2788" s="16"/>
      <c r="F2788" s="15"/>
      <c r="K2788" s="15"/>
      <c r="L2788" s="15"/>
      <c r="M2788" s="15"/>
      <c r="N2788" s="15"/>
      <c r="P2788" s="15"/>
      <c r="R2788" s="15"/>
      <c r="S2788" s="15"/>
    </row>
    <row r="2789" spans="2:19" x14ac:dyDescent="0.25">
      <c r="B2789" s="15"/>
      <c r="C2789" s="15"/>
      <c r="D2789" s="16"/>
      <c r="F2789" s="15"/>
      <c r="K2789" s="15"/>
      <c r="L2789" s="15"/>
      <c r="M2789" s="15"/>
      <c r="N2789" s="15"/>
      <c r="P2789" s="15"/>
      <c r="R2789" s="15"/>
      <c r="S2789" s="15"/>
    </row>
    <row r="2790" spans="2:19" x14ac:dyDescent="0.25">
      <c r="B2790" s="15"/>
      <c r="C2790" s="15"/>
      <c r="D2790" s="16"/>
      <c r="F2790" s="15"/>
      <c r="K2790" s="15"/>
      <c r="L2790" s="15"/>
      <c r="M2790" s="15"/>
      <c r="N2790" s="15"/>
      <c r="P2790" s="15"/>
      <c r="R2790" s="15"/>
      <c r="S2790" s="15"/>
    </row>
    <row r="2791" spans="2:19" x14ac:dyDescent="0.25">
      <c r="B2791" s="15"/>
      <c r="C2791" s="15"/>
      <c r="D2791" s="16"/>
      <c r="F2791" s="15"/>
      <c r="K2791" s="15"/>
      <c r="L2791" s="15"/>
      <c r="M2791" s="15"/>
      <c r="N2791" s="15"/>
      <c r="P2791" s="15"/>
      <c r="R2791" s="15"/>
      <c r="S2791" s="15"/>
    </row>
    <row r="2792" spans="2:19" x14ac:dyDescent="0.25">
      <c r="B2792" s="15"/>
      <c r="C2792" s="15"/>
      <c r="D2792" s="16"/>
      <c r="F2792" s="15"/>
      <c r="K2792" s="15"/>
      <c r="L2792" s="15"/>
      <c r="M2792" s="15"/>
      <c r="N2792" s="15"/>
      <c r="P2792" s="15"/>
      <c r="R2792" s="15"/>
      <c r="S2792" s="15"/>
    </row>
    <row r="2793" spans="2:19" x14ac:dyDescent="0.25">
      <c r="B2793" s="15"/>
      <c r="C2793" s="15"/>
      <c r="D2793" s="16"/>
      <c r="F2793" s="15"/>
      <c r="K2793" s="15"/>
      <c r="L2793" s="15"/>
      <c r="M2793" s="15"/>
      <c r="N2793" s="15"/>
      <c r="P2793" s="15"/>
      <c r="R2793" s="15"/>
      <c r="S2793" s="15"/>
    </row>
    <row r="2794" spans="2:19" x14ac:dyDescent="0.25">
      <c r="B2794" s="15"/>
      <c r="C2794" s="15"/>
      <c r="D2794" s="16"/>
      <c r="F2794" s="15"/>
      <c r="K2794" s="15"/>
      <c r="L2794" s="15"/>
      <c r="M2794" s="15"/>
      <c r="N2794" s="15"/>
      <c r="P2794" s="15"/>
      <c r="R2794" s="15"/>
      <c r="S2794" s="15"/>
    </row>
    <row r="2795" spans="2:19" x14ac:dyDescent="0.25">
      <c r="B2795" s="15"/>
      <c r="C2795" s="15"/>
      <c r="D2795" s="16"/>
      <c r="F2795" s="15"/>
      <c r="K2795" s="15"/>
      <c r="L2795" s="15"/>
      <c r="M2795" s="15"/>
      <c r="N2795" s="15"/>
      <c r="P2795" s="15"/>
      <c r="R2795" s="15"/>
      <c r="S2795" s="15"/>
    </row>
    <row r="2796" spans="2:19" x14ac:dyDescent="0.25">
      <c r="B2796" s="15"/>
      <c r="C2796" s="15"/>
      <c r="D2796" s="16"/>
      <c r="F2796" s="15"/>
      <c r="K2796" s="15"/>
      <c r="L2796" s="15"/>
      <c r="M2796" s="15"/>
      <c r="N2796" s="15"/>
      <c r="P2796" s="15"/>
      <c r="R2796" s="15"/>
      <c r="S2796" s="15"/>
    </row>
    <row r="2797" spans="2:19" x14ac:dyDescent="0.25">
      <c r="B2797" s="15"/>
      <c r="C2797" s="15"/>
      <c r="D2797" s="16"/>
      <c r="F2797" s="15"/>
      <c r="K2797" s="15"/>
      <c r="L2797" s="15"/>
      <c r="M2797" s="15"/>
      <c r="N2797" s="15"/>
      <c r="P2797" s="15"/>
      <c r="R2797" s="15"/>
      <c r="S2797" s="15"/>
    </row>
    <row r="2798" spans="2:19" x14ac:dyDescent="0.25">
      <c r="B2798" s="15"/>
      <c r="C2798" s="15"/>
      <c r="D2798" s="16"/>
      <c r="F2798" s="15"/>
      <c r="K2798" s="15"/>
      <c r="L2798" s="15"/>
      <c r="M2798" s="15"/>
      <c r="N2798" s="15"/>
      <c r="P2798" s="15"/>
      <c r="R2798" s="15"/>
      <c r="S2798" s="15"/>
    </row>
    <row r="2799" spans="2:19" x14ac:dyDescent="0.25">
      <c r="B2799" s="15"/>
      <c r="C2799" s="15"/>
      <c r="D2799" s="16"/>
      <c r="F2799" s="15"/>
      <c r="K2799" s="15"/>
      <c r="L2799" s="15"/>
      <c r="M2799" s="15"/>
      <c r="N2799" s="15"/>
      <c r="P2799" s="15"/>
      <c r="R2799" s="15"/>
      <c r="S2799" s="15"/>
    </row>
    <row r="2800" spans="2:19" x14ac:dyDescent="0.25">
      <c r="B2800" s="15"/>
      <c r="C2800" s="15"/>
      <c r="D2800" s="16"/>
      <c r="F2800" s="15"/>
      <c r="K2800" s="15"/>
      <c r="L2800" s="15"/>
      <c r="M2800" s="15"/>
      <c r="N2800" s="15"/>
      <c r="P2800" s="15"/>
      <c r="R2800" s="15"/>
      <c r="S2800" s="15"/>
    </row>
    <row r="2801" spans="2:19" x14ac:dyDescent="0.25">
      <c r="B2801" s="15"/>
      <c r="C2801" s="15"/>
      <c r="D2801" s="16"/>
      <c r="F2801" s="15"/>
      <c r="K2801" s="15"/>
      <c r="L2801" s="15"/>
      <c r="M2801" s="15"/>
      <c r="N2801" s="15"/>
      <c r="P2801" s="15"/>
      <c r="R2801" s="15"/>
      <c r="S2801" s="15"/>
    </row>
    <row r="2802" spans="2:19" x14ac:dyDescent="0.25">
      <c r="B2802" s="15"/>
      <c r="C2802" s="15"/>
      <c r="D2802" s="16"/>
      <c r="F2802" s="15"/>
      <c r="K2802" s="15"/>
      <c r="L2802" s="15"/>
      <c r="M2802" s="15"/>
      <c r="N2802" s="15"/>
      <c r="P2802" s="15"/>
      <c r="R2802" s="15"/>
      <c r="S2802" s="15"/>
    </row>
    <row r="2803" spans="2:19" x14ac:dyDescent="0.25">
      <c r="B2803" s="15"/>
      <c r="C2803" s="15"/>
      <c r="D2803" s="16"/>
      <c r="F2803" s="15"/>
      <c r="K2803" s="15"/>
      <c r="L2803" s="15"/>
      <c r="M2803" s="15"/>
      <c r="N2803" s="15"/>
      <c r="P2803" s="15"/>
      <c r="R2803" s="15"/>
      <c r="S2803" s="15"/>
    </row>
    <row r="2804" spans="2:19" x14ac:dyDescent="0.25">
      <c r="B2804" s="15"/>
      <c r="C2804" s="15"/>
      <c r="D2804" s="16"/>
      <c r="F2804" s="15"/>
      <c r="K2804" s="15"/>
      <c r="L2804" s="15"/>
      <c r="M2804" s="15"/>
      <c r="N2804" s="15"/>
      <c r="P2804" s="15"/>
      <c r="R2804" s="15"/>
      <c r="S2804" s="15"/>
    </row>
    <row r="2805" spans="2:19" x14ac:dyDescent="0.25">
      <c r="B2805" s="15"/>
      <c r="C2805" s="15"/>
      <c r="D2805" s="16"/>
      <c r="F2805" s="15"/>
      <c r="K2805" s="15"/>
      <c r="L2805" s="15"/>
      <c r="M2805" s="15"/>
      <c r="N2805" s="15"/>
      <c r="P2805" s="15"/>
      <c r="R2805" s="15"/>
      <c r="S2805" s="15"/>
    </row>
    <row r="2806" spans="2:19" x14ac:dyDescent="0.25">
      <c r="B2806" s="15"/>
      <c r="C2806" s="15"/>
      <c r="D2806" s="16"/>
      <c r="F2806" s="15"/>
      <c r="K2806" s="15"/>
      <c r="L2806" s="15"/>
      <c r="M2806" s="15"/>
      <c r="N2806" s="15"/>
      <c r="P2806" s="15"/>
      <c r="R2806" s="15"/>
      <c r="S2806" s="15"/>
    </row>
    <row r="2807" spans="2:19" x14ac:dyDescent="0.25">
      <c r="B2807" s="15"/>
      <c r="C2807" s="15"/>
      <c r="D2807" s="16"/>
      <c r="F2807" s="15"/>
      <c r="K2807" s="15"/>
      <c r="L2807" s="15"/>
      <c r="M2807" s="15"/>
      <c r="N2807" s="15"/>
      <c r="P2807" s="15"/>
      <c r="R2807" s="15"/>
      <c r="S2807" s="15"/>
    </row>
    <row r="2808" spans="2:19" x14ac:dyDescent="0.25">
      <c r="B2808" s="15"/>
      <c r="C2808" s="15"/>
      <c r="D2808" s="16"/>
      <c r="F2808" s="15"/>
      <c r="K2808" s="15"/>
      <c r="L2808" s="15"/>
      <c r="M2808" s="15"/>
      <c r="N2808" s="15"/>
      <c r="P2808" s="15"/>
      <c r="R2808" s="15"/>
      <c r="S2808" s="15"/>
    </row>
    <row r="2809" spans="2:19" x14ac:dyDescent="0.25">
      <c r="B2809" s="15"/>
      <c r="C2809" s="15"/>
      <c r="D2809" s="16"/>
      <c r="F2809" s="15"/>
      <c r="K2809" s="15"/>
      <c r="L2809" s="15"/>
      <c r="M2809" s="15"/>
      <c r="N2809" s="15"/>
      <c r="P2809" s="15"/>
      <c r="R2809" s="15"/>
      <c r="S2809" s="15"/>
    </row>
    <row r="2810" spans="2:19" x14ac:dyDescent="0.25">
      <c r="B2810" s="15"/>
      <c r="C2810" s="15"/>
      <c r="D2810" s="16"/>
      <c r="F2810" s="15"/>
      <c r="K2810" s="15"/>
      <c r="L2810" s="15"/>
      <c r="M2810" s="15"/>
      <c r="N2810" s="15"/>
      <c r="P2810" s="15"/>
      <c r="R2810" s="15"/>
      <c r="S2810" s="15"/>
    </row>
    <row r="2811" spans="2:19" x14ac:dyDescent="0.25">
      <c r="B2811" s="15"/>
      <c r="C2811" s="15"/>
      <c r="D2811" s="16"/>
      <c r="F2811" s="15"/>
      <c r="K2811" s="15"/>
      <c r="L2811" s="15"/>
      <c r="M2811" s="15"/>
      <c r="N2811" s="15"/>
      <c r="P2811" s="15"/>
      <c r="R2811" s="15"/>
      <c r="S2811" s="15"/>
    </row>
    <row r="2812" spans="2:19" x14ac:dyDescent="0.25">
      <c r="B2812" s="15"/>
      <c r="C2812" s="15"/>
      <c r="D2812" s="16"/>
      <c r="F2812" s="15"/>
      <c r="K2812" s="15"/>
      <c r="L2812" s="15"/>
      <c r="M2812" s="15"/>
      <c r="N2812" s="15"/>
      <c r="P2812" s="15"/>
      <c r="R2812" s="15"/>
      <c r="S2812" s="15"/>
    </row>
    <row r="2813" spans="2:19" x14ac:dyDescent="0.25">
      <c r="B2813" s="15"/>
      <c r="C2813" s="15"/>
      <c r="D2813" s="16"/>
      <c r="F2813" s="15"/>
      <c r="K2813" s="15"/>
      <c r="L2813" s="15"/>
      <c r="M2813" s="15"/>
      <c r="N2813" s="15"/>
      <c r="P2813" s="15"/>
      <c r="R2813" s="15"/>
      <c r="S2813" s="15"/>
    </row>
    <row r="2814" spans="2:19" x14ac:dyDescent="0.25">
      <c r="B2814" s="15"/>
      <c r="C2814" s="15"/>
      <c r="D2814" s="16"/>
      <c r="F2814" s="15"/>
      <c r="K2814" s="15"/>
      <c r="L2814" s="15"/>
      <c r="M2814" s="15"/>
      <c r="N2814" s="15"/>
      <c r="P2814" s="15"/>
      <c r="R2814" s="15"/>
      <c r="S2814" s="15"/>
    </row>
    <row r="2815" spans="2:19" x14ac:dyDescent="0.25">
      <c r="B2815" s="15"/>
      <c r="C2815" s="15"/>
      <c r="D2815" s="16"/>
      <c r="F2815" s="15"/>
      <c r="K2815" s="15"/>
      <c r="L2815" s="15"/>
      <c r="M2815" s="15"/>
      <c r="N2815" s="15"/>
      <c r="P2815" s="15"/>
      <c r="R2815" s="15"/>
      <c r="S2815" s="15"/>
    </row>
    <row r="2816" spans="2:19" x14ac:dyDescent="0.25">
      <c r="B2816" s="15"/>
      <c r="C2816" s="15"/>
      <c r="D2816" s="16"/>
      <c r="F2816" s="15"/>
      <c r="K2816" s="15"/>
      <c r="L2816" s="15"/>
      <c r="M2816" s="15"/>
      <c r="N2816" s="15"/>
      <c r="P2816" s="15"/>
      <c r="R2816" s="15"/>
      <c r="S2816" s="15"/>
    </row>
    <row r="2817" spans="2:19" x14ac:dyDescent="0.25">
      <c r="B2817" s="15"/>
      <c r="C2817" s="15"/>
      <c r="D2817" s="16"/>
      <c r="F2817" s="15"/>
      <c r="K2817" s="15"/>
      <c r="L2817" s="15"/>
      <c r="M2817" s="15"/>
      <c r="N2817" s="15"/>
      <c r="P2817" s="15"/>
      <c r="R2817" s="15"/>
      <c r="S2817" s="15"/>
    </row>
    <row r="2818" spans="2:19" x14ac:dyDescent="0.25">
      <c r="B2818" s="15"/>
      <c r="C2818" s="15"/>
      <c r="D2818" s="16"/>
      <c r="F2818" s="15"/>
      <c r="K2818" s="15"/>
      <c r="L2818" s="15"/>
      <c r="M2818" s="15"/>
      <c r="N2818" s="15"/>
      <c r="P2818" s="15"/>
      <c r="R2818" s="15"/>
      <c r="S2818" s="15"/>
    </row>
    <row r="2819" spans="2:19" x14ac:dyDescent="0.25">
      <c r="B2819" s="15"/>
      <c r="C2819" s="15"/>
      <c r="D2819" s="16"/>
      <c r="F2819" s="15"/>
      <c r="K2819" s="15"/>
      <c r="L2819" s="15"/>
      <c r="M2819" s="15"/>
      <c r="N2819" s="15"/>
      <c r="P2819" s="15"/>
      <c r="R2819" s="15"/>
      <c r="S2819" s="15"/>
    </row>
    <row r="2820" spans="2:19" x14ac:dyDescent="0.25">
      <c r="B2820" s="15"/>
      <c r="C2820" s="15"/>
      <c r="D2820" s="16"/>
      <c r="F2820" s="15"/>
      <c r="K2820" s="15"/>
      <c r="L2820" s="15"/>
      <c r="M2820" s="15"/>
      <c r="N2820" s="15"/>
      <c r="P2820" s="15"/>
      <c r="R2820" s="15"/>
      <c r="S2820" s="15"/>
    </row>
    <row r="2821" spans="2:19" x14ac:dyDescent="0.25">
      <c r="B2821" s="15"/>
      <c r="C2821" s="15"/>
      <c r="D2821" s="16"/>
      <c r="F2821" s="15"/>
      <c r="K2821" s="15"/>
      <c r="L2821" s="15"/>
      <c r="M2821" s="15"/>
      <c r="N2821" s="15"/>
      <c r="P2821" s="15"/>
      <c r="R2821" s="15"/>
      <c r="S2821" s="15"/>
    </row>
    <row r="2822" spans="2:19" x14ac:dyDescent="0.25">
      <c r="B2822" s="15"/>
      <c r="C2822" s="15"/>
      <c r="D2822" s="16"/>
      <c r="F2822" s="15"/>
      <c r="K2822" s="15"/>
      <c r="L2822" s="15"/>
      <c r="M2822" s="15"/>
      <c r="N2822" s="15"/>
      <c r="P2822" s="15"/>
      <c r="R2822" s="15"/>
      <c r="S2822" s="15"/>
    </row>
    <row r="2823" spans="2:19" x14ac:dyDescent="0.25">
      <c r="B2823" s="15"/>
      <c r="C2823" s="15"/>
      <c r="D2823" s="16"/>
      <c r="F2823" s="15"/>
      <c r="K2823" s="15"/>
      <c r="L2823" s="15"/>
      <c r="M2823" s="15"/>
      <c r="N2823" s="15"/>
      <c r="P2823" s="15"/>
      <c r="R2823" s="15"/>
      <c r="S2823" s="15"/>
    </row>
    <row r="2824" spans="2:19" x14ac:dyDescent="0.25">
      <c r="B2824" s="15"/>
      <c r="C2824" s="15"/>
      <c r="D2824" s="16"/>
      <c r="F2824" s="15"/>
      <c r="K2824" s="15"/>
      <c r="L2824" s="15"/>
      <c r="M2824" s="15"/>
      <c r="N2824" s="15"/>
      <c r="P2824" s="15"/>
      <c r="R2824" s="15"/>
      <c r="S2824" s="15"/>
    </row>
    <row r="2825" spans="2:19" x14ac:dyDescent="0.25">
      <c r="B2825" s="15"/>
      <c r="C2825" s="15"/>
      <c r="D2825" s="16"/>
      <c r="F2825" s="15"/>
      <c r="K2825" s="15"/>
      <c r="L2825" s="15"/>
      <c r="M2825" s="15"/>
      <c r="N2825" s="15"/>
      <c r="P2825" s="15"/>
      <c r="R2825" s="15"/>
      <c r="S2825" s="15"/>
    </row>
    <row r="2826" spans="2:19" x14ac:dyDescent="0.25">
      <c r="B2826" s="15"/>
      <c r="C2826" s="15"/>
      <c r="D2826" s="16"/>
      <c r="F2826" s="15"/>
      <c r="K2826" s="15"/>
      <c r="L2826" s="15"/>
      <c r="M2826" s="15"/>
      <c r="N2826" s="15"/>
      <c r="P2826" s="15"/>
      <c r="R2826" s="15"/>
      <c r="S2826" s="15"/>
    </row>
    <row r="2827" spans="2:19" x14ac:dyDescent="0.25">
      <c r="B2827" s="15"/>
      <c r="C2827" s="15"/>
      <c r="D2827" s="16"/>
      <c r="F2827" s="15"/>
      <c r="K2827" s="15"/>
      <c r="L2827" s="15"/>
      <c r="M2827" s="15"/>
      <c r="N2827" s="15"/>
      <c r="P2827" s="15"/>
      <c r="R2827" s="15"/>
      <c r="S2827" s="15"/>
    </row>
    <row r="2828" spans="2:19" x14ac:dyDescent="0.25">
      <c r="B2828" s="15"/>
      <c r="C2828" s="15"/>
      <c r="D2828" s="16"/>
      <c r="F2828" s="15"/>
      <c r="K2828" s="15"/>
      <c r="L2828" s="15"/>
      <c r="M2828" s="15"/>
      <c r="N2828" s="15"/>
      <c r="P2828" s="15"/>
      <c r="R2828" s="15"/>
      <c r="S2828" s="15"/>
    </row>
    <row r="2829" spans="2:19" x14ac:dyDescent="0.25">
      <c r="B2829" s="15"/>
      <c r="C2829" s="15"/>
      <c r="D2829" s="16"/>
      <c r="F2829" s="15"/>
      <c r="K2829" s="15"/>
      <c r="L2829" s="15"/>
      <c r="M2829" s="15"/>
      <c r="N2829" s="15"/>
      <c r="P2829" s="15"/>
      <c r="R2829" s="15"/>
      <c r="S2829" s="15"/>
    </row>
    <row r="2830" spans="2:19" x14ac:dyDescent="0.25">
      <c r="B2830" s="15"/>
      <c r="C2830" s="15"/>
      <c r="D2830" s="16"/>
      <c r="F2830" s="15"/>
      <c r="K2830" s="15"/>
      <c r="L2830" s="15"/>
      <c r="M2830" s="15"/>
      <c r="N2830" s="15"/>
      <c r="P2830" s="15"/>
      <c r="R2830" s="15"/>
      <c r="S2830" s="15"/>
    </row>
    <row r="2831" spans="2:19" x14ac:dyDescent="0.25">
      <c r="B2831" s="15"/>
      <c r="C2831" s="15"/>
      <c r="D2831" s="16"/>
      <c r="F2831" s="15"/>
      <c r="K2831" s="15"/>
      <c r="L2831" s="15"/>
      <c r="M2831" s="15"/>
      <c r="N2831" s="15"/>
      <c r="P2831" s="15"/>
      <c r="R2831" s="15"/>
      <c r="S2831" s="15"/>
    </row>
    <row r="2832" spans="2:19" x14ac:dyDescent="0.25">
      <c r="B2832" s="15"/>
      <c r="C2832" s="15"/>
      <c r="D2832" s="16"/>
      <c r="F2832" s="15"/>
      <c r="K2832" s="15"/>
      <c r="L2832" s="15"/>
      <c r="M2832" s="15"/>
      <c r="N2832" s="15"/>
      <c r="P2832" s="15"/>
      <c r="R2832" s="15"/>
      <c r="S2832" s="15"/>
    </row>
    <row r="2833" spans="2:19" x14ac:dyDescent="0.25">
      <c r="B2833" s="15"/>
      <c r="C2833" s="15"/>
      <c r="D2833" s="16"/>
      <c r="F2833" s="15"/>
      <c r="K2833" s="15"/>
      <c r="L2833" s="15"/>
      <c r="M2833" s="15"/>
      <c r="N2833" s="15"/>
      <c r="P2833" s="15"/>
      <c r="R2833" s="15"/>
      <c r="S2833" s="15"/>
    </row>
    <row r="2834" spans="2:19" x14ac:dyDescent="0.25">
      <c r="B2834" s="15"/>
      <c r="C2834" s="15"/>
      <c r="D2834" s="16"/>
      <c r="F2834" s="15"/>
      <c r="K2834" s="15"/>
      <c r="L2834" s="15"/>
      <c r="M2834" s="15"/>
      <c r="N2834" s="15"/>
      <c r="P2834" s="15"/>
      <c r="R2834" s="15"/>
      <c r="S2834" s="15"/>
    </row>
    <row r="2835" spans="2:19" x14ac:dyDescent="0.25">
      <c r="B2835" s="15"/>
      <c r="C2835" s="15"/>
      <c r="D2835" s="16"/>
      <c r="F2835" s="15"/>
      <c r="K2835" s="15"/>
      <c r="L2835" s="15"/>
      <c r="M2835" s="15"/>
      <c r="N2835" s="15"/>
      <c r="P2835" s="15"/>
      <c r="R2835" s="15"/>
      <c r="S2835" s="15"/>
    </row>
    <row r="2836" spans="2:19" x14ac:dyDescent="0.25">
      <c r="B2836" s="15"/>
      <c r="C2836" s="15"/>
      <c r="D2836" s="16"/>
      <c r="F2836" s="15"/>
      <c r="K2836" s="15"/>
      <c r="L2836" s="15"/>
      <c r="M2836" s="15"/>
      <c r="N2836" s="15"/>
      <c r="P2836" s="15"/>
      <c r="R2836" s="15"/>
      <c r="S2836" s="15"/>
    </row>
    <row r="2837" spans="2:19" x14ac:dyDescent="0.25">
      <c r="B2837" s="15"/>
      <c r="C2837" s="15"/>
      <c r="D2837" s="16"/>
      <c r="F2837" s="15"/>
      <c r="K2837" s="15"/>
      <c r="L2837" s="15"/>
      <c r="M2837" s="15"/>
      <c r="N2837" s="15"/>
      <c r="P2837" s="15"/>
      <c r="R2837" s="15"/>
      <c r="S2837" s="15"/>
    </row>
    <row r="2838" spans="2:19" x14ac:dyDescent="0.25">
      <c r="B2838" s="15"/>
      <c r="C2838" s="15"/>
      <c r="D2838" s="16"/>
      <c r="F2838" s="15"/>
      <c r="K2838" s="15"/>
      <c r="L2838" s="15"/>
      <c r="M2838" s="15"/>
      <c r="N2838" s="15"/>
      <c r="P2838" s="15"/>
      <c r="R2838" s="15"/>
      <c r="S2838" s="15"/>
    </row>
    <row r="2839" spans="2:19" x14ac:dyDescent="0.25">
      <c r="B2839" s="15"/>
      <c r="C2839" s="15"/>
      <c r="D2839" s="16"/>
      <c r="F2839" s="15"/>
      <c r="K2839" s="15"/>
      <c r="L2839" s="15"/>
      <c r="M2839" s="15"/>
      <c r="N2839" s="15"/>
      <c r="P2839" s="15"/>
      <c r="R2839" s="15"/>
      <c r="S2839" s="15"/>
    </row>
    <row r="2840" spans="2:19" x14ac:dyDescent="0.25">
      <c r="B2840" s="15"/>
      <c r="C2840" s="15"/>
      <c r="D2840" s="16"/>
      <c r="F2840" s="15"/>
      <c r="K2840" s="15"/>
      <c r="L2840" s="15"/>
      <c r="M2840" s="15"/>
      <c r="N2840" s="15"/>
      <c r="P2840" s="15"/>
      <c r="R2840" s="15"/>
      <c r="S2840" s="15"/>
    </row>
    <row r="2841" spans="2:19" x14ac:dyDescent="0.25">
      <c r="B2841" s="15"/>
      <c r="C2841" s="15"/>
      <c r="D2841" s="16"/>
      <c r="F2841" s="15"/>
      <c r="K2841" s="15"/>
      <c r="L2841" s="15"/>
      <c r="M2841" s="15"/>
      <c r="N2841" s="15"/>
      <c r="P2841" s="15"/>
      <c r="R2841" s="15"/>
      <c r="S2841" s="15"/>
    </row>
    <row r="2842" spans="2:19" x14ac:dyDescent="0.25">
      <c r="B2842" s="15"/>
      <c r="C2842" s="15"/>
      <c r="D2842" s="16"/>
      <c r="F2842" s="15"/>
      <c r="K2842" s="15"/>
      <c r="L2842" s="15"/>
      <c r="M2842" s="15"/>
      <c r="N2842" s="15"/>
      <c r="P2842" s="15"/>
      <c r="R2842" s="15"/>
      <c r="S2842" s="15"/>
    </row>
    <row r="2843" spans="2:19" x14ac:dyDescent="0.25">
      <c r="B2843" s="15"/>
      <c r="C2843" s="15"/>
      <c r="D2843" s="16"/>
      <c r="F2843" s="15"/>
      <c r="K2843" s="15"/>
      <c r="L2843" s="15"/>
      <c r="M2843" s="15"/>
      <c r="N2843" s="15"/>
      <c r="P2843" s="15"/>
      <c r="R2843" s="15"/>
      <c r="S2843" s="15"/>
    </row>
    <row r="2844" spans="2:19" x14ac:dyDescent="0.25">
      <c r="B2844" s="15"/>
      <c r="C2844" s="15"/>
      <c r="D2844" s="16"/>
      <c r="F2844" s="15"/>
      <c r="K2844" s="15"/>
      <c r="L2844" s="15"/>
      <c r="M2844" s="15"/>
      <c r="N2844" s="15"/>
      <c r="P2844" s="15"/>
      <c r="R2844" s="15"/>
      <c r="S2844" s="15"/>
    </row>
    <row r="2845" spans="2:19" x14ac:dyDescent="0.25">
      <c r="B2845" s="15"/>
      <c r="C2845" s="15"/>
      <c r="D2845" s="16"/>
      <c r="F2845" s="15"/>
      <c r="K2845" s="15"/>
      <c r="L2845" s="15"/>
      <c r="M2845" s="15"/>
      <c r="N2845" s="15"/>
      <c r="P2845" s="15"/>
      <c r="R2845" s="15"/>
      <c r="S2845" s="15"/>
    </row>
    <row r="2846" spans="2:19" x14ac:dyDescent="0.25">
      <c r="B2846" s="15"/>
      <c r="C2846" s="15"/>
      <c r="D2846" s="16"/>
      <c r="F2846" s="15"/>
      <c r="K2846" s="15"/>
      <c r="L2846" s="15"/>
      <c r="M2846" s="15"/>
      <c r="N2846" s="15"/>
      <c r="P2846" s="15"/>
      <c r="R2846" s="15"/>
      <c r="S2846" s="15"/>
    </row>
    <row r="2847" spans="2:19" x14ac:dyDescent="0.25">
      <c r="B2847" s="15"/>
      <c r="C2847" s="15"/>
      <c r="D2847" s="16"/>
      <c r="F2847" s="15"/>
      <c r="K2847" s="15"/>
      <c r="L2847" s="15"/>
      <c r="M2847" s="15"/>
      <c r="N2847" s="15"/>
      <c r="P2847" s="15"/>
      <c r="R2847" s="15"/>
      <c r="S2847" s="15"/>
    </row>
    <row r="2848" spans="2:19" x14ac:dyDescent="0.25">
      <c r="B2848" s="15"/>
      <c r="C2848" s="15"/>
      <c r="D2848" s="16"/>
      <c r="F2848" s="15"/>
      <c r="K2848" s="15"/>
      <c r="L2848" s="15"/>
      <c r="M2848" s="15"/>
      <c r="N2848" s="15"/>
      <c r="P2848" s="15"/>
      <c r="R2848" s="15"/>
      <c r="S2848" s="15"/>
    </row>
    <row r="2849" spans="2:19" x14ac:dyDescent="0.25">
      <c r="B2849" s="15"/>
      <c r="C2849" s="15"/>
      <c r="D2849" s="16"/>
      <c r="F2849" s="15"/>
      <c r="K2849" s="15"/>
      <c r="L2849" s="15"/>
      <c r="M2849" s="15"/>
      <c r="N2849" s="15"/>
      <c r="P2849" s="15"/>
      <c r="R2849" s="15"/>
      <c r="S2849" s="15"/>
    </row>
    <row r="2850" spans="2:19" x14ac:dyDescent="0.25">
      <c r="B2850" s="15"/>
      <c r="C2850" s="15"/>
      <c r="D2850" s="16"/>
      <c r="F2850" s="15"/>
      <c r="K2850" s="15"/>
      <c r="L2850" s="15"/>
      <c r="M2850" s="15"/>
      <c r="N2850" s="15"/>
      <c r="P2850" s="15"/>
      <c r="R2850" s="15"/>
      <c r="S2850" s="15"/>
    </row>
    <row r="2851" spans="2:19" x14ac:dyDescent="0.25">
      <c r="B2851" s="15"/>
      <c r="C2851" s="15"/>
      <c r="D2851" s="16"/>
      <c r="F2851" s="15"/>
      <c r="K2851" s="15"/>
      <c r="L2851" s="15"/>
      <c r="M2851" s="15"/>
      <c r="N2851" s="15"/>
      <c r="P2851" s="15"/>
      <c r="R2851" s="15"/>
      <c r="S2851" s="15"/>
    </row>
    <row r="2852" spans="2:19" x14ac:dyDescent="0.25">
      <c r="B2852" s="15"/>
      <c r="C2852" s="15"/>
      <c r="D2852" s="16"/>
      <c r="F2852" s="15"/>
      <c r="K2852" s="15"/>
      <c r="L2852" s="15"/>
      <c r="M2852" s="15"/>
      <c r="N2852" s="15"/>
      <c r="P2852" s="15"/>
      <c r="R2852" s="15"/>
      <c r="S2852" s="15"/>
    </row>
    <row r="2853" spans="2:19" x14ac:dyDescent="0.25">
      <c r="B2853" s="15"/>
      <c r="C2853" s="15"/>
      <c r="D2853" s="16"/>
      <c r="F2853" s="15"/>
      <c r="K2853" s="15"/>
      <c r="L2853" s="15"/>
      <c r="M2853" s="15"/>
      <c r="N2853" s="15"/>
      <c r="P2853" s="15"/>
      <c r="R2853" s="15"/>
      <c r="S2853" s="15"/>
    </row>
    <row r="2854" spans="2:19" x14ac:dyDescent="0.25">
      <c r="B2854" s="15"/>
      <c r="C2854" s="15"/>
      <c r="D2854" s="16"/>
      <c r="F2854" s="15"/>
      <c r="K2854" s="15"/>
      <c r="L2854" s="15"/>
      <c r="M2854" s="15"/>
      <c r="N2854" s="15"/>
      <c r="P2854" s="15"/>
      <c r="R2854" s="15"/>
      <c r="S2854" s="15"/>
    </row>
    <row r="2855" spans="2:19" x14ac:dyDescent="0.25">
      <c r="B2855" s="15"/>
      <c r="C2855" s="15"/>
      <c r="D2855" s="16"/>
      <c r="F2855" s="15"/>
      <c r="K2855" s="15"/>
      <c r="L2855" s="15"/>
      <c r="M2855" s="15"/>
      <c r="N2855" s="15"/>
      <c r="P2855" s="15"/>
      <c r="R2855" s="15"/>
      <c r="S2855" s="15"/>
    </row>
    <row r="2856" spans="2:19" x14ac:dyDescent="0.25">
      <c r="B2856" s="15"/>
      <c r="C2856" s="15"/>
      <c r="D2856" s="16"/>
      <c r="F2856" s="15"/>
      <c r="K2856" s="15"/>
      <c r="L2856" s="15"/>
      <c r="M2856" s="15"/>
      <c r="N2856" s="15"/>
      <c r="P2856" s="15"/>
      <c r="R2856" s="15"/>
      <c r="S2856" s="15"/>
    </row>
    <row r="2857" spans="2:19" x14ac:dyDescent="0.25">
      <c r="B2857" s="15"/>
      <c r="C2857" s="15"/>
      <c r="D2857" s="16"/>
      <c r="F2857" s="15"/>
      <c r="K2857" s="15"/>
      <c r="L2857" s="15"/>
      <c r="M2857" s="15"/>
      <c r="N2857" s="15"/>
      <c r="P2857" s="15"/>
      <c r="R2857" s="15"/>
      <c r="S2857" s="15"/>
    </row>
    <row r="2858" spans="2:19" x14ac:dyDescent="0.25">
      <c r="B2858" s="15"/>
      <c r="C2858" s="15"/>
      <c r="D2858" s="16"/>
      <c r="F2858" s="15"/>
      <c r="K2858" s="15"/>
      <c r="L2858" s="15"/>
      <c r="M2858" s="15"/>
      <c r="N2858" s="15"/>
      <c r="P2858" s="15"/>
      <c r="R2858" s="15"/>
      <c r="S2858" s="15"/>
    </row>
    <row r="2859" spans="2:19" x14ac:dyDescent="0.25">
      <c r="B2859" s="15"/>
      <c r="C2859" s="15"/>
      <c r="D2859" s="16"/>
      <c r="F2859" s="15"/>
      <c r="K2859" s="15"/>
      <c r="L2859" s="15"/>
      <c r="M2859" s="15"/>
      <c r="N2859" s="15"/>
      <c r="P2859" s="15"/>
      <c r="R2859" s="15"/>
      <c r="S2859" s="15"/>
    </row>
    <row r="2860" spans="2:19" x14ac:dyDescent="0.25">
      <c r="B2860" s="15"/>
      <c r="C2860" s="15"/>
      <c r="D2860" s="16"/>
      <c r="F2860" s="15"/>
      <c r="K2860" s="15"/>
      <c r="L2860" s="15"/>
      <c r="M2860" s="15"/>
      <c r="N2860" s="15"/>
      <c r="P2860" s="15"/>
      <c r="R2860" s="15"/>
      <c r="S2860" s="15"/>
    </row>
    <row r="2861" spans="2:19" x14ac:dyDescent="0.25">
      <c r="B2861" s="15"/>
      <c r="C2861" s="15"/>
      <c r="D2861" s="16"/>
      <c r="F2861" s="15"/>
      <c r="K2861" s="15"/>
      <c r="L2861" s="15"/>
      <c r="M2861" s="15"/>
      <c r="N2861" s="15"/>
      <c r="P2861" s="15"/>
      <c r="R2861" s="15"/>
      <c r="S2861" s="15"/>
    </row>
    <row r="2862" spans="2:19" x14ac:dyDescent="0.25">
      <c r="B2862" s="15"/>
      <c r="C2862" s="15"/>
      <c r="D2862" s="16"/>
      <c r="F2862" s="15"/>
      <c r="K2862" s="15"/>
      <c r="L2862" s="15"/>
      <c r="M2862" s="15"/>
      <c r="N2862" s="15"/>
      <c r="P2862" s="15"/>
      <c r="R2862" s="15"/>
      <c r="S2862" s="15"/>
    </row>
    <row r="2863" spans="2:19" x14ac:dyDescent="0.25">
      <c r="B2863" s="15"/>
      <c r="C2863" s="15"/>
      <c r="D2863" s="16"/>
      <c r="F2863" s="15"/>
      <c r="K2863" s="15"/>
      <c r="L2863" s="15"/>
      <c r="M2863" s="15"/>
      <c r="N2863" s="15"/>
      <c r="P2863" s="15"/>
      <c r="R2863" s="15"/>
      <c r="S2863" s="15"/>
    </row>
    <row r="2864" spans="2:19" x14ac:dyDescent="0.25">
      <c r="B2864" s="15"/>
      <c r="C2864" s="15"/>
      <c r="D2864" s="16"/>
      <c r="F2864" s="15"/>
      <c r="K2864" s="15"/>
      <c r="L2864" s="15"/>
      <c r="M2864" s="15"/>
      <c r="N2864" s="15"/>
      <c r="P2864" s="15"/>
      <c r="R2864" s="15"/>
      <c r="S2864" s="15"/>
    </row>
    <row r="2865" spans="2:19" x14ac:dyDescent="0.25">
      <c r="B2865" s="15"/>
      <c r="C2865" s="15"/>
      <c r="D2865" s="16"/>
      <c r="F2865" s="15"/>
      <c r="K2865" s="15"/>
      <c r="L2865" s="15"/>
      <c r="M2865" s="15"/>
      <c r="N2865" s="15"/>
      <c r="P2865" s="15"/>
      <c r="R2865" s="15"/>
      <c r="S2865" s="15"/>
    </row>
    <row r="2866" spans="2:19" x14ac:dyDescent="0.25">
      <c r="B2866" s="15"/>
      <c r="C2866" s="15"/>
      <c r="D2866" s="16"/>
      <c r="F2866" s="15"/>
      <c r="K2866" s="15"/>
      <c r="L2866" s="15"/>
      <c r="M2866" s="15"/>
      <c r="N2866" s="15"/>
      <c r="P2866" s="15"/>
      <c r="R2866" s="15"/>
      <c r="S2866" s="15"/>
    </row>
    <row r="2867" spans="2:19" x14ac:dyDescent="0.25">
      <c r="B2867" s="15"/>
      <c r="C2867" s="15"/>
      <c r="D2867" s="16"/>
      <c r="F2867" s="15"/>
      <c r="K2867" s="15"/>
      <c r="L2867" s="15"/>
      <c r="M2867" s="15"/>
      <c r="N2867" s="15"/>
      <c r="P2867" s="15"/>
      <c r="R2867" s="15"/>
      <c r="S2867" s="15"/>
    </row>
    <row r="2868" spans="2:19" x14ac:dyDescent="0.25">
      <c r="B2868" s="15"/>
      <c r="C2868" s="15"/>
      <c r="D2868" s="16"/>
      <c r="F2868" s="15"/>
      <c r="K2868" s="15"/>
      <c r="L2868" s="15"/>
      <c r="M2868" s="15"/>
      <c r="N2868" s="15"/>
      <c r="P2868" s="15"/>
      <c r="R2868" s="15"/>
      <c r="S2868" s="15"/>
    </row>
    <row r="2869" spans="2:19" x14ac:dyDescent="0.25">
      <c r="B2869" s="15"/>
      <c r="C2869" s="15"/>
      <c r="D2869" s="16"/>
      <c r="F2869" s="15"/>
      <c r="K2869" s="15"/>
      <c r="L2869" s="15"/>
      <c r="M2869" s="15"/>
      <c r="N2869" s="15"/>
      <c r="P2869" s="15"/>
      <c r="R2869" s="15"/>
      <c r="S2869" s="15"/>
    </row>
    <row r="2870" spans="2:19" x14ac:dyDescent="0.25">
      <c r="B2870" s="15"/>
      <c r="C2870" s="15"/>
      <c r="D2870" s="16"/>
      <c r="F2870" s="15"/>
      <c r="K2870" s="15"/>
      <c r="L2870" s="15"/>
      <c r="M2870" s="15"/>
      <c r="N2870" s="15"/>
      <c r="P2870" s="15"/>
      <c r="R2870" s="15"/>
      <c r="S2870" s="15"/>
    </row>
    <row r="2871" spans="2:19" x14ac:dyDescent="0.25">
      <c r="B2871" s="15"/>
      <c r="C2871" s="15"/>
      <c r="D2871" s="16"/>
      <c r="F2871" s="15"/>
      <c r="K2871" s="15"/>
      <c r="L2871" s="15"/>
      <c r="M2871" s="15"/>
      <c r="N2871" s="15"/>
      <c r="P2871" s="15"/>
      <c r="R2871" s="15"/>
      <c r="S2871" s="15"/>
    </row>
    <row r="2872" spans="2:19" x14ac:dyDescent="0.25">
      <c r="B2872" s="15"/>
      <c r="C2872" s="15"/>
      <c r="D2872" s="16"/>
      <c r="F2872" s="15"/>
      <c r="K2872" s="15"/>
      <c r="L2872" s="15"/>
      <c r="M2872" s="15"/>
      <c r="N2872" s="15"/>
      <c r="P2872" s="15"/>
      <c r="R2872" s="15"/>
      <c r="S2872" s="15"/>
    </row>
    <row r="2873" spans="2:19" x14ac:dyDescent="0.25">
      <c r="B2873" s="15"/>
      <c r="C2873" s="15"/>
      <c r="D2873" s="16"/>
      <c r="F2873" s="15"/>
      <c r="K2873" s="15"/>
      <c r="L2873" s="15"/>
      <c r="M2873" s="15"/>
      <c r="N2873" s="15"/>
      <c r="P2873" s="15"/>
      <c r="R2873" s="15"/>
      <c r="S2873" s="15"/>
    </row>
    <row r="2874" spans="2:19" x14ac:dyDescent="0.25">
      <c r="B2874" s="15"/>
      <c r="C2874" s="15"/>
      <c r="D2874" s="16"/>
      <c r="F2874" s="15"/>
      <c r="K2874" s="15"/>
      <c r="L2874" s="15"/>
      <c r="M2874" s="15"/>
      <c r="N2874" s="15"/>
      <c r="P2874" s="15"/>
      <c r="R2874" s="15"/>
      <c r="S2874" s="15"/>
    </row>
    <row r="2875" spans="2:19" x14ac:dyDescent="0.25">
      <c r="B2875" s="15"/>
      <c r="C2875" s="15"/>
      <c r="D2875" s="16"/>
      <c r="F2875" s="15"/>
      <c r="K2875" s="15"/>
      <c r="L2875" s="15"/>
      <c r="M2875" s="15"/>
      <c r="N2875" s="15"/>
      <c r="P2875" s="15"/>
      <c r="R2875" s="15"/>
      <c r="S2875" s="15"/>
    </row>
    <row r="2876" spans="2:19" x14ac:dyDescent="0.25">
      <c r="B2876" s="15"/>
      <c r="C2876" s="15"/>
      <c r="D2876" s="16"/>
      <c r="F2876" s="15"/>
      <c r="K2876" s="15"/>
      <c r="L2876" s="15"/>
      <c r="M2876" s="15"/>
      <c r="N2876" s="15"/>
      <c r="P2876" s="15"/>
      <c r="R2876" s="15"/>
      <c r="S2876" s="15"/>
    </row>
    <row r="2877" spans="2:19" x14ac:dyDescent="0.25">
      <c r="B2877" s="15"/>
      <c r="C2877" s="15"/>
      <c r="D2877" s="16"/>
      <c r="F2877" s="15"/>
      <c r="K2877" s="15"/>
      <c r="L2877" s="15"/>
      <c r="M2877" s="15"/>
      <c r="N2877" s="15"/>
      <c r="P2877" s="15"/>
      <c r="R2877" s="15"/>
      <c r="S2877" s="15"/>
    </row>
    <row r="2878" spans="2:19" x14ac:dyDescent="0.25">
      <c r="B2878" s="15"/>
      <c r="C2878" s="15"/>
      <c r="D2878" s="16"/>
      <c r="F2878" s="15"/>
      <c r="K2878" s="15"/>
      <c r="L2878" s="15"/>
      <c r="M2878" s="15"/>
      <c r="N2878" s="15"/>
      <c r="P2878" s="15"/>
      <c r="R2878" s="15"/>
      <c r="S2878" s="15"/>
    </row>
    <row r="2879" spans="2:19" x14ac:dyDescent="0.25">
      <c r="B2879" s="15"/>
      <c r="C2879" s="15"/>
      <c r="D2879" s="16"/>
      <c r="F2879" s="15"/>
      <c r="K2879" s="15"/>
      <c r="L2879" s="15"/>
      <c r="M2879" s="15"/>
      <c r="N2879" s="15"/>
      <c r="P2879" s="15"/>
      <c r="R2879" s="15"/>
      <c r="S2879" s="15"/>
    </row>
    <row r="2880" spans="2:19" x14ac:dyDescent="0.25">
      <c r="B2880" s="15"/>
      <c r="C2880" s="15"/>
      <c r="D2880" s="16"/>
      <c r="F2880" s="15"/>
      <c r="K2880" s="15"/>
      <c r="L2880" s="15"/>
      <c r="M2880" s="15"/>
      <c r="N2880" s="15"/>
      <c r="P2880" s="15"/>
      <c r="R2880" s="15"/>
      <c r="S2880" s="15"/>
    </row>
    <row r="2881" spans="2:19" x14ac:dyDescent="0.25">
      <c r="B2881" s="15"/>
      <c r="C2881" s="15"/>
      <c r="D2881" s="16"/>
      <c r="F2881" s="15"/>
      <c r="K2881" s="15"/>
      <c r="L2881" s="15"/>
      <c r="M2881" s="15"/>
      <c r="N2881" s="15"/>
      <c r="P2881" s="15"/>
      <c r="R2881" s="15"/>
      <c r="S2881" s="15"/>
    </row>
    <row r="2882" spans="2:19" x14ac:dyDescent="0.25">
      <c r="B2882" s="15"/>
      <c r="C2882" s="15"/>
      <c r="D2882" s="16"/>
      <c r="F2882" s="15"/>
      <c r="K2882" s="15"/>
      <c r="L2882" s="15"/>
      <c r="M2882" s="15"/>
      <c r="N2882" s="15"/>
      <c r="P2882" s="15"/>
      <c r="R2882" s="15"/>
      <c r="S2882" s="15"/>
    </row>
    <row r="2883" spans="2:19" x14ac:dyDescent="0.25">
      <c r="B2883" s="15"/>
      <c r="C2883" s="15"/>
      <c r="D2883" s="16"/>
      <c r="F2883" s="15"/>
      <c r="K2883" s="15"/>
      <c r="L2883" s="15"/>
      <c r="M2883" s="15"/>
      <c r="N2883" s="15"/>
      <c r="P2883" s="15"/>
      <c r="R2883" s="15"/>
      <c r="S2883" s="15"/>
    </row>
    <row r="2884" spans="2:19" x14ac:dyDescent="0.25">
      <c r="B2884" s="15"/>
      <c r="C2884" s="15"/>
      <c r="D2884" s="16"/>
      <c r="F2884" s="15"/>
      <c r="K2884" s="15"/>
      <c r="L2884" s="15"/>
      <c r="M2884" s="15"/>
      <c r="N2884" s="15"/>
      <c r="P2884" s="15"/>
      <c r="R2884" s="15"/>
      <c r="S2884" s="15"/>
    </row>
    <row r="2885" spans="2:19" x14ac:dyDescent="0.25">
      <c r="B2885" s="15"/>
      <c r="C2885" s="15"/>
      <c r="D2885" s="16"/>
      <c r="F2885" s="15"/>
      <c r="K2885" s="15"/>
      <c r="L2885" s="15"/>
      <c r="M2885" s="15"/>
      <c r="N2885" s="15"/>
      <c r="P2885" s="15"/>
      <c r="R2885" s="15"/>
      <c r="S2885" s="15"/>
    </row>
    <row r="2886" spans="2:19" x14ac:dyDescent="0.25">
      <c r="B2886" s="15"/>
      <c r="C2886" s="15"/>
      <c r="D2886" s="16"/>
      <c r="F2886" s="15"/>
      <c r="K2886" s="15"/>
      <c r="L2886" s="15"/>
      <c r="M2886" s="15"/>
      <c r="N2886" s="15"/>
      <c r="P2886" s="15"/>
      <c r="R2886" s="15"/>
      <c r="S2886" s="15"/>
    </row>
    <row r="2887" spans="2:19" x14ac:dyDescent="0.25">
      <c r="B2887" s="15"/>
      <c r="C2887" s="15"/>
      <c r="D2887" s="16"/>
      <c r="F2887" s="15"/>
      <c r="K2887" s="15"/>
      <c r="L2887" s="15"/>
      <c r="M2887" s="15"/>
      <c r="N2887" s="15"/>
      <c r="P2887" s="15"/>
      <c r="R2887" s="15"/>
      <c r="S2887" s="15"/>
    </row>
    <row r="2888" spans="2:19" x14ac:dyDescent="0.25">
      <c r="B2888" s="15"/>
      <c r="C2888" s="15"/>
      <c r="D2888" s="16"/>
      <c r="F2888" s="15"/>
      <c r="K2888" s="15"/>
      <c r="L2888" s="15"/>
      <c r="M2888" s="15"/>
      <c r="N2888" s="15"/>
      <c r="P2888" s="15"/>
      <c r="R2888" s="15"/>
      <c r="S2888" s="15"/>
    </row>
    <row r="2889" spans="2:19" x14ac:dyDescent="0.25">
      <c r="B2889" s="15"/>
      <c r="C2889" s="15"/>
      <c r="D2889" s="16"/>
      <c r="F2889" s="15"/>
      <c r="K2889" s="15"/>
      <c r="L2889" s="15"/>
      <c r="M2889" s="15"/>
      <c r="N2889" s="15"/>
      <c r="P2889" s="15"/>
      <c r="R2889" s="15"/>
      <c r="S2889" s="15"/>
    </row>
    <row r="2890" spans="2:19" x14ac:dyDescent="0.25">
      <c r="B2890" s="15"/>
      <c r="C2890" s="15"/>
      <c r="D2890" s="16"/>
      <c r="F2890" s="15"/>
      <c r="K2890" s="15"/>
      <c r="L2890" s="15"/>
      <c r="M2890" s="15"/>
      <c r="N2890" s="15"/>
      <c r="P2890" s="15"/>
      <c r="R2890" s="15"/>
      <c r="S2890" s="15"/>
    </row>
    <row r="2891" spans="2:19" x14ac:dyDescent="0.25">
      <c r="B2891" s="15"/>
      <c r="C2891" s="15"/>
      <c r="D2891" s="16"/>
      <c r="F2891" s="15"/>
      <c r="K2891" s="15"/>
      <c r="L2891" s="15"/>
      <c r="M2891" s="15"/>
      <c r="N2891" s="15"/>
      <c r="P2891" s="15"/>
      <c r="R2891" s="15"/>
      <c r="S2891" s="15"/>
    </row>
    <row r="2892" spans="2:19" x14ac:dyDescent="0.25">
      <c r="B2892" s="15"/>
      <c r="C2892" s="15"/>
      <c r="D2892" s="16"/>
      <c r="F2892" s="15"/>
      <c r="K2892" s="15"/>
      <c r="L2892" s="15"/>
      <c r="M2892" s="15"/>
      <c r="N2892" s="15"/>
      <c r="P2892" s="15"/>
      <c r="R2892" s="15"/>
      <c r="S2892" s="15"/>
    </row>
    <row r="2893" spans="2:19" x14ac:dyDescent="0.25">
      <c r="B2893" s="15"/>
      <c r="C2893" s="15"/>
      <c r="D2893" s="16"/>
      <c r="F2893" s="15"/>
      <c r="K2893" s="15"/>
      <c r="L2893" s="15"/>
      <c r="M2893" s="15"/>
      <c r="N2893" s="15"/>
      <c r="P2893" s="15"/>
      <c r="R2893" s="15"/>
      <c r="S2893" s="15"/>
    </row>
    <row r="2894" spans="2:19" x14ac:dyDescent="0.25">
      <c r="B2894" s="15"/>
      <c r="C2894" s="15"/>
      <c r="D2894" s="16"/>
      <c r="F2894" s="15"/>
      <c r="K2894" s="15"/>
      <c r="L2894" s="15"/>
      <c r="M2894" s="15"/>
      <c r="N2894" s="15"/>
      <c r="P2894" s="15"/>
      <c r="R2894" s="15"/>
      <c r="S2894" s="15"/>
    </row>
    <row r="2895" spans="2:19" x14ac:dyDescent="0.25">
      <c r="B2895" s="15"/>
      <c r="C2895" s="15"/>
      <c r="D2895" s="16"/>
      <c r="F2895" s="15"/>
      <c r="K2895" s="15"/>
      <c r="L2895" s="15"/>
      <c r="M2895" s="15"/>
      <c r="N2895" s="15"/>
      <c r="P2895" s="15"/>
      <c r="R2895" s="15"/>
      <c r="S2895" s="15"/>
    </row>
    <row r="2896" spans="2:19" x14ac:dyDescent="0.25">
      <c r="B2896" s="15"/>
      <c r="C2896" s="15"/>
      <c r="D2896" s="16"/>
      <c r="F2896" s="15"/>
      <c r="K2896" s="15"/>
      <c r="L2896" s="15"/>
      <c r="M2896" s="15"/>
      <c r="N2896" s="15"/>
      <c r="P2896" s="15"/>
      <c r="R2896" s="15"/>
      <c r="S2896" s="15"/>
    </row>
    <row r="2897" spans="2:19" x14ac:dyDescent="0.25">
      <c r="B2897" s="15"/>
      <c r="C2897" s="15"/>
      <c r="D2897" s="16"/>
      <c r="F2897" s="15"/>
      <c r="K2897" s="15"/>
      <c r="L2897" s="15"/>
      <c r="M2897" s="15"/>
      <c r="N2897" s="15"/>
      <c r="P2897" s="15"/>
      <c r="R2897" s="15"/>
      <c r="S2897" s="15"/>
    </row>
    <row r="2898" spans="2:19" x14ac:dyDescent="0.25">
      <c r="B2898" s="15"/>
      <c r="C2898" s="15"/>
      <c r="D2898" s="16"/>
      <c r="F2898" s="15"/>
      <c r="K2898" s="15"/>
      <c r="L2898" s="15"/>
      <c r="M2898" s="15"/>
      <c r="N2898" s="15"/>
      <c r="P2898" s="15"/>
      <c r="R2898" s="15"/>
      <c r="S2898" s="15"/>
    </row>
    <row r="2899" spans="2:19" x14ac:dyDescent="0.25">
      <c r="B2899" s="15"/>
      <c r="C2899" s="15"/>
      <c r="D2899" s="16"/>
      <c r="F2899" s="15"/>
      <c r="K2899" s="15"/>
      <c r="L2899" s="15"/>
      <c r="M2899" s="15"/>
      <c r="N2899" s="15"/>
      <c r="P2899" s="15"/>
      <c r="R2899" s="15"/>
      <c r="S2899" s="15"/>
    </row>
    <row r="2900" spans="2:19" x14ac:dyDescent="0.25">
      <c r="B2900" s="15"/>
      <c r="C2900" s="15"/>
      <c r="D2900" s="16"/>
      <c r="F2900" s="15"/>
      <c r="K2900" s="15"/>
      <c r="L2900" s="15"/>
      <c r="M2900" s="15"/>
      <c r="N2900" s="15"/>
      <c r="P2900" s="15"/>
      <c r="R2900" s="15"/>
      <c r="S2900" s="15"/>
    </row>
    <row r="2901" spans="2:19" x14ac:dyDescent="0.25">
      <c r="B2901" s="15"/>
      <c r="C2901" s="15"/>
      <c r="D2901" s="16"/>
      <c r="F2901" s="15"/>
      <c r="K2901" s="15"/>
      <c r="L2901" s="15"/>
      <c r="M2901" s="15"/>
      <c r="N2901" s="15"/>
      <c r="P2901" s="15"/>
      <c r="R2901" s="15"/>
      <c r="S2901" s="15"/>
    </row>
    <row r="2902" spans="2:19" x14ac:dyDescent="0.25">
      <c r="B2902" s="15"/>
      <c r="C2902" s="15"/>
      <c r="D2902" s="16"/>
      <c r="F2902" s="15"/>
      <c r="K2902" s="15"/>
      <c r="L2902" s="15"/>
      <c r="M2902" s="15"/>
      <c r="N2902" s="15"/>
      <c r="P2902" s="15"/>
      <c r="R2902" s="15"/>
      <c r="S2902" s="15"/>
    </row>
    <row r="2903" spans="2:19" x14ac:dyDescent="0.25">
      <c r="B2903" s="15"/>
      <c r="C2903" s="15"/>
      <c r="D2903" s="16"/>
      <c r="F2903" s="15"/>
      <c r="K2903" s="15"/>
      <c r="L2903" s="15"/>
      <c r="M2903" s="15"/>
      <c r="N2903" s="15"/>
      <c r="P2903" s="15"/>
      <c r="R2903" s="15"/>
      <c r="S2903" s="15"/>
    </row>
    <row r="2904" spans="2:19" x14ac:dyDescent="0.25">
      <c r="B2904" s="15"/>
      <c r="C2904" s="15"/>
      <c r="D2904" s="16"/>
      <c r="F2904" s="15"/>
      <c r="K2904" s="15"/>
      <c r="L2904" s="15"/>
      <c r="M2904" s="15"/>
      <c r="N2904" s="15"/>
      <c r="P2904" s="15"/>
      <c r="R2904" s="15"/>
      <c r="S2904" s="15"/>
    </row>
    <row r="2905" spans="2:19" x14ac:dyDescent="0.25">
      <c r="B2905" s="15"/>
      <c r="C2905" s="15"/>
      <c r="D2905" s="16"/>
      <c r="F2905" s="15"/>
      <c r="K2905" s="15"/>
      <c r="L2905" s="15"/>
      <c r="M2905" s="15"/>
      <c r="N2905" s="15"/>
      <c r="P2905" s="15"/>
      <c r="R2905" s="15"/>
      <c r="S2905" s="15"/>
    </row>
    <row r="2906" spans="2:19" x14ac:dyDescent="0.25">
      <c r="B2906" s="15"/>
      <c r="C2906" s="15"/>
      <c r="D2906" s="16"/>
      <c r="F2906" s="15"/>
      <c r="K2906" s="15"/>
      <c r="L2906" s="15"/>
      <c r="M2906" s="15"/>
      <c r="N2906" s="15"/>
      <c r="P2906" s="15"/>
      <c r="R2906" s="15"/>
      <c r="S2906" s="15"/>
    </row>
    <row r="2907" spans="2:19" x14ac:dyDescent="0.25">
      <c r="B2907" s="15"/>
      <c r="C2907" s="15"/>
      <c r="D2907" s="16"/>
      <c r="F2907" s="15"/>
      <c r="K2907" s="15"/>
      <c r="L2907" s="15"/>
      <c r="M2907" s="15"/>
      <c r="N2907" s="15"/>
      <c r="P2907" s="15"/>
      <c r="R2907" s="15"/>
      <c r="S2907" s="15"/>
    </row>
    <row r="2908" spans="2:19" x14ac:dyDescent="0.25">
      <c r="B2908" s="15"/>
      <c r="C2908" s="15"/>
      <c r="D2908" s="16"/>
      <c r="F2908" s="15"/>
      <c r="K2908" s="15"/>
      <c r="L2908" s="15"/>
      <c r="M2908" s="15"/>
      <c r="N2908" s="15"/>
      <c r="P2908" s="15"/>
      <c r="R2908" s="15"/>
      <c r="S2908" s="15"/>
    </row>
    <row r="2909" spans="2:19" x14ac:dyDescent="0.25">
      <c r="B2909" s="15"/>
      <c r="C2909" s="15"/>
      <c r="D2909" s="16"/>
      <c r="F2909" s="15"/>
      <c r="K2909" s="15"/>
      <c r="L2909" s="15"/>
      <c r="M2909" s="15"/>
      <c r="N2909" s="15"/>
      <c r="P2909" s="15"/>
      <c r="R2909" s="15"/>
      <c r="S2909" s="15"/>
    </row>
    <row r="2910" spans="2:19" x14ac:dyDescent="0.25">
      <c r="B2910" s="15"/>
      <c r="C2910" s="15"/>
      <c r="D2910" s="16"/>
      <c r="F2910" s="15"/>
      <c r="K2910" s="15"/>
      <c r="L2910" s="15"/>
      <c r="M2910" s="15"/>
      <c r="N2910" s="15"/>
      <c r="P2910" s="15"/>
      <c r="R2910" s="15"/>
      <c r="S2910" s="15"/>
    </row>
    <row r="2911" spans="2:19" x14ac:dyDescent="0.25">
      <c r="B2911" s="15"/>
      <c r="C2911" s="15"/>
      <c r="D2911" s="16"/>
      <c r="F2911" s="15"/>
      <c r="K2911" s="15"/>
      <c r="L2911" s="15"/>
      <c r="M2911" s="15"/>
      <c r="N2911" s="15"/>
      <c r="P2911" s="15"/>
      <c r="R2911" s="15"/>
      <c r="S2911" s="15"/>
    </row>
    <row r="2912" spans="2:19" x14ac:dyDescent="0.25">
      <c r="B2912" s="15"/>
      <c r="C2912" s="15"/>
      <c r="D2912" s="16"/>
      <c r="F2912" s="15"/>
      <c r="K2912" s="15"/>
      <c r="L2912" s="15"/>
      <c r="M2912" s="15"/>
      <c r="N2912" s="15"/>
      <c r="P2912" s="15"/>
      <c r="R2912" s="15"/>
      <c r="S2912" s="15"/>
    </row>
    <row r="2913" spans="2:19" x14ac:dyDescent="0.25">
      <c r="B2913" s="15"/>
      <c r="C2913" s="15"/>
      <c r="D2913" s="16"/>
      <c r="F2913" s="15"/>
      <c r="K2913" s="15"/>
      <c r="L2913" s="15"/>
      <c r="M2913" s="15"/>
      <c r="N2913" s="15"/>
      <c r="P2913" s="15"/>
      <c r="R2913" s="15"/>
      <c r="S2913" s="15"/>
    </row>
    <row r="2914" spans="2:19" x14ac:dyDescent="0.25">
      <c r="B2914" s="15"/>
      <c r="C2914" s="15"/>
      <c r="D2914" s="16"/>
      <c r="F2914" s="15"/>
      <c r="K2914" s="15"/>
      <c r="L2914" s="15"/>
      <c r="M2914" s="15"/>
      <c r="N2914" s="15"/>
      <c r="P2914" s="15"/>
      <c r="R2914" s="15"/>
      <c r="S2914" s="15"/>
    </row>
    <row r="2915" spans="2:19" x14ac:dyDescent="0.25">
      <c r="B2915" s="15"/>
      <c r="C2915" s="15"/>
      <c r="D2915" s="16"/>
      <c r="F2915" s="15"/>
      <c r="K2915" s="15"/>
      <c r="L2915" s="15"/>
      <c r="M2915" s="15"/>
      <c r="N2915" s="15"/>
      <c r="P2915" s="15"/>
      <c r="R2915" s="15"/>
      <c r="S2915" s="15"/>
    </row>
    <row r="2916" spans="2:19" x14ac:dyDescent="0.25">
      <c r="B2916" s="15"/>
      <c r="C2916" s="15"/>
      <c r="D2916" s="16"/>
      <c r="F2916" s="15"/>
      <c r="K2916" s="15"/>
      <c r="L2916" s="15"/>
      <c r="M2916" s="15"/>
      <c r="N2916" s="15"/>
      <c r="P2916" s="15"/>
      <c r="R2916" s="15"/>
      <c r="S2916" s="15"/>
    </row>
    <row r="2917" spans="2:19" x14ac:dyDescent="0.25">
      <c r="B2917" s="15"/>
      <c r="C2917" s="15"/>
      <c r="D2917" s="16"/>
      <c r="F2917" s="15"/>
      <c r="K2917" s="15"/>
      <c r="L2917" s="15"/>
      <c r="M2917" s="15"/>
      <c r="N2917" s="15"/>
      <c r="P2917" s="15"/>
      <c r="R2917" s="15"/>
      <c r="S2917" s="15"/>
    </row>
    <row r="2918" spans="2:19" x14ac:dyDescent="0.25">
      <c r="B2918" s="15"/>
      <c r="C2918" s="15"/>
      <c r="D2918" s="16"/>
      <c r="F2918" s="15"/>
      <c r="K2918" s="15"/>
      <c r="L2918" s="15"/>
      <c r="M2918" s="15"/>
      <c r="N2918" s="15"/>
      <c r="P2918" s="15"/>
      <c r="R2918" s="15"/>
      <c r="S2918" s="15"/>
    </row>
    <row r="2919" spans="2:19" x14ac:dyDescent="0.25">
      <c r="B2919" s="15"/>
      <c r="C2919" s="15"/>
      <c r="D2919" s="16"/>
      <c r="F2919" s="15"/>
      <c r="K2919" s="15"/>
      <c r="L2919" s="15"/>
      <c r="M2919" s="15"/>
      <c r="N2919" s="15"/>
      <c r="P2919" s="15"/>
      <c r="R2919" s="15"/>
      <c r="S2919" s="15"/>
    </row>
    <row r="2920" spans="2:19" x14ac:dyDescent="0.25">
      <c r="B2920" s="15"/>
      <c r="C2920" s="15"/>
      <c r="D2920" s="16"/>
      <c r="F2920" s="15"/>
      <c r="K2920" s="15"/>
      <c r="L2920" s="15"/>
      <c r="M2920" s="15"/>
      <c r="N2920" s="15"/>
      <c r="P2920" s="15"/>
      <c r="R2920" s="15"/>
      <c r="S2920" s="15"/>
    </row>
    <row r="2921" spans="2:19" x14ac:dyDescent="0.25">
      <c r="B2921" s="15"/>
      <c r="C2921" s="15"/>
      <c r="D2921" s="16"/>
      <c r="F2921" s="15"/>
      <c r="K2921" s="15"/>
      <c r="L2921" s="15"/>
      <c r="M2921" s="15"/>
      <c r="N2921" s="15"/>
      <c r="P2921" s="15"/>
      <c r="R2921" s="15"/>
      <c r="S2921" s="15"/>
    </row>
    <row r="2922" spans="2:19" x14ac:dyDescent="0.25">
      <c r="B2922" s="15"/>
      <c r="C2922" s="15"/>
      <c r="D2922" s="16"/>
      <c r="F2922" s="15"/>
      <c r="K2922" s="15"/>
      <c r="L2922" s="15"/>
      <c r="M2922" s="15"/>
      <c r="N2922" s="15"/>
      <c r="P2922" s="15"/>
      <c r="R2922" s="15"/>
      <c r="S2922" s="15"/>
    </row>
    <row r="2923" spans="2:19" x14ac:dyDescent="0.25">
      <c r="B2923" s="15"/>
      <c r="C2923" s="15"/>
      <c r="D2923" s="16"/>
      <c r="F2923" s="15"/>
      <c r="K2923" s="15"/>
      <c r="L2923" s="15"/>
      <c r="M2923" s="15"/>
      <c r="N2923" s="15"/>
      <c r="P2923" s="15"/>
      <c r="R2923" s="15"/>
      <c r="S2923" s="15"/>
    </row>
    <row r="2924" spans="2:19" x14ac:dyDescent="0.25">
      <c r="B2924" s="15"/>
      <c r="C2924" s="15"/>
      <c r="D2924" s="16"/>
      <c r="F2924" s="15"/>
      <c r="K2924" s="15"/>
      <c r="L2924" s="15"/>
      <c r="M2924" s="15"/>
      <c r="N2924" s="15"/>
      <c r="P2924" s="15"/>
      <c r="R2924" s="15"/>
      <c r="S2924" s="15"/>
    </row>
    <row r="2925" spans="2:19" x14ac:dyDescent="0.25">
      <c r="B2925" s="15"/>
      <c r="C2925" s="15"/>
      <c r="D2925" s="16"/>
      <c r="F2925" s="15"/>
      <c r="K2925" s="15"/>
      <c r="L2925" s="15"/>
      <c r="M2925" s="15"/>
      <c r="N2925" s="15"/>
      <c r="P2925" s="15"/>
      <c r="R2925" s="15"/>
      <c r="S2925" s="15"/>
    </row>
    <row r="2926" spans="2:19" x14ac:dyDescent="0.25">
      <c r="B2926" s="15"/>
      <c r="C2926" s="15"/>
      <c r="D2926" s="16"/>
      <c r="F2926" s="15"/>
      <c r="K2926" s="15"/>
      <c r="L2926" s="15"/>
      <c r="M2926" s="15"/>
      <c r="N2926" s="15"/>
      <c r="P2926" s="15"/>
      <c r="R2926" s="15"/>
      <c r="S2926" s="15"/>
    </row>
    <row r="2927" spans="2:19" x14ac:dyDescent="0.25">
      <c r="B2927" s="15"/>
      <c r="C2927" s="15"/>
      <c r="D2927" s="16"/>
      <c r="F2927" s="15"/>
      <c r="K2927" s="15"/>
      <c r="L2927" s="15"/>
      <c r="M2927" s="15"/>
      <c r="N2927" s="15"/>
      <c r="P2927" s="15"/>
      <c r="R2927" s="15"/>
      <c r="S2927" s="15"/>
    </row>
    <row r="2928" spans="2:19" x14ac:dyDescent="0.25">
      <c r="B2928" s="15"/>
      <c r="C2928" s="15"/>
      <c r="D2928" s="16"/>
      <c r="F2928" s="15"/>
      <c r="K2928" s="15"/>
      <c r="L2928" s="15"/>
      <c r="M2928" s="15"/>
      <c r="N2928" s="15"/>
      <c r="P2928" s="15"/>
      <c r="R2928" s="15"/>
      <c r="S2928" s="15"/>
    </row>
    <row r="2929" spans="2:19" x14ac:dyDescent="0.25">
      <c r="B2929" s="15"/>
      <c r="C2929" s="15"/>
      <c r="D2929" s="16"/>
      <c r="F2929" s="15"/>
      <c r="K2929" s="15"/>
      <c r="L2929" s="15"/>
      <c r="M2929" s="15"/>
      <c r="N2929" s="15"/>
      <c r="P2929" s="15"/>
      <c r="R2929" s="15"/>
      <c r="S2929" s="15"/>
    </row>
    <row r="2930" spans="2:19" x14ac:dyDescent="0.25">
      <c r="B2930" s="15"/>
      <c r="C2930" s="15"/>
      <c r="D2930" s="16"/>
      <c r="F2930" s="15"/>
      <c r="K2930" s="15"/>
      <c r="L2930" s="15"/>
      <c r="M2930" s="15"/>
      <c r="N2930" s="15"/>
      <c r="P2930" s="15"/>
      <c r="R2930" s="15"/>
      <c r="S2930" s="15"/>
    </row>
    <row r="2931" spans="2:19" x14ac:dyDescent="0.25">
      <c r="B2931" s="15"/>
      <c r="C2931" s="15"/>
      <c r="D2931" s="16"/>
      <c r="F2931" s="15"/>
      <c r="K2931" s="15"/>
      <c r="L2931" s="15"/>
      <c r="M2931" s="15"/>
      <c r="N2931" s="15"/>
      <c r="P2931" s="15"/>
      <c r="R2931" s="15"/>
      <c r="S2931" s="15"/>
    </row>
    <row r="2932" spans="2:19" x14ac:dyDescent="0.25">
      <c r="B2932" s="15"/>
      <c r="C2932" s="15"/>
      <c r="D2932" s="16"/>
      <c r="F2932" s="15"/>
      <c r="K2932" s="15"/>
      <c r="L2932" s="15"/>
      <c r="M2932" s="15"/>
      <c r="N2932" s="15"/>
      <c r="P2932" s="15"/>
      <c r="R2932" s="15"/>
      <c r="S2932" s="15"/>
    </row>
    <row r="2933" spans="2:19" x14ac:dyDescent="0.25">
      <c r="B2933" s="15"/>
      <c r="C2933" s="15"/>
      <c r="D2933" s="16"/>
      <c r="F2933" s="15"/>
      <c r="K2933" s="15"/>
      <c r="L2933" s="15"/>
      <c r="M2933" s="15"/>
      <c r="N2933" s="15"/>
      <c r="P2933" s="15"/>
      <c r="R2933" s="15"/>
      <c r="S2933" s="15"/>
    </row>
    <row r="2934" spans="2:19" x14ac:dyDescent="0.25">
      <c r="B2934" s="15"/>
      <c r="C2934" s="15"/>
      <c r="D2934" s="16"/>
      <c r="F2934" s="15"/>
      <c r="K2934" s="15"/>
      <c r="L2934" s="15"/>
      <c r="M2934" s="15"/>
      <c r="N2934" s="15"/>
      <c r="P2934" s="15"/>
      <c r="R2934" s="15"/>
      <c r="S2934" s="15"/>
    </row>
    <row r="2935" spans="2:19" x14ac:dyDescent="0.25">
      <c r="B2935" s="15"/>
      <c r="C2935" s="15"/>
      <c r="D2935" s="16"/>
      <c r="F2935" s="15"/>
      <c r="K2935" s="15"/>
      <c r="L2935" s="15"/>
      <c r="M2935" s="15"/>
      <c r="N2935" s="15"/>
      <c r="P2935" s="15"/>
      <c r="R2935" s="15"/>
      <c r="S2935" s="15"/>
    </row>
    <row r="2936" spans="2:19" x14ac:dyDescent="0.25">
      <c r="B2936" s="15"/>
      <c r="C2936" s="15"/>
      <c r="D2936" s="16"/>
      <c r="F2936" s="15"/>
      <c r="K2936" s="15"/>
      <c r="L2936" s="15"/>
      <c r="M2936" s="15"/>
      <c r="N2936" s="15"/>
      <c r="P2936" s="15"/>
      <c r="R2936" s="15"/>
      <c r="S2936" s="15"/>
    </row>
    <row r="2937" spans="2:19" x14ac:dyDescent="0.25">
      <c r="B2937" s="15"/>
      <c r="C2937" s="15"/>
      <c r="D2937" s="16"/>
      <c r="F2937" s="15"/>
      <c r="K2937" s="15"/>
      <c r="L2937" s="15"/>
      <c r="M2937" s="15"/>
      <c r="N2937" s="15"/>
      <c r="P2937" s="15"/>
      <c r="R2937" s="15"/>
      <c r="S2937" s="15"/>
    </row>
    <row r="2938" spans="2:19" x14ac:dyDescent="0.25">
      <c r="B2938" s="15"/>
      <c r="C2938" s="15"/>
      <c r="D2938" s="16"/>
      <c r="F2938" s="15"/>
      <c r="K2938" s="15"/>
      <c r="L2938" s="15"/>
      <c r="M2938" s="15"/>
      <c r="N2938" s="15"/>
      <c r="P2938" s="15"/>
      <c r="R2938" s="15"/>
      <c r="S2938" s="15"/>
    </row>
    <row r="2939" spans="2:19" x14ac:dyDescent="0.25">
      <c r="B2939" s="15"/>
      <c r="C2939" s="15"/>
      <c r="D2939" s="16"/>
      <c r="F2939" s="15"/>
      <c r="K2939" s="15"/>
      <c r="L2939" s="15"/>
      <c r="M2939" s="15"/>
      <c r="N2939" s="15"/>
      <c r="P2939" s="15"/>
      <c r="R2939" s="15"/>
      <c r="S2939" s="15"/>
    </row>
    <row r="2940" spans="2:19" x14ac:dyDescent="0.25">
      <c r="B2940" s="15"/>
      <c r="C2940" s="15"/>
      <c r="D2940" s="16"/>
      <c r="F2940" s="15"/>
      <c r="K2940" s="15"/>
      <c r="L2940" s="15"/>
      <c r="M2940" s="15"/>
      <c r="N2940" s="15"/>
      <c r="P2940" s="15"/>
      <c r="R2940" s="15"/>
      <c r="S2940" s="15"/>
    </row>
    <row r="2941" spans="2:19" x14ac:dyDescent="0.25">
      <c r="B2941" s="15"/>
      <c r="C2941" s="15"/>
      <c r="D2941" s="16"/>
      <c r="F2941" s="15"/>
      <c r="K2941" s="15"/>
      <c r="L2941" s="15"/>
      <c r="M2941" s="15"/>
      <c r="N2941" s="15"/>
      <c r="P2941" s="15"/>
      <c r="R2941" s="15"/>
      <c r="S2941" s="15"/>
    </row>
    <row r="2942" spans="2:19" x14ac:dyDescent="0.25">
      <c r="B2942" s="15"/>
      <c r="C2942" s="15"/>
      <c r="D2942" s="16"/>
      <c r="F2942" s="15"/>
      <c r="K2942" s="15"/>
      <c r="L2942" s="15"/>
      <c r="M2942" s="15"/>
      <c r="N2942" s="15"/>
      <c r="P2942" s="15"/>
      <c r="R2942" s="15"/>
      <c r="S2942" s="15"/>
    </row>
    <row r="2943" spans="2:19" x14ac:dyDescent="0.25">
      <c r="B2943" s="15"/>
      <c r="C2943" s="15"/>
      <c r="D2943" s="16"/>
      <c r="F2943" s="15"/>
      <c r="K2943" s="15"/>
      <c r="L2943" s="15"/>
      <c r="M2943" s="15"/>
      <c r="N2943" s="15"/>
      <c r="P2943" s="15"/>
      <c r="R2943" s="15"/>
      <c r="S2943" s="15"/>
    </row>
    <row r="2944" spans="2:19" x14ac:dyDescent="0.25">
      <c r="B2944" s="15"/>
      <c r="C2944" s="15"/>
      <c r="D2944" s="16"/>
      <c r="F2944" s="15"/>
      <c r="K2944" s="15"/>
      <c r="L2944" s="15"/>
      <c r="M2944" s="15"/>
      <c r="N2944" s="15"/>
      <c r="P2944" s="15"/>
      <c r="R2944" s="15"/>
      <c r="S2944" s="15"/>
    </row>
    <row r="2945" spans="2:19" x14ac:dyDescent="0.25">
      <c r="B2945" s="15"/>
      <c r="C2945" s="15"/>
      <c r="D2945" s="16"/>
      <c r="F2945" s="15"/>
      <c r="K2945" s="15"/>
      <c r="L2945" s="15"/>
      <c r="M2945" s="15"/>
      <c r="N2945" s="15"/>
      <c r="P2945" s="15"/>
      <c r="R2945" s="15"/>
      <c r="S2945" s="15"/>
    </row>
    <row r="2946" spans="2:19" x14ac:dyDescent="0.25">
      <c r="B2946" s="15"/>
      <c r="C2946" s="15"/>
      <c r="D2946" s="16"/>
      <c r="F2946" s="15"/>
      <c r="K2946" s="15"/>
      <c r="L2946" s="15"/>
      <c r="M2946" s="15"/>
      <c r="N2946" s="15"/>
      <c r="P2946" s="15"/>
      <c r="R2946" s="15"/>
      <c r="S2946" s="15"/>
    </row>
    <row r="2947" spans="2:19" x14ac:dyDescent="0.25">
      <c r="B2947" s="15"/>
      <c r="C2947" s="15"/>
      <c r="D2947" s="16"/>
      <c r="F2947" s="15"/>
      <c r="K2947" s="15"/>
      <c r="L2947" s="15"/>
      <c r="M2947" s="15"/>
      <c r="N2947" s="15"/>
      <c r="P2947" s="15"/>
      <c r="R2947" s="15"/>
      <c r="S2947" s="15"/>
    </row>
    <row r="2948" spans="2:19" x14ac:dyDescent="0.25">
      <c r="B2948" s="15"/>
      <c r="C2948" s="15"/>
      <c r="D2948" s="16"/>
      <c r="F2948" s="15"/>
      <c r="K2948" s="15"/>
      <c r="L2948" s="15"/>
      <c r="M2948" s="15"/>
      <c r="N2948" s="15"/>
      <c r="P2948" s="15"/>
      <c r="R2948" s="15"/>
      <c r="S2948" s="15"/>
    </row>
    <row r="2949" spans="2:19" x14ac:dyDescent="0.25">
      <c r="B2949" s="15"/>
      <c r="C2949" s="15"/>
      <c r="D2949" s="16"/>
      <c r="F2949" s="15"/>
      <c r="K2949" s="15"/>
      <c r="L2949" s="15"/>
      <c r="M2949" s="15"/>
      <c r="N2949" s="15"/>
      <c r="P2949" s="15"/>
      <c r="R2949" s="15"/>
      <c r="S2949" s="15"/>
    </row>
    <row r="2950" spans="2:19" x14ac:dyDescent="0.25">
      <c r="B2950" s="15"/>
      <c r="C2950" s="15"/>
      <c r="D2950" s="16"/>
      <c r="F2950" s="15"/>
      <c r="K2950" s="15"/>
      <c r="L2950" s="15"/>
      <c r="M2950" s="15"/>
      <c r="N2950" s="15"/>
      <c r="P2950" s="15"/>
      <c r="R2950" s="15"/>
      <c r="S2950" s="15"/>
    </row>
    <row r="2951" spans="2:19" x14ac:dyDescent="0.25">
      <c r="B2951" s="15"/>
      <c r="C2951" s="15"/>
      <c r="D2951" s="16"/>
      <c r="F2951" s="15"/>
      <c r="K2951" s="15"/>
      <c r="L2951" s="15"/>
      <c r="M2951" s="15"/>
      <c r="N2951" s="15"/>
      <c r="P2951" s="15"/>
      <c r="R2951" s="15"/>
      <c r="S2951" s="15"/>
    </row>
    <row r="2952" spans="2:19" x14ac:dyDescent="0.25">
      <c r="B2952" s="15"/>
      <c r="C2952" s="15"/>
      <c r="D2952" s="16"/>
      <c r="F2952" s="15"/>
      <c r="K2952" s="15"/>
      <c r="L2952" s="15"/>
      <c r="M2952" s="15"/>
      <c r="N2952" s="15"/>
      <c r="P2952" s="15"/>
      <c r="R2952" s="15"/>
      <c r="S2952" s="15"/>
    </row>
    <row r="2953" spans="2:19" x14ac:dyDescent="0.25">
      <c r="B2953" s="15"/>
      <c r="C2953" s="15"/>
      <c r="D2953" s="16"/>
      <c r="F2953" s="15"/>
      <c r="K2953" s="15"/>
      <c r="L2953" s="15"/>
      <c r="M2953" s="15"/>
      <c r="N2953" s="15"/>
      <c r="P2953" s="15"/>
      <c r="R2953" s="15"/>
      <c r="S2953" s="15"/>
    </row>
    <row r="2954" spans="2:19" x14ac:dyDescent="0.25">
      <c r="B2954" s="15"/>
      <c r="C2954" s="15"/>
      <c r="D2954" s="16"/>
      <c r="F2954" s="15"/>
      <c r="K2954" s="15"/>
      <c r="L2954" s="15"/>
      <c r="M2954" s="15"/>
      <c r="N2954" s="15"/>
      <c r="P2954" s="15"/>
      <c r="R2954" s="15"/>
      <c r="S2954" s="15"/>
    </row>
    <row r="2955" spans="2:19" x14ac:dyDescent="0.25">
      <c r="B2955" s="15"/>
      <c r="C2955" s="15"/>
      <c r="D2955" s="16"/>
      <c r="F2955" s="15"/>
      <c r="K2955" s="15"/>
      <c r="L2955" s="15"/>
      <c r="M2955" s="15"/>
      <c r="N2955" s="15"/>
      <c r="P2955" s="15"/>
      <c r="R2955" s="15"/>
      <c r="S2955" s="15"/>
    </row>
    <row r="2956" spans="2:19" x14ac:dyDescent="0.25">
      <c r="B2956" s="15"/>
      <c r="C2956" s="15"/>
      <c r="D2956" s="16"/>
      <c r="F2956" s="15"/>
      <c r="K2956" s="15"/>
      <c r="L2956" s="15"/>
      <c r="M2956" s="15"/>
      <c r="N2956" s="15"/>
      <c r="P2956" s="15"/>
      <c r="R2956" s="15"/>
      <c r="S2956" s="15"/>
    </row>
    <row r="2957" spans="2:19" x14ac:dyDescent="0.25">
      <c r="B2957" s="15"/>
      <c r="C2957" s="15"/>
      <c r="D2957" s="16"/>
      <c r="F2957" s="15"/>
      <c r="K2957" s="15"/>
      <c r="L2957" s="15"/>
      <c r="M2957" s="15"/>
      <c r="N2957" s="15"/>
      <c r="P2957" s="15"/>
      <c r="R2957" s="15"/>
      <c r="S2957" s="15"/>
    </row>
    <row r="2958" spans="2:19" x14ac:dyDescent="0.25">
      <c r="B2958" s="15"/>
      <c r="C2958" s="15"/>
      <c r="D2958" s="16"/>
      <c r="F2958" s="15"/>
      <c r="K2958" s="15"/>
      <c r="L2958" s="15"/>
      <c r="M2958" s="15"/>
      <c r="N2958" s="15"/>
      <c r="P2958" s="15"/>
      <c r="R2958" s="15"/>
      <c r="S2958" s="15"/>
    </row>
    <row r="2959" spans="2:19" x14ac:dyDescent="0.25">
      <c r="B2959" s="15"/>
      <c r="C2959" s="15"/>
      <c r="D2959" s="16"/>
      <c r="F2959" s="15"/>
      <c r="K2959" s="15"/>
      <c r="L2959" s="15"/>
      <c r="M2959" s="15"/>
      <c r="N2959" s="15"/>
      <c r="P2959" s="15"/>
      <c r="R2959" s="15"/>
      <c r="S2959" s="15"/>
    </row>
    <row r="2960" spans="2:19" x14ac:dyDescent="0.25">
      <c r="B2960" s="15"/>
      <c r="C2960" s="15"/>
      <c r="D2960" s="16"/>
      <c r="F2960" s="15"/>
      <c r="K2960" s="15"/>
      <c r="L2960" s="15"/>
      <c r="M2960" s="15"/>
      <c r="N2960" s="15"/>
      <c r="P2960" s="15"/>
      <c r="R2960" s="15"/>
      <c r="S2960" s="15"/>
    </row>
    <row r="2961" spans="2:19" x14ac:dyDescent="0.25">
      <c r="B2961" s="15"/>
      <c r="C2961" s="15"/>
      <c r="D2961" s="16"/>
      <c r="F2961" s="15"/>
      <c r="K2961" s="15"/>
      <c r="L2961" s="15"/>
      <c r="M2961" s="15"/>
      <c r="N2961" s="15"/>
      <c r="P2961" s="15"/>
      <c r="R2961" s="15"/>
      <c r="S2961" s="15"/>
    </row>
    <row r="2962" spans="2:19" x14ac:dyDescent="0.25">
      <c r="B2962" s="15"/>
      <c r="C2962" s="15"/>
      <c r="D2962" s="16"/>
      <c r="F2962" s="15"/>
      <c r="K2962" s="15"/>
      <c r="L2962" s="15"/>
      <c r="M2962" s="15"/>
      <c r="N2962" s="15"/>
      <c r="P2962" s="15"/>
      <c r="R2962" s="15"/>
      <c r="S2962" s="15"/>
    </row>
    <row r="2963" spans="2:19" x14ac:dyDescent="0.25">
      <c r="B2963" s="15"/>
      <c r="C2963" s="15"/>
      <c r="D2963" s="16"/>
      <c r="F2963" s="15"/>
      <c r="K2963" s="15"/>
      <c r="L2963" s="15"/>
      <c r="M2963" s="15"/>
      <c r="N2963" s="15"/>
      <c r="P2963" s="15"/>
      <c r="R2963" s="15"/>
      <c r="S2963" s="15"/>
    </row>
    <row r="2964" spans="2:19" x14ac:dyDescent="0.25">
      <c r="B2964" s="15"/>
      <c r="C2964" s="15"/>
      <c r="D2964" s="16"/>
      <c r="F2964" s="15"/>
      <c r="K2964" s="15"/>
      <c r="L2964" s="15"/>
      <c r="M2964" s="15"/>
      <c r="N2964" s="15"/>
      <c r="P2964" s="15"/>
      <c r="R2964" s="15"/>
      <c r="S2964" s="15"/>
    </row>
    <row r="2965" spans="2:19" x14ac:dyDescent="0.25">
      <c r="B2965" s="15"/>
      <c r="C2965" s="15"/>
      <c r="D2965" s="16"/>
      <c r="F2965" s="15"/>
      <c r="K2965" s="15"/>
      <c r="L2965" s="15"/>
      <c r="M2965" s="15"/>
      <c r="N2965" s="15"/>
      <c r="P2965" s="15"/>
      <c r="R2965" s="15"/>
      <c r="S2965" s="15"/>
    </row>
    <row r="2966" spans="2:19" x14ac:dyDescent="0.25">
      <c r="B2966" s="15"/>
      <c r="C2966" s="15"/>
      <c r="D2966" s="16"/>
      <c r="F2966" s="15"/>
      <c r="K2966" s="15"/>
      <c r="L2966" s="15"/>
      <c r="M2966" s="15"/>
      <c r="N2966" s="15"/>
      <c r="P2966" s="15"/>
      <c r="R2966" s="15"/>
      <c r="S2966" s="15"/>
    </row>
    <row r="2967" spans="2:19" x14ac:dyDescent="0.25">
      <c r="B2967" s="15"/>
      <c r="C2967" s="15"/>
      <c r="D2967" s="16"/>
      <c r="F2967" s="15"/>
      <c r="K2967" s="15"/>
      <c r="L2967" s="15"/>
      <c r="M2967" s="15"/>
      <c r="N2967" s="15"/>
      <c r="P2967" s="15"/>
      <c r="R2967" s="15"/>
      <c r="S2967" s="15"/>
    </row>
    <row r="2968" spans="2:19" x14ac:dyDescent="0.25">
      <c r="B2968" s="15"/>
      <c r="C2968" s="15"/>
      <c r="D2968" s="16"/>
      <c r="F2968" s="15"/>
      <c r="K2968" s="15"/>
      <c r="L2968" s="15"/>
      <c r="M2968" s="15"/>
      <c r="N2968" s="15"/>
      <c r="P2968" s="15"/>
      <c r="R2968" s="15"/>
      <c r="S2968" s="15"/>
    </row>
    <row r="2969" spans="2:19" x14ac:dyDescent="0.25">
      <c r="B2969" s="15"/>
      <c r="C2969" s="15"/>
      <c r="D2969" s="16"/>
      <c r="F2969" s="15"/>
      <c r="K2969" s="15"/>
      <c r="L2969" s="15"/>
      <c r="M2969" s="15"/>
      <c r="N2969" s="15"/>
      <c r="P2969" s="15"/>
      <c r="R2969" s="15"/>
      <c r="S2969" s="15"/>
    </row>
    <row r="2970" spans="2:19" x14ac:dyDescent="0.25">
      <c r="B2970" s="15"/>
      <c r="C2970" s="15"/>
      <c r="D2970" s="16"/>
      <c r="F2970" s="15"/>
      <c r="K2970" s="15"/>
      <c r="L2970" s="15"/>
      <c r="M2970" s="15"/>
      <c r="N2970" s="15"/>
      <c r="P2970" s="15"/>
      <c r="R2970" s="15"/>
      <c r="S2970" s="15"/>
    </row>
    <row r="2971" spans="2:19" x14ac:dyDescent="0.25">
      <c r="B2971" s="15"/>
      <c r="C2971" s="15"/>
      <c r="D2971" s="16"/>
      <c r="F2971" s="15"/>
      <c r="K2971" s="15"/>
      <c r="L2971" s="15"/>
      <c r="M2971" s="15"/>
      <c r="N2971" s="15"/>
      <c r="P2971" s="15"/>
      <c r="R2971" s="15"/>
      <c r="S2971" s="15"/>
    </row>
    <row r="2972" spans="2:19" x14ac:dyDescent="0.25">
      <c r="B2972" s="15"/>
      <c r="C2972" s="15"/>
      <c r="D2972" s="16"/>
      <c r="F2972" s="15"/>
      <c r="K2972" s="15"/>
      <c r="L2972" s="15"/>
      <c r="M2972" s="15"/>
      <c r="N2972" s="15"/>
      <c r="P2972" s="15"/>
      <c r="R2972" s="15"/>
      <c r="S2972" s="15"/>
    </row>
    <row r="2973" spans="2:19" x14ac:dyDescent="0.25">
      <c r="B2973" s="15"/>
      <c r="C2973" s="15"/>
      <c r="D2973" s="16"/>
      <c r="F2973" s="15"/>
      <c r="K2973" s="15"/>
      <c r="L2973" s="15"/>
      <c r="M2973" s="15"/>
      <c r="N2973" s="15"/>
      <c r="P2973" s="15"/>
      <c r="R2973" s="15"/>
      <c r="S2973" s="15"/>
    </row>
    <row r="2974" spans="2:19" x14ac:dyDescent="0.25">
      <c r="B2974" s="15"/>
      <c r="C2974" s="15"/>
      <c r="D2974" s="16"/>
      <c r="F2974" s="15"/>
      <c r="K2974" s="15"/>
      <c r="L2974" s="15"/>
      <c r="M2974" s="15"/>
      <c r="N2974" s="15"/>
      <c r="P2974" s="15"/>
      <c r="R2974" s="15"/>
      <c r="S2974" s="15"/>
    </row>
    <row r="2975" spans="2:19" x14ac:dyDescent="0.25">
      <c r="B2975" s="15"/>
      <c r="C2975" s="15"/>
      <c r="D2975" s="16"/>
      <c r="F2975" s="15"/>
      <c r="K2975" s="15"/>
      <c r="L2975" s="15"/>
      <c r="M2975" s="15"/>
      <c r="N2975" s="15"/>
      <c r="P2975" s="15"/>
      <c r="R2975" s="15"/>
      <c r="S2975" s="15"/>
    </row>
    <row r="2976" spans="2:19" x14ac:dyDescent="0.25">
      <c r="B2976" s="15"/>
      <c r="C2976" s="15"/>
      <c r="D2976" s="16"/>
      <c r="F2976" s="15"/>
      <c r="K2976" s="15"/>
      <c r="L2976" s="15"/>
      <c r="M2976" s="15"/>
      <c r="N2976" s="15"/>
      <c r="P2976" s="15"/>
      <c r="R2976" s="15"/>
      <c r="S2976" s="15"/>
    </row>
    <row r="2977" spans="2:19" x14ac:dyDescent="0.25">
      <c r="B2977" s="15"/>
      <c r="C2977" s="15"/>
      <c r="D2977" s="16"/>
      <c r="F2977" s="15"/>
      <c r="K2977" s="15"/>
      <c r="L2977" s="15"/>
      <c r="M2977" s="15"/>
      <c r="N2977" s="15"/>
      <c r="P2977" s="15"/>
      <c r="R2977" s="15"/>
      <c r="S2977" s="15"/>
    </row>
    <row r="2978" spans="2:19" x14ac:dyDescent="0.25">
      <c r="B2978" s="15"/>
      <c r="C2978" s="15"/>
      <c r="D2978" s="16"/>
      <c r="F2978" s="15"/>
      <c r="K2978" s="15"/>
      <c r="L2978" s="15"/>
      <c r="M2978" s="15"/>
      <c r="N2978" s="15"/>
      <c r="P2978" s="15"/>
      <c r="R2978" s="15"/>
      <c r="S2978" s="15"/>
    </row>
    <row r="2979" spans="2:19" x14ac:dyDescent="0.25">
      <c r="B2979" s="15"/>
      <c r="C2979" s="15"/>
      <c r="D2979" s="16"/>
      <c r="F2979" s="15"/>
      <c r="K2979" s="15"/>
      <c r="L2979" s="15"/>
      <c r="M2979" s="15"/>
      <c r="N2979" s="15"/>
      <c r="P2979" s="15"/>
      <c r="R2979" s="15"/>
      <c r="S2979" s="15"/>
    </row>
    <row r="2980" spans="2:19" x14ac:dyDescent="0.25">
      <c r="B2980" s="15"/>
      <c r="C2980" s="15"/>
      <c r="D2980" s="16"/>
      <c r="F2980" s="15"/>
      <c r="K2980" s="15"/>
      <c r="L2980" s="15"/>
      <c r="M2980" s="15"/>
      <c r="N2980" s="15"/>
      <c r="P2980" s="15"/>
      <c r="R2980" s="15"/>
      <c r="S2980" s="15"/>
    </row>
    <row r="2981" spans="2:19" x14ac:dyDescent="0.25">
      <c r="B2981" s="15"/>
      <c r="C2981" s="15"/>
      <c r="D2981" s="16"/>
      <c r="F2981" s="15"/>
      <c r="K2981" s="15"/>
      <c r="L2981" s="15"/>
      <c r="M2981" s="15"/>
      <c r="N2981" s="15"/>
      <c r="P2981" s="15"/>
      <c r="R2981" s="15"/>
      <c r="S2981" s="15"/>
    </row>
    <row r="2982" spans="2:19" x14ac:dyDescent="0.25">
      <c r="B2982" s="15"/>
      <c r="C2982" s="15"/>
      <c r="D2982" s="16"/>
      <c r="F2982" s="15"/>
      <c r="K2982" s="15"/>
      <c r="L2982" s="15"/>
      <c r="M2982" s="15"/>
      <c r="N2982" s="15"/>
      <c r="P2982" s="15"/>
      <c r="R2982" s="15"/>
      <c r="S2982" s="15"/>
    </row>
    <row r="2983" spans="2:19" x14ac:dyDescent="0.25">
      <c r="B2983" s="15"/>
      <c r="C2983" s="15"/>
      <c r="D2983" s="16"/>
      <c r="F2983" s="15"/>
      <c r="K2983" s="15"/>
      <c r="L2983" s="15"/>
      <c r="M2983" s="15"/>
      <c r="N2983" s="15"/>
      <c r="P2983" s="15"/>
      <c r="R2983" s="15"/>
      <c r="S2983" s="15"/>
    </row>
    <row r="2984" spans="2:19" x14ac:dyDescent="0.25">
      <c r="B2984" s="15"/>
      <c r="C2984" s="15"/>
      <c r="D2984" s="16"/>
      <c r="F2984" s="15"/>
      <c r="K2984" s="15"/>
      <c r="L2984" s="15"/>
      <c r="M2984" s="15"/>
      <c r="N2984" s="15"/>
      <c r="P2984" s="15"/>
      <c r="R2984" s="15"/>
      <c r="S2984" s="15"/>
    </row>
    <row r="2985" spans="2:19" x14ac:dyDescent="0.25">
      <c r="B2985" s="15"/>
      <c r="C2985" s="15"/>
      <c r="D2985" s="16"/>
      <c r="F2985" s="15"/>
      <c r="K2985" s="15"/>
      <c r="L2985" s="15"/>
      <c r="M2985" s="15"/>
      <c r="N2985" s="15"/>
      <c r="P2985" s="15"/>
      <c r="R2985" s="15"/>
      <c r="S2985" s="15"/>
    </row>
    <row r="2986" spans="2:19" x14ac:dyDescent="0.25">
      <c r="B2986" s="15"/>
      <c r="C2986" s="15"/>
      <c r="D2986" s="16"/>
      <c r="F2986" s="15"/>
      <c r="K2986" s="15"/>
      <c r="L2986" s="15"/>
      <c r="M2986" s="15"/>
      <c r="N2986" s="15"/>
      <c r="P2986" s="15"/>
      <c r="R2986" s="15"/>
      <c r="S2986" s="15"/>
    </row>
    <row r="2987" spans="2:19" x14ac:dyDescent="0.25">
      <c r="B2987" s="15"/>
      <c r="C2987" s="15"/>
      <c r="D2987" s="16"/>
      <c r="F2987" s="15"/>
      <c r="K2987" s="15"/>
      <c r="L2987" s="15"/>
      <c r="M2987" s="15"/>
      <c r="N2987" s="15"/>
      <c r="P2987" s="15"/>
      <c r="R2987" s="15"/>
      <c r="S2987" s="15"/>
    </row>
    <row r="2988" spans="2:19" x14ac:dyDescent="0.25">
      <c r="B2988" s="15"/>
      <c r="C2988" s="15"/>
      <c r="D2988" s="16"/>
      <c r="F2988" s="15"/>
      <c r="K2988" s="15"/>
      <c r="L2988" s="15"/>
      <c r="M2988" s="15"/>
      <c r="N2988" s="15"/>
      <c r="P2988" s="15"/>
      <c r="R2988" s="15"/>
      <c r="S2988" s="15"/>
    </row>
    <row r="2989" spans="2:19" x14ac:dyDescent="0.25">
      <c r="B2989" s="15"/>
      <c r="C2989" s="15"/>
      <c r="D2989" s="16"/>
      <c r="F2989" s="15"/>
      <c r="K2989" s="15"/>
      <c r="L2989" s="15"/>
      <c r="M2989" s="15"/>
      <c r="N2989" s="15"/>
      <c r="P2989" s="15"/>
      <c r="R2989" s="15"/>
      <c r="S2989" s="15"/>
    </row>
    <row r="2990" spans="2:19" x14ac:dyDescent="0.25">
      <c r="B2990" s="15"/>
      <c r="C2990" s="15"/>
      <c r="D2990" s="16"/>
      <c r="F2990" s="15"/>
      <c r="K2990" s="15"/>
      <c r="L2990" s="15"/>
      <c r="M2990" s="15"/>
      <c r="N2990" s="15"/>
      <c r="P2990" s="15"/>
      <c r="R2990" s="15"/>
      <c r="S2990" s="15"/>
    </row>
    <row r="2991" spans="2:19" x14ac:dyDescent="0.25">
      <c r="B2991" s="15"/>
      <c r="C2991" s="15"/>
      <c r="D2991" s="16"/>
      <c r="F2991" s="15"/>
      <c r="K2991" s="15"/>
      <c r="L2991" s="15"/>
      <c r="M2991" s="15"/>
      <c r="N2991" s="15"/>
      <c r="P2991" s="15"/>
      <c r="R2991" s="15"/>
      <c r="S2991" s="15"/>
    </row>
    <row r="2992" spans="2:19" x14ac:dyDescent="0.25">
      <c r="B2992" s="15"/>
      <c r="C2992" s="15"/>
      <c r="D2992" s="16"/>
      <c r="F2992" s="15"/>
      <c r="K2992" s="15"/>
      <c r="L2992" s="15"/>
      <c r="M2992" s="15"/>
      <c r="N2992" s="15"/>
      <c r="P2992" s="15"/>
      <c r="R2992" s="15"/>
      <c r="S2992" s="15"/>
    </row>
    <row r="2993" spans="2:19" x14ac:dyDescent="0.25">
      <c r="B2993" s="15"/>
      <c r="C2993" s="15"/>
      <c r="D2993" s="16"/>
      <c r="F2993" s="15"/>
      <c r="K2993" s="15"/>
      <c r="L2993" s="15"/>
      <c r="M2993" s="15"/>
      <c r="N2993" s="15"/>
      <c r="P2993" s="15"/>
      <c r="R2993" s="15"/>
      <c r="S2993" s="15"/>
    </row>
    <row r="2994" spans="2:19" x14ac:dyDescent="0.25">
      <c r="B2994" s="15"/>
      <c r="C2994" s="15"/>
      <c r="D2994" s="16"/>
      <c r="F2994" s="15"/>
      <c r="K2994" s="15"/>
      <c r="L2994" s="15"/>
      <c r="M2994" s="15"/>
      <c r="N2994" s="15"/>
      <c r="P2994" s="15"/>
      <c r="R2994" s="15"/>
      <c r="S2994" s="15"/>
    </row>
    <row r="2995" spans="2:19" x14ac:dyDescent="0.25">
      <c r="B2995" s="15"/>
      <c r="C2995" s="15"/>
      <c r="D2995" s="16"/>
      <c r="F2995" s="15"/>
      <c r="K2995" s="15"/>
      <c r="L2995" s="15"/>
      <c r="M2995" s="15"/>
      <c r="N2995" s="15"/>
      <c r="P2995" s="15"/>
      <c r="R2995" s="15"/>
      <c r="S2995" s="15"/>
    </row>
    <row r="2996" spans="2:19" x14ac:dyDescent="0.25">
      <c r="B2996" s="15"/>
      <c r="C2996" s="15"/>
      <c r="D2996" s="16"/>
      <c r="F2996" s="15"/>
      <c r="K2996" s="15"/>
      <c r="L2996" s="15"/>
      <c r="M2996" s="15"/>
      <c r="N2996" s="15"/>
      <c r="P2996" s="15"/>
      <c r="R2996" s="15"/>
      <c r="S2996" s="15"/>
    </row>
    <row r="2997" spans="2:19" x14ac:dyDescent="0.25">
      <c r="B2997" s="15"/>
      <c r="C2997" s="15"/>
      <c r="D2997" s="16"/>
      <c r="F2997" s="15"/>
      <c r="K2997" s="15"/>
      <c r="L2997" s="15"/>
      <c r="M2997" s="15"/>
      <c r="N2997" s="15"/>
      <c r="P2997" s="15"/>
      <c r="R2997" s="15"/>
      <c r="S2997" s="15"/>
    </row>
    <row r="2998" spans="2:19" x14ac:dyDescent="0.25">
      <c r="B2998" s="15"/>
      <c r="C2998" s="15"/>
      <c r="D2998" s="16"/>
      <c r="F2998" s="15"/>
      <c r="K2998" s="15"/>
      <c r="L2998" s="15"/>
      <c r="M2998" s="15"/>
      <c r="N2998" s="15"/>
      <c r="P2998" s="15"/>
      <c r="R2998" s="15"/>
      <c r="S2998" s="15"/>
    </row>
    <row r="2999" spans="2:19" x14ac:dyDescent="0.25">
      <c r="B2999" s="15"/>
      <c r="C2999" s="15"/>
      <c r="D2999" s="16"/>
      <c r="F2999" s="15"/>
      <c r="K2999" s="15"/>
      <c r="L2999" s="15"/>
      <c r="M2999" s="15"/>
      <c r="N2999" s="15"/>
      <c r="P2999" s="15"/>
      <c r="R2999" s="15"/>
      <c r="S2999" s="15"/>
    </row>
    <row r="3000" spans="2:19" x14ac:dyDescent="0.25">
      <c r="B3000" s="15"/>
      <c r="C3000" s="15"/>
      <c r="D3000" s="16"/>
      <c r="F3000" s="15"/>
      <c r="K3000" s="15"/>
      <c r="L3000" s="15"/>
      <c r="M3000" s="15"/>
      <c r="N3000" s="15"/>
      <c r="P3000" s="15"/>
      <c r="R3000" s="15"/>
      <c r="S3000" s="15"/>
    </row>
    <row r="3001" spans="2:19" x14ac:dyDescent="0.25">
      <c r="B3001" s="15"/>
      <c r="C3001" s="15"/>
      <c r="D3001" s="16"/>
      <c r="F3001" s="15"/>
      <c r="K3001" s="15"/>
      <c r="L3001" s="15"/>
      <c r="M3001" s="15"/>
      <c r="N3001" s="15"/>
      <c r="P3001" s="15"/>
      <c r="R3001" s="15"/>
      <c r="S3001" s="15"/>
    </row>
    <row r="3002" spans="2:19" x14ac:dyDescent="0.25">
      <c r="B3002" s="15"/>
      <c r="C3002" s="15"/>
      <c r="D3002" s="16"/>
      <c r="F3002" s="15"/>
      <c r="K3002" s="15"/>
      <c r="L3002" s="15"/>
      <c r="M3002" s="15"/>
      <c r="N3002" s="15"/>
      <c r="P3002" s="15"/>
      <c r="R3002" s="15"/>
      <c r="S3002" s="15"/>
    </row>
    <row r="3003" spans="2:19" x14ac:dyDescent="0.25">
      <c r="B3003" s="15"/>
      <c r="C3003" s="15"/>
      <c r="D3003" s="16"/>
      <c r="F3003" s="15"/>
      <c r="K3003" s="15"/>
      <c r="L3003" s="15"/>
      <c r="M3003" s="15"/>
      <c r="N3003" s="15"/>
      <c r="P3003" s="15"/>
      <c r="R3003" s="15"/>
      <c r="S3003" s="15"/>
    </row>
    <row r="3004" spans="2:19" x14ac:dyDescent="0.25">
      <c r="B3004" s="15"/>
      <c r="C3004" s="15"/>
      <c r="D3004" s="16"/>
      <c r="F3004" s="15"/>
      <c r="K3004" s="15"/>
      <c r="L3004" s="15"/>
      <c r="M3004" s="15"/>
      <c r="N3004" s="15"/>
      <c r="P3004" s="15"/>
      <c r="R3004" s="15"/>
      <c r="S3004" s="15"/>
    </row>
    <row r="3005" spans="2:19" x14ac:dyDescent="0.25">
      <c r="B3005" s="15"/>
      <c r="C3005" s="15"/>
      <c r="D3005" s="16"/>
      <c r="F3005" s="15"/>
      <c r="K3005" s="15"/>
      <c r="L3005" s="15"/>
      <c r="M3005" s="15"/>
      <c r="N3005" s="15"/>
      <c r="P3005" s="15"/>
      <c r="R3005" s="15"/>
      <c r="S3005" s="15"/>
    </row>
    <row r="3006" spans="2:19" x14ac:dyDescent="0.25">
      <c r="B3006" s="15"/>
      <c r="C3006" s="15"/>
      <c r="D3006" s="16"/>
      <c r="F3006" s="15"/>
      <c r="K3006" s="15"/>
      <c r="L3006" s="15"/>
      <c r="M3006" s="15"/>
      <c r="N3006" s="15"/>
      <c r="P3006" s="15"/>
      <c r="R3006" s="15"/>
      <c r="S3006" s="15"/>
    </row>
    <row r="3007" spans="2:19" x14ac:dyDescent="0.25">
      <c r="B3007" s="15"/>
      <c r="C3007" s="15"/>
      <c r="D3007" s="16"/>
      <c r="F3007" s="15"/>
      <c r="K3007" s="15"/>
      <c r="L3007" s="15"/>
      <c r="M3007" s="15"/>
      <c r="N3007" s="15"/>
      <c r="P3007" s="15"/>
      <c r="R3007" s="15"/>
      <c r="S3007" s="15"/>
    </row>
    <row r="3008" spans="2:19" x14ac:dyDescent="0.25">
      <c r="B3008" s="15"/>
      <c r="C3008" s="15"/>
      <c r="D3008" s="16"/>
      <c r="F3008" s="15"/>
      <c r="K3008" s="15"/>
      <c r="L3008" s="15"/>
      <c r="M3008" s="15"/>
      <c r="N3008" s="15"/>
      <c r="P3008" s="15"/>
      <c r="R3008" s="15"/>
      <c r="S3008" s="15"/>
    </row>
    <row r="3009" spans="2:19" x14ac:dyDescent="0.25">
      <c r="B3009" s="15"/>
      <c r="C3009" s="15"/>
      <c r="D3009" s="16"/>
      <c r="F3009" s="15"/>
      <c r="K3009" s="15"/>
      <c r="L3009" s="15"/>
      <c r="M3009" s="15"/>
      <c r="N3009" s="15"/>
      <c r="P3009" s="15"/>
      <c r="R3009" s="15"/>
      <c r="S3009" s="15"/>
    </row>
    <row r="3010" spans="2:19" x14ac:dyDescent="0.25">
      <c r="B3010" s="15"/>
      <c r="C3010" s="15"/>
      <c r="D3010" s="16"/>
      <c r="F3010" s="15"/>
      <c r="K3010" s="15"/>
      <c r="L3010" s="15"/>
      <c r="M3010" s="15"/>
      <c r="N3010" s="15"/>
      <c r="P3010" s="15"/>
      <c r="R3010" s="15"/>
      <c r="S3010" s="15"/>
    </row>
    <row r="3011" spans="2:19" x14ac:dyDescent="0.25">
      <c r="B3011" s="15"/>
      <c r="C3011" s="15"/>
      <c r="D3011" s="16"/>
      <c r="F3011" s="15"/>
      <c r="K3011" s="15"/>
      <c r="L3011" s="15"/>
      <c r="M3011" s="15"/>
      <c r="N3011" s="15"/>
      <c r="P3011" s="15"/>
      <c r="R3011" s="15"/>
      <c r="S3011" s="15"/>
    </row>
    <row r="3012" spans="2:19" x14ac:dyDescent="0.25">
      <c r="B3012" s="15"/>
      <c r="C3012" s="15"/>
      <c r="D3012" s="16"/>
      <c r="F3012" s="15"/>
      <c r="K3012" s="15"/>
      <c r="L3012" s="15"/>
      <c r="M3012" s="15"/>
      <c r="N3012" s="15"/>
      <c r="P3012" s="15"/>
      <c r="R3012" s="15"/>
      <c r="S3012" s="15"/>
    </row>
    <row r="3013" spans="2:19" x14ac:dyDescent="0.25">
      <c r="B3013" s="15"/>
      <c r="C3013" s="15"/>
      <c r="D3013" s="16"/>
      <c r="F3013" s="15"/>
      <c r="K3013" s="15"/>
      <c r="L3013" s="15"/>
      <c r="M3013" s="15"/>
      <c r="N3013" s="15"/>
      <c r="P3013" s="15"/>
      <c r="R3013" s="15"/>
      <c r="S3013" s="15"/>
    </row>
    <row r="3014" spans="2:19" x14ac:dyDescent="0.25">
      <c r="B3014" s="15"/>
      <c r="C3014" s="15"/>
      <c r="D3014" s="16"/>
      <c r="F3014" s="15"/>
      <c r="K3014" s="15"/>
      <c r="L3014" s="15"/>
      <c r="M3014" s="15"/>
      <c r="N3014" s="15"/>
      <c r="P3014" s="15"/>
      <c r="R3014" s="15"/>
      <c r="S3014" s="15"/>
    </row>
    <row r="3015" spans="2:19" x14ac:dyDescent="0.25">
      <c r="B3015" s="15"/>
      <c r="C3015" s="15"/>
      <c r="D3015" s="16"/>
      <c r="F3015" s="15"/>
      <c r="K3015" s="15"/>
      <c r="L3015" s="15"/>
      <c r="M3015" s="15"/>
      <c r="N3015" s="15"/>
      <c r="P3015" s="15"/>
      <c r="R3015" s="15"/>
      <c r="S3015" s="15"/>
    </row>
    <row r="3016" spans="2:19" x14ac:dyDescent="0.25">
      <c r="B3016" s="15"/>
      <c r="C3016" s="15"/>
      <c r="D3016" s="16"/>
      <c r="F3016" s="15"/>
      <c r="K3016" s="15"/>
      <c r="L3016" s="15"/>
      <c r="M3016" s="15"/>
      <c r="N3016" s="15"/>
      <c r="P3016" s="15"/>
      <c r="R3016" s="15"/>
      <c r="S3016" s="15"/>
    </row>
    <row r="3017" spans="2:19" x14ac:dyDescent="0.25">
      <c r="B3017" s="15"/>
      <c r="C3017" s="15"/>
      <c r="D3017" s="16"/>
      <c r="F3017" s="15"/>
      <c r="K3017" s="15"/>
      <c r="L3017" s="15"/>
      <c r="M3017" s="15"/>
      <c r="N3017" s="15"/>
      <c r="P3017" s="15"/>
      <c r="R3017" s="15"/>
      <c r="S3017" s="15"/>
    </row>
    <row r="3018" spans="2:19" x14ac:dyDescent="0.25">
      <c r="B3018" s="15"/>
      <c r="C3018" s="15"/>
      <c r="D3018" s="16"/>
      <c r="F3018" s="15"/>
      <c r="K3018" s="15"/>
      <c r="L3018" s="15"/>
      <c r="M3018" s="15"/>
      <c r="N3018" s="15"/>
      <c r="P3018" s="15"/>
      <c r="R3018" s="15"/>
      <c r="S3018" s="15"/>
    </row>
    <row r="3019" spans="2:19" x14ac:dyDescent="0.25">
      <c r="B3019" s="15"/>
      <c r="C3019" s="15"/>
      <c r="D3019" s="16"/>
      <c r="F3019" s="15"/>
      <c r="K3019" s="15"/>
      <c r="L3019" s="15"/>
      <c r="M3019" s="15"/>
      <c r="N3019" s="15"/>
      <c r="P3019" s="15"/>
      <c r="R3019" s="15"/>
      <c r="S3019" s="15"/>
    </row>
    <row r="3020" spans="2:19" x14ac:dyDescent="0.25">
      <c r="B3020" s="15"/>
      <c r="C3020" s="15"/>
      <c r="D3020" s="16"/>
      <c r="F3020" s="15"/>
      <c r="K3020" s="15"/>
      <c r="L3020" s="15"/>
      <c r="M3020" s="15"/>
      <c r="N3020" s="15"/>
      <c r="P3020" s="15"/>
      <c r="R3020" s="15"/>
      <c r="S3020" s="15"/>
    </row>
    <row r="3021" spans="2:19" x14ac:dyDescent="0.25">
      <c r="B3021" s="15"/>
      <c r="C3021" s="15"/>
      <c r="D3021" s="16"/>
      <c r="F3021" s="15"/>
      <c r="K3021" s="15"/>
      <c r="L3021" s="15"/>
      <c r="M3021" s="15"/>
      <c r="N3021" s="15"/>
      <c r="P3021" s="15"/>
      <c r="R3021" s="15"/>
      <c r="S3021" s="15"/>
    </row>
    <row r="3022" spans="2:19" x14ac:dyDescent="0.25">
      <c r="B3022" s="15"/>
      <c r="C3022" s="15"/>
      <c r="D3022" s="16"/>
      <c r="F3022" s="15"/>
      <c r="K3022" s="15"/>
      <c r="L3022" s="15"/>
      <c r="M3022" s="15"/>
      <c r="N3022" s="15"/>
      <c r="P3022" s="15"/>
      <c r="R3022" s="15"/>
      <c r="S3022" s="15"/>
    </row>
    <row r="3023" spans="2:19" x14ac:dyDescent="0.25">
      <c r="B3023" s="15"/>
      <c r="C3023" s="15"/>
      <c r="D3023" s="16"/>
      <c r="F3023" s="15"/>
      <c r="K3023" s="15"/>
      <c r="L3023" s="15"/>
      <c r="M3023" s="15"/>
      <c r="N3023" s="15"/>
      <c r="P3023" s="15"/>
      <c r="R3023" s="15"/>
      <c r="S3023" s="15"/>
    </row>
    <row r="3024" spans="2:19" x14ac:dyDescent="0.25">
      <c r="B3024" s="15"/>
      <c r="C3024" s="15"/>
      <c r="D3024" s="16"/>
      <c r="F3024" s="15"/>
      <c r="K3024" s="15"/>
      <c r="L3024" s="15"/>
      <c r="M3024" s="15"/>
      <c r="N3024" s="15"/>
      <c r="P3024" s="15"/>
      <c r="R3024" s="15"/>
      <c r="S3024" s="15"/>
    </row>
    <row r="3025" spans="2:19" x14ac:dyDescent="0.25">
      <c r="B3025" s="15"/>
      <c r="C3025" s="15"/>
      <c r="D3025" s="16"/>
      <c r="F3025" s="15"/>
      <c r="K3025" s="15"/>
      <c r="L3025" s="15"/>
      <c r="M3025" s="15"/>
      <c r="N3025" s="15"/>
      <c r="P3025" s="15"/>
      <c r="R3025" s="15"/>
      <c r="S3025" s="15"/>
    </row>
    <row r="3026" spans="2:19" x14ac:dyDescent="0.25">
      <c r="B3026" s="15"/>
      <c r="C3026" s="15"/>
      <c r="D3026" s="16"/>
      <c r="F3026" s="15"/>
      <c r="K3026" s="15"/>
      <c r="L3026" s="15"/>
      <c r="M3026" s="15"/>
      <c r="N3026" s="15"/>
      <c r="P3026" s="15"/>
      <c r="R3026" s="15"/>
      <c r="S3026" s="15"/>
    </row>
    <row r="3027" spans="2:19" x14ac:dyDescent="0.25">
      <c r="B3027" s="15"/>
      <c r="C3027" s="15"/>
      <c r="D3027" s="16"/>
      <c r="F3027" s="15"/>
      <c r="K3027" s="15"/>
      <c r="L3027" s="15"/>
      <c r="M3027" s="15"/>
      <c r="N3027" s="15"/>
      <c r="P3027" s="15"/>
      <c r="R3027" s="15"/>
      <c r="S3027" s="15"/>
    </row>
    <row r="3028" spans="2:19" x14ac:dyDescent="0.25">
      <c r="B3028" s="15"/>
      <c r="C3028" s="15"/>
      <c r="D3028" s="16"/>
      <c r="F3028" s="15"/>
      <c r="K3028" s="15"/>
      <c r="L3028" s="15"/>
      <c r="M3028" s="15"/>
      <c r="N3028" s="15"/>
      <c r="P3028" s="15"/>
      <c r="R3028" s="15"/>
      <c r="S3028" s="15"/>
    </row>
    <row r="3029" spans="2:19" x14ac:dyDescent="0.25">
      <c r="B3029" s="15"/>
      <c r="C3029" s="15"/>
      <c r="D3029" s="16"/>
      <c r="F3029" s="15"/>
      <c r="K3029" s="15"/>
      <c r="L3029" s="15"/>
      <c r="M3029" s="15"/>
      <c r="N3029" s="15"/>
      <c r="P3029" s="15"/>
      <c r="R3029" s="15"/>
      <c r="S3029" s="15"/>
    </row>
    <row r="3030" spans="2:19" x14ac:dyDescent="0.25">
      <c r="B3030" s="15"/>
      <c r="C3030" s="15"/>
      <c r="D3030" s="16"/>
      <c r="F3030" s="15"/>
      <c r="K3030" s="15"/>
      <c r="L3030" s="15"/>
      <c r="M3030" s="15"/>
      <c r="N3030" s="15"/>
      <c r="P3030" s="15"/>
      <c r="R3030" s="15"/>
      <c r="S3030" s="15"/>
    </row>
    <row r="3031" spans="2:19" x14ac:dyDescent="0.25">
      <c r="B3031" s="15"/>
      <c r="C3031" s="15"/>
      <c r="D3031" s="16"/>
      <c r="F3031" s="15"/>
      <c r="K3031" s="15"/>
      <c r="L3031" s="15"/>
      <c r="M3031" s="15"/>
      <c r="N3031" s="15"/>
      <c r="P3031" s="15"/>
      <c r="R3031" s="15"/>
      <c r="S3031" s="15"/>
    </row>
    <row r="3032" spans="2:19" x14ac:dyDescent="0.25">
      <c r="B3032" s="15"/>
      <c r="C3032" s="15"/>
      <c r="D3032" s="16"/>
      <c r="F3032" s="15"/>
      <c r="K3032" s="15"/>
      <c r="L3032" s="15"/>
      <c r="M3032" s="15"/>
      <c r="N3032" s="15"/>
      <c r="P3032" s="15"/>
      <c r="R3032" s="15"/>
      <c r="S3032" s="15"/>
    </row>
    <row r="3033" spans="2:19" x14ac:dyDescent="0.25">
      <c r="B3033" s="15"/>
      <c r="C3033" s="15"/>
      <c r="D3033" s="16"/>
      <c r="F3033" s="15"/>
      <c r="K3033" s="15"/>
      <c r="L3033" s="15"/>
      <c r="M3033" s="15"/>
      <c r="N3033" s="15"/>
      <c r="P3033" s="15"/>
      <c r="R3033" s="15"/>
      <c r="S3033" s="15"/>
    </row>
    <row r="3034" spans="2:19" x14ac:dyDescent="0.25">
      <c r="B3034" s="15"/>
      <c r="C3034" s="15"/>
      <c r="D3034" s="16"/>
      <c r="F3034" s="15"/>
      <c r="K3034" s="15"/>
      <c r="L3034" s="15"/>
      <c r="M3034" s="15"/>
      <c r="N3034" s="15"/>
      <c r="P3034" s="15"/>
      <c r="R3034" s="15"/>
      <c r="S3034" s="15"/>
    </row>
    <row r="3035" spans="2:19" x14ac:dyDescent="0.25">
      <c r="B3035" s="15"/>
      <c r="C3035" s="15"/>
      <c r="D3035" s="16"/>
      <c r="F3035" s="15"/>
      <c r="K3035" s="15"/>
      <c r="L3035" s="15"/>
      <c r="M3035" s="15"/>
      <c r="N3035" s="15"/>
      <c r="P3035" s="15"/>
      <c r="R3035" s="15"/>
      <c r="S3035" s="15"/>
    </row>
    <row r="3036" spans="2:19" x14ac:dyDescent="0.25">
      <c r="B3036" s="15"/>
      <c r="C3036" s="15"/>
      <c r="D3036" s="16"/>
      <c r="F3036" s="15"/>
      <c r="K3036" s="15"/>
      <c r="L3036" s="15"/>
      <c r="M3036" s="15"/>
      <c r="N3036" s="15"/>
      <c r="P3036" s="15"/>
      <c r="R3036" s="15"/>
      <c r="S3036" s="15"/>
    </row>
    <row r="3037" spans="2:19" x14ac:dyDescent="0.25">
      <c r="B3037" s="15"/>
      <c r="C3037" s="15"/>
      <c r="D3037" s="16"/>
      <c r="F3037" s="15"/>
      <c r="K3037" s="15"/>
      <c r="L3037" s="15"/>
      <c r="M3037" s="15"/>
      <c r="N3037" s="15"/>
      <c r="P3037" s="15"/>
      <c r="R3037" s="15"/>
      <c r="S3037" s="15"/>
    </row>
    <row r="3038" spans="2:19" x14ac:dyDescent="0.25">
      <c r="B3038" s="15"/>
      <c r="C3038" s="15"/>
      <c r="D3038" s="16"/>
      <c r="F3038" s="15"/>
      <c r="K3038" s="15"/>
      <c r="L3038" s="15"/>
      <c r="M3038" s="15"/>
      <c r="N3038" s="15"/>
      <c r="P3038" s="15"/>
      <c r="R3038" s="15"/>
      <c r="S3038" s="15"/>
    </row>
    <row r="3039" spans="2:19" x14ac:dyDescent="0.25">
      <c r="B3039" s="15"/>
      <c r="C3039" s="15"/>
      <c r="D3039" s="16"/>
      <c r="F3039" s="15"/>
      <c r="K3039" s="15"/>
      <c r="L3039" s="15"/>
      <c r="M3039" s="15"/>
      <c r="N3039" s="15"/>
      <c r="P3039" s="15"/>
      <c r="R3039" s="15"/>
      <c r="S3039" s="15"/>
    </row>
    <row r="3040" spans="2:19" x14ac:dyDescent="0.25">
      <c r="B3040" s="15"/>
      <c r="C3040" s="15"/>
      <c r="D3040" s="16"/>
      <c r="F3040" s="15"/>
      <c r="K3040" s="15"/>
      <c r="L3040" s="15"/>
      <c r="M3040" s="15"/>
      <c r="N3040" s="15"/>
      <c r="P3040" s="15"/>
      <c r="R3040" s="15"/>
      <c r="S3040" s="15"/>
    </row>
    <row r="3041" spans="2:19" x14ac:dyDescent="0.25">
      <c r="B3041" s="15"/>
      <c r="C3041" s="15"/>
      <c r="D3041" s="16"/>
      <c r="F3041" s="15"/>
      <c r="K3041" s="15"/>
      <c r="L3041" s="15"/>
      <c r="M3041" s="15"/>
      <c r="N3041" s="15"/>
      <c r="P3041" s="15"/>
      <c r="R3041" s="15"/>
      <c r="S3041" s="15"/>
    </row>
    <row r="3042" spans="2:19" x14ac:dyDescent="0.25">
      <c r="B3042" s="15"/>
      <c r="C3042" s="15"/>
      <c r="D3042" s="16"/>
      <c r="F3042" s="15"/>
      <c r="K3042" s="15"/>
      <c r="L3042" s="15"/>
      <c r="M3042" s="15"/>
      <c r="N3042" s="15"/>
      <c r="P3042" s="15"/>
      <c r="R3042" s="15"/>
      <c r="S3042" s="15"/>
    </row>
    <row r="3043" spans="2:19" x14ac:dyDescent="0.25">
      <c r="B3043" s="15"/>
      <c r="C3043" s="15"/>
      <c r="D3043" s="16"/>
      <c r="F3043" s="15"/>
      <c r="K3043" s="15"/>
      <c r="L3043" s="15"/>
      <c r="M3043" s="15"/>
      <c r="N3043" s="15"/>
      <c r="P3043" s="15"/>
      <c r="R3043" s="15"/>
      <c r="S3043" s="15"/>
    </row>
    <row r="3044" spans="2:19" x14ac:dyDescent="0.25">
      <c r="B3044" s="15"/>
      <c r="C3044" s="15"/>
      <c r="D3044" s="16"/>
      <c r="F3044" s="15"/>
      <c r="K3044" s="15"/>
      <c r="L3044" s="15"/>
      <c r="M3044" s="15"/>
      <c r="N3044" s="15"/>
      <c r="P3044" s="15"/>
      <c r="R3044" s="15"/>
      <c r="S3044" s="15"/>
    </row>
    <row r="3045" spans="2:19" x14ac:dyDescent="0.25">
      <c r="B3045" s="15"/>
      <c r="C3045" s="15"/>
      <c r="D3045" s="16"/>
      <c r="F3045" s="15"/>
      <c r="K3045" s="15"/>
      <c r="L3045" s="15"/>
      <c r="M3045" s="15"/>
      <c r="N3045" s="15"/>
      <c r="P3045" s="15"/>
      <c r="R3045" s="15"/>
      <c r="S3045" s="15"/>
    </row>
    <row r="3046" spans="2:19" x14ac:dyDescent="0.25">
      <c r="B3046" s="15"/>
      <c r="C3046" s="15"/>
      <c r="D3046" s="16"/>
      <c r="F3046" s="15"/>
      <c r="K3046" s="15"/>
      <c r="L3046" s="15"/>
      <c r="M3046" s="15"/>
      <c r="N3046" s="15"/>
      <c r="P3046" s="15"/>
      <c r="R3046" s="15"/>
      <c r="S3046" s="15"/>
    </row>
    <row r="3047" spans="2:19" x14ac:dyDescent="0.25">
      <c r="B3047" s="15"/>
      <c r="C3047" s="15"/>
      <c r="D3047" s="16"/>
      <c r="F3047" s="15"/>
      <c r="K3047" s="15"/>
      <c r="L3047" s="15"/>
      <c r="M3047" s="15"/>
      <c r="N3047" s="15"/>
      <c r="P3047" s="15"/>
      <c r="R3047" s="15"/>
      <c r="S3047" s="15"/>
    </row>
    <row r="3048" spans="2:19" x14ac:dyDescent="0.25">
      <c r="B3048" s="15"/>
      <c r="C3048" s="15"/>
      <c r="D3048" s="16"/>
      <c r="F3048" s="15"/>
      <c r="K3048" s="15"/>
      <c r="L3048" s="15"/>
      <c r="M3048" s="15"/>
      <c r="N3048" s="15"/>
      <c r="P3048" s="15"/>
      <c r="R3048" s="15"/>
      <c r="S3048" s="15"/>
    </row>
    <row r="3049" spans="2:19" x14ac:dyDescent="0.25">
      <c r="B3049" s="15"/>
      <c r="C3049" s="15"/>
      <c r="D3049" s="16"/>
      <c r="F3049" s="15"/>
      <c r="K3049" s="15"/>
      <c r="L3049" s="15"/>
      <c r="M3049" s="15"/>
      <c r="N3049" s="15"/>
      <c r="P3049" s="15"/>
      <c r="R3049" s="15"/>
      <c r="S3049" s="15"/>
    </row>
    <row r="3050" spans="2:19" x14ac:dyDescent="0.25">
      <c r="B3050" s="15"/>
      <c r="C3050" s="15"/>
      <c r="D3050" s="16"/>
      <c r="F3050" s="15"/>
      <c r="K3050" s="15"/>
      <c r="L3050" s="15"/>
      <c r="M3050" s="15"/>
      <c r="N3050" s="15"/>
      <c r="P3050" s="15"/>
      <c r="R3050" s="15"/>
      <c r="S3050" s="15"/>
    </row>
    <row r="3051" spans="2:19" x14ac:dyDescent="0.25">
      <c r="B3051" s="15"/>
      <c r="C3051" s="15"/>
      <c r="D3051" s="16"/>
      <c r="F3051" s="15"/>
      <c r="K3051" s="15"/>
      <c r="L3051" s="15"/>
      <c r="M3051" s="15"/>
      <c r="N3051" s="15"/>
      <c r="P3051" s="15"/>
      <c r="R3051" s="15"/>
      <c r="S3051" s="15"/>
    </row>
    <row r="3052" spans="2:19" x14ac:dyDescent="0.25">
      <c r="B3052" s="15"/>
      <c r="C3052" s="15"/>
      <c r="D3052" s="16"/>
      <c r="F3052" s="15"/>
      <c r="K3052" s="15"/>
      <c r="L3052" s="15"/>
      <c r="M3052" s="15"/>
      <c r="N3052" s="15"/>
      <c r="P3052" s="15"/>
      <c r="R3052" s="15"/>
      <c r="S3052" s="15"/>
    </row>
    <row r="3053" spans="2:19" x14ac:dyDescent="0.25">
      <c r="B3053" s="15"/>
      <c r="C3053" s="15"/>
      <c r="D3053" s="16"/>
      <c r="F3053" s="15"/>
      <c r="K3053" s="15"/>
      <c r="L3053" s="15"/>
      <c r="M3053" s="15"/>
      <c r="N3053" s="15"/>
      <c r="P3053" s="15"/>
      <c r="R3053" s="15"/>
      <c r="S3053" s="15"/>
    </row>
    <row r="3054" spans="2:19" x14ac:dyDescent="0.25">
      <c r="B3054" s="15"/>
      <c r="C3054" s="15"/>
      <c r="D3054" s="16"/>
      <c r="F3054" s="15"/>
      <c r="K3054" s="15"/>
      <c r="L3054" s="15"/>
      <c r="M3054" s="15"/>
      <c r="N3054" s="15"/>
      <c r="P3054" s="15"/>
      <c r="R3054" s="15"/>
      <c r="S3054" s="15"/>
    </row>
    <row r="3055" spans="2:19" x14ac:dyDescent="0.25">
      <c r="B3055" s="15"/>
      <c r="C3055" s="15"/>
      <c r="D3055" s="16"/>
      <c r="F3055" s="15"/>
      <c r="K3055" s="15"/>
      <c r="L3055" s="15"/>
      <c r="M3055" s="15"/>
      <c r="N3055" s="15"/>
      <c r="P3055" s="15"/>
      <c r="R3055" s="15"/>
      <c r="S3055" s="15"/>
    </row>
    <row r="3056" spans="2:19" x14ac:dyDescent="0.25">
      <c r="B3056" s="15"/>
      <c r="C3056" s="15"/>
      <c r="D3056" s="16"/>
      <c r="F3056" s="15"/>
      <c r="K3056" s="15"/>
      <c r="L3056" s="15"/>
      <c r="M3056" s="15"/>
      <c r="N3056" s="15"/>
      <c r="P3056" s="15"/>
      <c r="R3056" s="15"/>
      <c r="S3056" s="15"/>
    </row>
    <row r="3057" spans="2:19" x14ac:dyDescent="0.25">
      <c r="B3057" s="15"/>
      <c r="C3057" s="15"/>
      <c r="D3057" s="16"/>
      <c r="F3057" s="15"/>
      <c r="K3057" s="15"/>
      <c r="L3057" s="15"/>
      <c r="M3057" s="15"/>
      <c r="N3057" s="15"/>
      <c r="P3057" s="15"/>
      <c r="R3057" s="15"/>
      <c r="S3057" s="15"/>
    </row>
    <row r="3058" spans="2:19" x14ac:dyDescent="0.25">
      <c r="B3058" s="15"/>
      <c r="C3058" s="15"/>
      <c r="D3058" s="16"/>
      <c r="F3058" s="15"/>
      <c r="K3058" s="15"/>
      <c r="L3058" s="15"/>
      <c r="M3058" s="15"/>
      <c r="N3058" s="15"/>
      <c r="P3058" s="15"/>
      <c r="R3058" s="15"/>
      <c r="S3058" s="15"/>
    </row>
    <row r="3059" spans="2:19" x14ac:dyDescent="0.25">
      <c r="B3059" s="15"/>
      <c r="C3059" s="15"/>
      <c r="D3059" s="16"/>
      <c r="F3059" s="15"/>
      <c r="K3059" s="15"/>
      <c r="L3059" s="15"/>
      <c r="M3059" s="15"/>
      <c r="N3059" s="15"/>
      <c r="P3059" s="15"/>
      <c r="R3059" s="15"/>
      <c r="S3059" s="15"/>
    </row>
    <row r="3060" spans="2:19" x14ac:dyDescent="0.25">
      <c r="B3060" s="15"/>
      <c r="C3060" s="15"/>
      <c r="D3060" s="16"/>
      <c r="F3060" s="15"/>
      <c r="K3060" s="15"/>
      <c r="L3060" s="15"/>
      <c r="M3060" s="15"/>
      <c r="N3060" s="15"/>
      <c r="P3060" s="15"/>
      <c r="R3060" s="15"/>
      <c r="S3060" s="15"/>
    </row>
    <row r="3061" spans="2:19" x14ac:dyDescent="0.25">
      <c r="B3061" s="15"/>
      <c r="C3061" s="15"/>
      <c r="D3061" s="16"/>
      <c r="F3061" s="15"/>
      <c r="K3061" s="15"/>
      <c r="L3061" s="15"/>
      <c r="M3061" s="15"/>
      <c r="N3061" s="15"/>
      <c r="P3061" s="15"/>
      <c r="R3061" s="15"/>
      <c r="S3061" s="15"/>
    </row>
    <row r="3062" spans="2:19" x14ac:dyDescent="0.25">
      <c r="B3062" s="15"/>
      <c r="C3062" s="15"/>
      <c r="D3062" s="16"/>
      <c r="F3062" s="15"/>
      <c r="K3062" s="15"/>
      <c r="L3062" s="15"/>
      <c r="M3062" s="15"/>
      <c r="N3062" s="15"/>
      <c r="P3062" s="15"/>
      <c r="R3062" s="15"/>
      <c r="S3062" s="15"/>
    </row>
    <row r="3063" spans="2:19" x14ac:dyDescent="0.25">
      <c r="B3063" s="15"/>
      <c r="C3063" s="15"/>
      <c r="D3063" s="16"/>
      <c r="F3063" s="15"/>
      <c r="K3063" s="15"/>
      <c r="L3063" s="15"/>
      <c r="M3063" s="15"/>
      <c r="N3063" s="15"/>
      <c r="P3063" s="15"/>
      <c r="R3063" s="15"/>
      <c r="S3063" s="15"/>
    </row>
    <row r="3064" spans="2:19" x14ac:dyDescent="0.25">
      <c r="B3064" s="15"/>
      <c r="C3064" s="15"/>
      <c r="D3064" s="16"/>
      <c r="F3064" s="15"/>
      <c r="K3064" s="15"/>
      <c r="L3064" s="15"/>
      <c r="M3064" s="15"/>
      <c r="N3064" s="15"/>
      <c r="P3064" s="15"/>
      <c r="R3064" s="15"/>
      <c r="S3064" s="15"/>
    </row>
    <row r="3065" spans="2:19" x14ac:dyDescent="0.25">
      <c r="B3065" s="15"/>
      <c r="C3065" s="15"/>
      <c r="D3065" s="16"/>
      <c r="F3065" s="15"/>
      <c r="K3065" s="15"/>
      <c r="L3065" s="15"/>
      <c r="M3065" s="15"/>
      <c r="N3065" s="15"/>
      <c r="P3065" s="15"/>
      <c r="R3065" s="15"/>
      <c r="S3065" s="15"/>
    </row>
    <row r="3066" spans="2:19" x14ac:dyDescent="0.25">
      <c r="B3066" s="15"/>
      <c r="C3066" s="15"/>
      <c r="D3066" s="16"/>
      <c r="F3066" s="15"/>
      <c r="K3066" s="15"/>
      <c r="L3066" s="15"/>
      <c r="M3066" s="15"/>
      <c r="N3066" s="15"/>
      <c r="P3066" s="15"/>
      <c r="R3066" s="15"/>
      <c r="S3066" s="15"/>
    </row>
    <row r="3067" spans="2:19" x14ac:dyDescent="0.25">
      <c r="B3067" s="15"/>
      <c r="C3067" s="15"/>
      <c r="D3067" s="16"/>
      <c r="F3067" s="15"/>
      <c r="K3067" s="15"/>
      <c r="L3067" s="15"/>
      <c r="M3067" s="15"/>
      <c r="N3067" s="15"/>
      <c r="P3067" s="15"/>
      <c r="R3067" s="15"/>
      <c r="S3067" s="15"/>
    </row>
    <row r="3068" spans="2:19" x14ac:dyDescent="0.25">
      <c r="B3068" s="15"/>
      <c r="C3068" s="15"/>
      <c r="D3068" s="16"/>
      <c r="F3068" s="15"/>
      <c r="K3068" s="15"/>
      <c r="L3068" s="15"/>
      <c r="M3068" s="15"/>
      <c r="N3068" s="15"/>
      <c r="P3068" s="15"/>
      <c r="R3068" s="15"/>
      <c r="S3068" s="15"/>
    </row>
    <row r="3069" spans="2:19" x14ac:dyDescent="0.25">
      <c r="B3069" s="15"/>
      <c r="C3069" s="15"/>
      <c r="D3069" s="16"/>
      <c r="F3069" s="15"/>
      <c r="K3069" s="15"/>
      <c r="L3069" s="15"/>
      <c r="M3069" s="15"/>
      <c r="N3069" s="15"/>
      <c r="P3069" s="15"/>
      <c r="R3069" s="15"/>
      <c r="S3069" s="15"/>
    </row>
    <row r="3070" spans="2:19" x14ac:dyDescent="0.25">
      <c r="B3070" s="15"/>
      <c r="C3070" s="15"/>
      <c r="D3070" s="16"/>
      <c r="F3070" s="15"/>
      <c r="K3070" s="15"/>
      <c r="L3070" s="15"/>
      <c r="M3070" s="15"/>
      <c r="N3070" s="15"/>
      <c r="P3070" s="15"/>
      <c r="R3070" s="15"/>
      <c r="S3070" s="15"/>
    </row>
    <row r="3071" spans="2:19" x14ac:dyDescent="0.25">
      <c r="B3071" s="15"/>
      <c r="C3071" s="15"/>
      <c r="D3071" s="16"/>
      <c r="F3071" s="15"/>
      <c r="K3071" s="15"/>
      <c r="L3071" s="15"/>
      <c r="M3071" s="15"/>
      <c r="N3071" s="15"/>
      <c r="P3071" s="15"/>
      <c r="R3071" s="15"/>
      <c r="S3071" s="15"/>
    </row>
    <row r="3072" spans="2:19" x14ac:dyDescent="0.25">
      <c r="B3072" s="15"/>
      <c r="C3072" s="15"/>
      <c r="D3072" s="16"/>
      <c r="F3072" s="15"/>
      <c r="K3072" s="15"/>
      <c r="L3072" s="15"/>
      <c r="M3072" s="15"/>
      <c r="N3072" s="15"/>
      <c r="P3072" s="15"/>
      <c r="R3072" s="15"/>
      <c r="S3072" s="15"/>
    </row>
    <row r="3073" spans="2:19" x14ac:dyDescent="0.25">
      <c r="B3073" s="15"/>
      <c r="C3073" s="15"/>
      <c r="D3073" s="16"/>
      <c r="F3073" s="15"/>
      <c r="K3073" s="15"/>
      <c r="L3073" s="15"/>
      <c r="M3073" s="15"/>
      <c r="N3073" s="15"/>
      <c r="P3073" s="15"/>
      <c r="R3073" s="15"/>
      <c r="S3073" s="15"/>
    </row>
    <row r="3074" spans="2:19" x14ac:dyDescent="0.25">
      <c r="B3074" s="15"/>
      <c r="C3074" s="15"/>
      <c r="D3074" s="16"/>
      <c r="F3074" s="15"/>
      <c r="K3074" s="15"/>
      <c r="L3074" s="15"/>
      <c r="M3074" s="15"/>
      <c r="N3074" s="15"/>
      <c r="P3074" s="15"/>
      <c r="R3074" s="15"/>
      <c r="S3074" s="15"/>
    </row>
    <row r="3075" spans="2:19" x14ac:dyDescent="0.25">
      <c r="B3075" s="15"/>
      <c r="C3075" s="15"/>
      <c r="D3075" s="16"/>
      <c r="F3075" s="15"/>
      <c r="K3075" s="15"/>
      <c r="L3075" s="15"/>
      <c r="M3075" s="15"/>
      <c r="N3075" s="15"/>
      <c r="P3075" s="15"/>
      <c r="R3075" s="15"/>
      <c r="S3075" s="15"/>
    </row>
    <row r="3076" spans="2:19" x14ac:dyDescent="0.25">
      <c r="B3076" s="15"/>
      <c r="C3076" s="15"/>
      <c r="D3076" s="16"/>
      <c r="F3076" s="15"/>
      <c r="K3076" s="15"/>
      <c r="L3076" s="15"/>
      <c r="M3076" s="15"/>
      <c r="N3076" s="15"/>
      <c r="P3076" s="15"/>
      <c r="R3076" s="15"/>
      <c r="S3076" s="15"/>
    </row>
    <row r="3077" spans="2:19" x14ac:dyDescent="0.25">
      <c r="B3077" s="15"/>
      <c r="C3077" s="15"/>
      <c r="D3077" s="16"/>
      <c r="F3077" s="15"/>
      <c r="K3077" s="15"/>
      <c r="L3077" s="15"/>
      <c r="M3077" s="15"/>
      <c r="N3077" s="15"/>
      <c r="P3077" s="15"/>
      <c r="R3077" s="15"/>
      <c r="S3077" s="15"/>
    </row>
    <row r="3078" spans="2:19" x14ac:dyDescent="0.25">
      <c r="B3078" s="15"/>
      <c r="C3078" s="15"/>
      <c r="D3078" s="16"/>
      <c r="F3078" s="15"/>
      <c r="K3078" s="15"/>
      <c r="L3078" s="15"/>
      <c r="M3078" s="15"/>
      <c r="N3078" s="15"/>
      <c r="P3078" s="15"/>
      <c r="R3078" s="15"/>
      <c r="S3078" s="15"/>
    </row>
    <row r="3079" spans="2:19" x14ac:dyDescent="0.25">
      <c r="B3079" s="15"/>
      <c r="C3079" s="15"/>
      <c r="D3079" s="16"/>
      <c r="F3079" s="15"/>
      <c r="K3079" s="15"/>
      <c r="L3079" s="15"/>
      <c r="M3079" s="15"/>
      <c r="N3079" s="15"/>
      <c r="P3079" s="15"/>
      <c r="R3079" s="15"/>
      <c r="S3079" s="15"/>
    </row>
    <row r="3080" spans="2:19" x14ac:dyDescent="0.25">
      <c r="B3080" s="15"/>
      <c r="C3080" s="15"/>
      <c r="D3080" s="16"/>
      <c r="F3080" s="15"/>
      <c r="K3080" s="15"/>
      <c r="L3080" s="15"/>
      <c r="M3080" s="15"/>
      <c r="N3080" s="15"/>
      <c r="P3080" s="15"/>
      <c r="R3080" s="15"/>
      <c r="S3080" s="15"/>
    </row>
    <row r="3081" spans="2:19" x14ac:dyDescent="0.25">
      <c r="B3081" s="15"/>
      <c r="C3081" s="15"/>
      <c r="D3081" s="16"/>
      <c r="F3081" s="15"/>
      <c r="K3081" s="15"/>
      <c r="L3081" s="15"/>
      <c r="M3081" s="15"/>
      <c r="N3081" s="15"/>
      <c r="P3081" s="15"/>
      <c r="R3081" s="15"/>
      <c r="S3081" s="15"/>
    </row>
    <row r="3082" spans="2:19" x14ac:dyDescent="0.25">
      <c r="B3082" s="15"/>
      <c r="C3082" s="15"/>
      <c r="D3082" s="16"/>
      <c r="F3082" s="15"/>
      <c r="K3082" s="15"/>
      <c r="L3082" s="15"/>
      <c r="M3082" s="15"/>
      <c r="N3082" s="15"/>
      <c r="P3082" s="15"/>
      <c r="R3082" s="15"/>
      <c r="S3082" s="15"/>
    </row>
    <row r="3083" spans="2:19" x14ac:dyDescent="0.25">
      <c r="B3083" s="15"/>
      <c r="C3083" s="15"/>
      <c r="D3083" s="16"/>
      <c r="F3083" s="15"/>
      <c r="K3083" s="15"/>
      <c r="L3083" s="15"/>
      <c r="M3083" s="15"/>
      <c r="N3083" s="15"/>
      <c r="P3083" s="15"/>
      <c r="R3083" s="15"/>
      <c r="S3083" s="15"/>
    </row>
    <row r="3084" spans="2:19" x14ac:dyDescent="0.25">
      <c r="B3084" s="15"/>
      <c r="C3084" s="15"/>
      <c r="D3084" s="16"/>
      <c r="F3084" s="15"/>
      <c r="K3084" s="15"/>
      <c r="L3084" s="15"/>
      <c r="M3084" s="15"/>
      <c r="N3084" s="15"/>
      <c r="P3084" s="15"/>
      <c r="R3084" s="15"/>
      <c r="S3084" s="15"/>
    </row>
    <row r="3085" spans="2:19" x14ac:dyDescent="0.25">
      <c r="B3085" s="15"/>
      <c r="C3085" s="15"/>
      <c r="D3085" s="16"/>
      <c r="F3085" s="15"/>
      <c r="K3085" s="15"/>
      <c r="L3085" s="15"/>
      <c r="M3085" s="15"/>
      <c r="N3085" s="15"/>
      <c r="P3085" s="15"/>
      <c r="R3085" s="15"/>
      <c r="S3085" s="15"/>
    </row>
    <row r="3086" spans="2:19" x14ac:dyDescent="0.25">
      <c r="B3086" s="15"/>
      <c r="C3086" s="15"/>
      <c r="D3086" s="16"/>
      <c r="F3086" s="15"/>
      <c r="K3086" s="15"/>
      <c r="L3086" s="15"/>
      <c r="M3086" s="15"/>
      <c r="N3086" s="15"/>
      <c r="P3086" s="15"/>
      <c r="R3086" s="15"/>
      <c r="S3086" s="15"/>
    </row>
    <row r="3087" spans="2:19" x14ac:dyDescent="0.25">
      <c r="B3087" s="15"/>
      <c r="C3087" s="15"/>
      <c r="D3087" s="16"/>
      <c r="F3087" s="15"/>
      <c r="K3087" s="15"/>
      <c r="L3087" s="15"/>
      <c r="M3087" s="15"/>
      <c r="N3087" s="15"/>
      <c r="P3087" s="15"/>
      <c r="R3087" s="15"/>
      <c r="S3087" s="15"/>
    </row>
    <row r="3088" spans="2:19" x14ac:dyDescent="0.25">
      <c r="B3088" s="15"/>
      <c r="C3088" s="15"/>
      <c r="D3088" s="16"/>
      <c r="F3088" s="15"/>
      <c r="K3088" s="15"/>
      <c r="L3088" s="15"/>
      <c r="M3088" s="15"/>
      <c r="N3088" s="15"/>
      <c r="P3088" s="15"/>
      <c r="R3088" s="15"/>
      <c r="S3088" s="15"/>
    </row>
    <row r="3089" spans="2:19" x14ac:dyDescent="0.25">
      <c r="B3089" s="15"/>
      <c r="C3089" s="15"/>
      <c r="D3089" s="16"/>
      <c r="F3089" s="15"/>
      <c r="K3089" s="15"/>
      <c r="L3089" s="15"/>
      <c r="M3089" s="15"/>
      <c r="N3089" s="15"/>
      <c r="P3089" s="15"/>
      <c r="R3089" s="15"/>
      <c r="S3089" s="15"/>
    </row>
    <row r="3090" spans="2:19" x14ac:dyDescent="0.25">
      <c r="B3090" s="15"/>
      <c r="C3090" s="15"/>
      <c r="D3090" s="16"/>
      <c r="F3090" s="15"/>
      <c r="K3090" s="15"/>
      <c r="L3090" s="15"/>
      <c r="M3090" s="15"/>
      <c r="N3090" s="15"/>
      <c r="P3090" s="15"/>
      <c r="R3090" s="15"/>
      <c r="S3090" s="15"/>
    </row>
    <row r="3091" spans="2:19" x14ac:dyDescent="0.25">
      <c r="B3091" s="15"/>
      <c r="C3091" s="15"/>
      <c r="D3091" s="16"/>
      <c r="F3091" s="15"/>
      <c r="K3091" s="15"/>
      <c r="L3091" s="15"/>
      <c r="M3091" s="15"/>
      <c r="N3091" s="15"/>
      <c r="P3091" s="15"/>
      <c r="R3091" s="15"/>
      <c r="S3091" s="15"/>
    </row>
    <row r="3092" spans="2:19" x14ac:dyDescent="0.25">
      <c r="B3092" s="15"/>
      <c r="C3092" s="15"/>
      <c r="D3092" s="16"/>
      <c r="F3092" s="15"/>
      <c r="K3092" s="15"/>
      <c r="L3092" s="15"/>
      <c r="M3092" s="15"/>
      <c r="N3092" s="15"/>
      <c r="P3092" s="15"/>
      <c r="R3092" s="15"/>
      <c r="S3092" s="15"/>
    </row>
    <row r="3093" spans="2:19" x14ac:dyDescent="0.25">
      <c r="B3093" s="15"/>
      <c r="C3093" s="15"/>
      <c r="D3093" s="16"/>
      <c r="F3093" s="15"/>
      <c r="K3093" s="15"/>
      <c r="L3093" s="15"/>
      <c r="M3093" s="15"/>
      <c r="N3093" s="15"/>
      <c r="P3093" s="15"/>
      <c r="R3093" s="15"/>
      <c r="S3093" s="15"/>
    </row>
    <row r="3094" spans="2:19" x14ac:dyDescent="0.25">
      <c r="B3094" s="15"/>
      <c r="C3094" s="15"/>
      <c r="D3094" s="16"/>
      <c r="F3094" s="15"/>
      <c r="K3094" s="15"/>
      <c r="L3094" s="15"/>
      <c r="M3094" s="15"/>
      <c r="N3094" s="15"/>
      <c r="P3094" s="15"/>
      <c r="R3094" s="15"/>
      <c r="S3094" s="15"/>
    </row>
    <row r="3095" spans="2:19" x14ac:dyDescent="0.25">
      <c r="B3095" s="15"/>
      <c r="C3095" s="15"/>
      <c r="D3095" s="16"/>
      <c r="F3095" s="15"/>
      <c r="K3095" s="15"/>
      <c r="L3095" s="15"/>
      <c r="M3095" s="15"/>
      <c r="N3095" s="15"/>
      <c r="P3095" s="15"/>
      <c r="R3095" s="15"/>
      <c r="S3095" s="15"/>
    </row>
    <row r="3096" spans="2:19" x14ac:dyDescent="0.25">
      <c r="B3096" s="15"/>
      <c r="C3096" s="15"/>
      <c r="D3096" s="16"/>
      <c r="F3096" s="15"/>
      <c r="K3096" s="15"/>
      <c r="L3096" s="15"/>
      <c r="M3096" s="15"/>
      <c r="N3096" s="15"/>
      <c r="P3096" s="15"/>
      <c r="R3096" s="15"/>
      <c r="S3096" s="15"/>
    </row>
    <row r="3097" spans="2:19" x14ac:dyDescent="0.25">
      <c r="B3097" s="15"/>
      <c r="C3097" s="15"/>
      <c r="D3097" s="16"/>
      <c r="F3097" s="15"/>
      <c r="K3097" s="15"/>
      <c r="L3097" s="15"/>
      <c r="M3097" s="15"/>
      <c r="N3097" s="15"/>
      <c r="P3097" s="15"/>
      <c r="R3097" s="15"/>
      <c r="S3097" s="15"/>
    </row>
    <row r="3098" spans="2:19" x14ac:dyDescent="0.25">
      <c r="B3098" s="15"/>
      <c r="C3098" s="15"/>
      <c r="D3098" s="16"/>
      <c r="F3098" s="15"/>
      <c r="K3098" s="15"/>
      <c r="L3098" s="15"/>
      <c r="M3098" s="15"/>
      <c r="N3098" s="15"/>
      <c r="P3098" s="15"/>
      <c r="R3098" s="15"/>
      <c r="S3098" s="15"/>
    </row>
    <row r="3099" spans="2:19" x14ac:dyDescent="0.25">
      <c r="B3099" s="15"/>
      <c r="C3099" s="15"/>
      <c r="D3099" s="16"/>
      <c r="F3099" s="15"/>
      <c r="K3099" s="15"/>
      <c r="L3099" s="15"/>
      <c r="M3099" s="15"/>
      <c r="N3099" s="15"/>
      <c r="P3099" s="15"/>
      <c r="R3099" s="15"/>
      <c r="S3099" s="15"/>
    </row>
    <row r="3100" spans="2:19" x14ac:dyDescent="0.25">
      <c r="B3100" s="15"/>
      <c r="C3100" s="15"/>
      <c r="D3100" s="16"/>
      <c r="F3100" s="15"/>
      <c r="K3100" s="15"/>
      <c r="L3100" s="15"/>
      <c r="M3100" s="15"/>
      <c r="N3100" s="15"/>
      <c r="P3100" s="15"/>
      <c r="R3100" s="15"/>
      <c r="S3100" s="15"/>
    </row>
    <row r="3101" spans="2:19" x14ac:dyDescent="0.25">
      <c r="B3101" s="15"/>
      <c r="C3101" s="15"/>
      <c r="D3101" s="16"/>
      <c r="F3101" s="15"/>
      <c r="K3101" s="15"/>
      <c r="L3101" s="15"/>
      <c r="M3101" s="15"/>
      <c r="N3101" s="15"/>
      <c r="P3101" s="15"/>
      <c r="R3101" s="15"/>
      <c r="S3101" s="15"/>
    </row>
    <row r="3102" spans="2:19" x14ac:dyDescent="0.25">
      <c r="B3102" s="15"/>
      <c r="C3102" s="15"/>
      <c r="D3102" s="16"/>
      <c r="F3102" s="15"/>
      <c r="K3102" s="15"/>
      <c r="L3102" s="15"/>
      <c r="M3102" s="15"/>
      <c r="N3102" s="15"/>
      <c r="P3102" s="15"/>
      <c r="R3102" s="15"/>
      <c r="S3102" s="15"/>
    </row>
    <row r="3103" spans="2:19" x14ac:dyDescent="0.25">
      <c r="B3103" s="15"/>
      <c r="C3103" s="15"/>
      <c r="D3103" s="16"/>
      <c r="F3103" s="15"/>
      <c r="K3103" s="15"/>
      <c r="L3103" s="15"/>
      <c r="M3103" s="15"/>
      <c r="N3103" s="15"/>
      <c r="P3103" s="15"/>
      <c r="R3103" s="15"/>
      <c r="S3103" s="15"/>
    </row>
    <row r="3104" spans="2:19" x14ac:dyDescent="0.25">
      <c r="B3104" s="15"/>
      <c r="C3104" s="15"/>
      <c r="D3104" s="16"/>
      <c r="F3104" s="15"/>
      <c r="K3104" s="15"/>
      <c r="L3104" s="15"/>
      <c r="M3104" s="15"/>
      <c r="N3104" s="15"/>
      <c r="P3104" s="15"/>
      <c r="R3104" s="15"/>
      <c r="S3104" s="15"/>
    </row>
    <row r="3105" spans="2:19" x14ac:dyDescent="0.25">
      <c r="B3105" s="15"/>
      <c r="C3105" s="15"/>
      <c r="D3105" s="16"/>
      <c r="F3105" s="15"/>
      <c r="K3105" s="15"/>
      <c r="L3105" s="15"/>
      <c r="M3105" s="15"/>
      <c r="N3105" s="15"/>
      <c r="P3105" s="15"/>
      <c r="R3105" s="15"/>
      <c r="S3105" s="15"/>
    </row>
    <row r="3106" spans="2:19" x14ac:dyDescent="0.25">
      <c r="B3106" s="15"/>
      <c r="C3106" s="15"/>
      <c r="D3106" s="16"/>
      <c r="F3106" s="15"/>
      <c r="K3106" s="15"/>
      <c r="L3106" s="15"/>
      <c r="M3106" s="15"/>
      <c r="N3106" s="15"/>
      <c r="P3106" s="15"/>
      <c r="R3106" s="15"/>
      <c r="S3106" s="15"/>
    </row>
    <row r="3107" spans="2:19" x14ac:dyDescent="0.25">
      <c r="B3107" s="15"/>
      <c r="C3107" s="15"/>
      <c r="D3107" s="16"/>
      <c r="F3107" s="15"/>
      <c r="K3107" s="15"/>
      <c r="L3107" s="15"/>
      <c r="M3107" s="15"/>
      <c r="N3107" s="15"/>
      <c r="P3107" s="15"/>
      <c r="R3107" s="15"/>
      <c r="S3107" s="15"/>
    </row>
    <row r="3108" spans="2:19" x14ac:dyDescent="0.25">
      <c r="B3108" s="15"/>
      <c r="C3108" s="15"/>
      <c r="D3108" s="16"/>
      <c r="F3108" s="15"/>
      <c r="K3108" s="15"/>
      <c r="L3108" s="15"/>
      <c r="M3108" s="15"/>
      <c r="N3108" s="15"/>
      <c r="P3108" s="15"/>
      <c r="R3108" s="15"/>
      <c r="S3108" s="15"/>
    </row>
    <row r="3109" spans="2:19" x14ac:dyDescent="0.25">
      <c r="B3109" s="15"/>
      <c r="C3109" s="15"/>
      <c r="D3109" s="16"/>
      <c r="F3109" s="15"/>
      <c r="K3109" s="15"/>
      <c r="L3109" s="15"/>
      <c r="M3109" s="15"/>
      <c r="N3109" s="15"/>
      <c r="P3109" s="15"/>
      <c r="R3109" s="15"/>
      <c r="S3109" s="15"/>
    </row>
    <row r="3110" spans="2:19" x14ac:dyDescent="0.25">
      <c r="B3110" s="15"/>
      <c r="C3110" s="15"/>
      <c r="D3110" s="16"/>
      <c r="F3110" s="15"/>
      <c r="K3110" s="15"/>
      <c r="L3110" s="15"/>
      <c r="M3110" s="15"/>
      <c r="N3110" s="15"/>
      <c r="P3110" s="15"/>
      <c r="R3110" s="15"/>
      <c r="S3110" s="15"/>
    </row>
    <row r="3111" spans="2:19" x14ac:dyDescent="0.25">
      <c r="B3111" s="15"/>
      <c r="C3111" s="15"/>
      <c r="D3111" s="16"/>
      <c r="F3111" s="15"/>
      <c r="K3111" s="15"/>
      <c r="L3111" s="15"/>
      <c r="M3111" s="15"/>
      <c r="N3111" s="15"/>
      <c r="P3111" s="15"/>
      <c r="R3111" s="15"/>
      <c r="S3111" s="15"/>
    </row>
    <row r="3112" spans="2:19" x14ac:dyDescent="0.25">
      <c r="B3112" s="15"/>
      <c r="C3112" s="15"/>
      <c r="D3112" s="16"/>
      <c r="F3112" s="15"/>
      <c r="K3112" s="15"/>
      <c r="L3112" s="15"/>
      <c r="M3112" s="15"/>
      <c r="N3112" s="15"/>
      <c r="P3112" s="15"/>
      <c r="R3112" s="15"/>
      <c r="S3112" s="15"/>
    </row>
    <row r="3113" spans="2:19" x14ac:dyDescent="0.25">
      <c r="B3113" s="15"/>
      <c r="C3113" s="15"/>
      <c r="D3113" s="16"/>
      <c r="F3113" s="15"/>
      <c r="K3113" s="15"/>
      <c r="L3113" s="15"/>
      <c r="M3113" s="15"/>
      <c r="N3113" s="15"/>
      <c r="P3113" s="15"/>
      <c r="R3113" s="15"/>
      <c r="S3113" s="15"/>
    </row>
    <row r="3114" spans="2:19" x14ac:dyDescent="0.25">
      <c r="B3114" s="15"/>
      <c r="C3114" s="15"/>
      <c r="D3114" s="16"/>
      <c r="F3114" s="15"/>
      <c r="K3114" s="15"/>
      <c r="L3114" s="15"/>
      <c r="M3114" s="15"/>
      <c r="N3114" s="15"/>
      <c r="P3114" s="15"/>
      <c r="R3114" s="15"/>
      <c r="S3114" s="15"/>
    </row>
    <row r="3115" spans="2:19" x14ac:dyDescent="0.25">
      <c r="B3115" s="15"/>
      <c r="C3115" s="15"/>
      <c r="D3115" s="16"/>
      <c r="F3115" s="15"/>
      <c r="K3115" s="15"/>
      <c r="L3115" s="15"/>
      <c r="M3115" s="15"/>
      <c r="N3115" s="15"/>
      <c r="P3115" s="15"/>
      <c r="R3115" s="15"/>
      <c r="S3115" s="15"/>
    </row>
    <row r="3116" spans="2:19" x14ac:dyDescent="0.25">
      <c r="B3116" s="15"/>
      <c r="C3116" s="15"/>
      <c r="D3116" s="16"/>
      <c r="F3116" s="15"/>
      <c r="K3116" s="15"/>
      <c r="L3116" s="15"/>
      <c r="M3116" s="15"/>
      <c r="N3116" s="15"/>
      <c r="P3116" s="15"/>
      <c r="R3116" s="15"/>
      <c r="S3116" s="15"/>
    </row>
    <row r="3117" spans="2:19" x14ac:dyDescent="0.25">
      <c r="B3117" s="15"/>
      <c r="C3117" s="15"/>
      <c r="D3117" s="16"/>
      <c r="F3117" s="15"/>
      <c r="K3117" s="15"/>
      <c r="L3117" s="15"/>
      <c r="M3117" s="15"/>
      <c r="N3117" s="15"/>
      <c r="P3117" s="15"/>
      <c r="R3117" s="15"/>
      <c r="S3117" s="15"/>
    </row>
    <row r="3118" spans="2:19" x14ac:dyDescent="0.25">
      <c r="B3118" s="15"/>
      <c r="C3118" s="15"/>
      <c r="D3118" s="16"/>
      <c r="F3118" s="15"/>
      <c r="K3118" s="15"/>
      <c r="L3118" s="15"/>
      <c r="M3118" s="15"/>
      <c r="N3118" s="15"/>
      <c r="P3118" s="15"/>
      <c r="R3118" s="15"/>
      <c r="S3118" s="15"/>
    </row>
    <row r="3119" spans="2:19" x14ac:dyDescent="0.25">
      <c r="B3119" s="15"/>
      <c r="C3119" s="15"/>
      <c r="D3119" s="16"/>
      <c r="F3119" s="15"/>
      <c r="K3119" s="15"/>
      <c r="L3119" s="15"/>
      <c r="M3119" s="15"/>
      <c r="N3119" s="15"/>
      <c r="P3119" s="15"/>
      <c r="R3119" s="15"/>
      <c r="S3119" s="15"/>
    </row>
    <row r="3120" spans="2:19" x14ac:dyDescent="0.25">
      <c r="B3120" s="15"/>
      <c r="C3120" s="15"/>
      <c r="D3120" s="16"/>
      <c r="F3120" s="15"/>
      <c r="K3120" s="15"/>
      <c r="L3120" s="15"/>
      <c r="M3120" s="15"/>
      <c r="N3120" s="15"/>
      <c r="P3120" s="15"/>
      <c r="R3120" s="15"/>
      <c r="S3120" s="15"/>
    </row>
    <row r="3121" spans="2:19" x14ac:dyDescent="0.25">
      <c r="B3121" s="15"/>
      <c r="C3121" s="15"/>
      <c r="D3121" s="16"/>
      <c r="F3121" s="15"/>
      <c r="K3121" s="15"/>
      <c r="L3121" s="15"/>
      <c r="M3121" s="15"/>
      <c r="N3121" s="15"/>
      <c r="P3121" s="15"/>
      <c r="R3121" s="15"/>
      <c r="S3121" s="15"/>
    </row>
    <row r="3122" spans="2:19" x14ac:dyDescent="0.25">
      <c r="B3122" s="15"/>
      <c r="C3122" s="15"/>
      <c r="D3122" s="16"/>
      <c r="F3122" s="15"/>
      <c r="K3122" s="15"/>
      <c r="L3122" s="15"/>
      <c r="M3122" s="15"/>
      <c r="N3122" s="15"/>
      <c r="P3122" s="15"/>
      <c r="R3122" s="15"/>
      <c r="S3122" s="15"/>
    </row>
    <row r="3123" spans="2:19" x14ac:dyDescent="0.25">
      <c r="B3123" s="15"/>
      <c r="C3123" s="15"/>
      <c r="D3123" s="16"/>
      <c r="F3123" s="15"/>
      <c r="K3123" s="15"/>
      <c r="L3123" s="15"/>
      <c r="M3123" s="15"/>
      <c r="N3123" s="15"/>
      <c r="P3123" s="15"/>
      <c r="R3123" s="15"/>
      <c r="S3123" s="15"/>
    </row>
    <row r="3124" spans="2:19" x14ac:dyDescent="0.25">
      <c r="B3124" s="15"/>
      <c r="C3124" s="15"/>
      <c r="D3124" s="16"/>
      <c r="F3124" s="15"/>
      <c r="K3124" s="15"/>
      <c r="L3124" s="15"/>
      <c r="M3124" s="15"/>
      <c r="N3124" s="15"/>
      <c r="P3124" s="15"/>
      <c r="R3124" s="15"/>
      <c r="S3124" s="15"/>
    </row>
    <row r="3125" spans="2:19" x14ac:dyDescent="0.25">
      <c r="B3125" s="15"/>
      <c r="C3125" s="15"/>
      <c r="D3125" s="16"/>
      <c r="F3125" s="15"/>
      <c r="K3125" s="15"/>
      <c r="L3125" s="15"/>
      <c r="M3125" s="15"/>
      <c r="N3125" s="15"/>
      <c r="P3125" s="15"/>
      <c r="R3125" s="15"/>
      <c r="S3125" s="15"/>
    </row>
    <row r="3126" spans="2:19" x14ac:dyDescent="0.25">
      <c r="B3126" s="15"/>
      <c r="C3126" s="15"/>
      <c r="D3126" s="16"/>
      <c r="F3126" s="15"/>
      <c r="K3126" s="15"/>
      <c r="L3126" s="15"/>
      <c r="M3126" s="15"/>
      <c r="N3126" s="15"/>
      <c r="P3126" s="15"/>
      <c r="R3126" s="15"/>
      <c r="S3126" s="15"/>
    </row>
    <row r="3127" spans="2:19" x14ac:dyDescent="0.25">
      <c r="B3127" s="15"/>
      <c r="C3127" s="15"/>
      <c r="D3127" s="16"/>
      <c r="F3127" s="15"/>
      <c r="K3127" s="15"/>
      <c r="L3127" s="15"/>
      <c r="M3127" s="15"/>
      <c r="N3127" s="15"/>
      <c r="P3127" s="15"/>
      <c r="R3127" s="15"/>
      <c r="S3127" s="15"/>
    </row>
    <row r="3128" spans="2:19" x14ac:dyDescent="0.25">
      <c r="B3128" s="15"/>
      <c r="C3128" s="15"/>
      <c r="D3128" s="16"/>
      <c r="F3128" s="15"/>
      <c r="K3128" s="15"/>
      <c r="L3128" s="15"/>
      <c r="M3128" s="15"/>
      <c r="N3128" s="15"/>
      <c r="P3128" s="15"/>
      <c r="R3128" s="15"/>
      <c r="S3128" s="15"/>
    </row>
    <row r="3129" spans="2:19" x14ac:dyDescent="0.25">
      <c r="B3129" s="15"/>
      <c r="C3129" s="15"/>
      <c r="D3129" s="16"/>
      <c r="F3129" s="15"/>
      <c r="K3129" s="15"/>
      <c r="L3129" s="15"/>
      <c r="M3129" s="15"/>
      <c r="N3129" s="15"/>
      <c r="P3129" s="15"/>
      <c r="R3129" s="15"/>
      <c r="S3129" s="15"/>
    </row>
    <row r="3130" spans="2:19" x14ac:dyDescent="0.25">
      <c r="B3130" s="15"/>
      <c r="C3130" s="15"/>
      <c r="D3130" s="16"/>
      <c r="F3130" s="15"/>
      <c r="K3130" s="15"/>
      <c r="L3130" s="15"/>
      <c r="M3130" s="15"/>
      <c r="N3130" s="15"/>
      <c r="P3130" s="15"/>
      <c r="R3130" s="15"/>
      <c r="S3130" s="15"/>
    </row>
    <row r="3131" spans="2:19" x14ac:dyDescent="0.25">
      <c r="B3131" s="15"/>
      <c r="C3131" s="15"/>
      <c r="D3131" s="16"/>
      <c r="F3131" s="15"/>
      <c r="K3131" s="15"/>
      <c r="L3131" s="15"/>
      <c r="M3131" s="15"/>
      <c r="N3131" s="15"/>
      <c r="P3131" s="15"/>
      <c r="R3131" s="15"/>
      <c r="S3131" s="15"/>
    </row>
    <row r="3132" spans="2:19" x14ac:dyDescent="0.25">
      <c r="B3132" s="15"/>
      <c r="C3132" s="15"/>
      <c r="D3132" s="16"/>
      <c r="F3132" s="15"/>
      <c r="K3132" s="15"/>
      <c r="L3132" s="15"/>
      <c r="M3132" s="15"/>
      <c r="N3132" s="15"/>
      <c r="P3132" s="15"/>
      <c r="R3132" s="15"/>
      <c r="S3132" s="15"/>
    </row>
    <row r="3133" spans="2:19" x14ac:dyDescent="0.25">
      <c r="B3133" s="15"/>
      <c r="C3133" s="15"/>
      <c r="D3133" s="16"/>
      <c r="F3133" s="15"/>
      <c r="K3133" s="15"/>
      <c r="L3133" s="15"/>
      <c r="M3133" s="15"/>
      <c r="N3133" s="15"/>
      <c r="P3133" s="15"/>
      <c r="R3133" s="15"/>
      <c r="S3133" s="15"/>
    </row>
    <row r="3134" spans="2:19" x14ac:dyDescent="0.25">
      <c r="B3134" s="15"/>
      <c r="C3134" s="15"/>
      <c r="D3134" s="16"/>
      <c r="F3134" s="15"/>
      <c r="K3134" s="15"/>
      <c r="L3134" s="15"/>
      <c r="M3134" s="15"/>
      <c r="N3134" s="15"/>
      <c r="P3134" s="15"/>
      <c r="R3134" s="15"/>
      <c r="S3134" s="15"/>
    </row>
    <row r="3135" spans="2:19" x14ac:dyDescent="0.25">
      <c r="B3135" s="15"/>
      <c r="C3135" s="15"/>
      <c r="D3135" s="16"/>
      <c r="F3135" s="15"/>
      <c r="K3135" s="15"/>
      <c r="L3135" s="15"/>
      <c r="M3135" s="15"/>
      <c r="N3135" s="15"/>
      <c r="P3135" s="15"/>
      <c r="R3135" s="15"/>
      <c r="S3135" s="15"/>
    </row>
    <row r="3136" spans="2:19" x14ac:dyDescent="0.25">
      <c r="B3136" s="15"/>
      <c r="C3136" s="15"/>
      <c r="D3136" s="16"/>
      <c r="F3136" s="15"/>
      <c r="K3136" s="15"/>
      <c r="L3136" s="15"/>
      <c r="M3136" s="15"/>
      <c r="N3136" s="15"/>
      <c r="P3136" s="15"/>
      <c r="R3136" s="15"/>
      <c r="S3136" s="15"/>
    </row>
    <row r="3137" spans="2:19" x14ac:dyDescent="0.25">
      <c r="B3137" s="15"/>
      <c r="C3137" s="15"/>
      <c r="D3137" s="16"/>
      <c r="F3137" s="15"/>
      <c r="K3137" s="15"/>
      <c r="L3137" s="15"/>
      <c r="M3137" s="15"/>
      <c r="N3137" s="15"/>
      <c r="P3137" s="15"/>
      <c r="R3137" s="15"/>
      <c r="S3137" s="15"/>
    </row>
    <row r="3138" spans="2:19" x14ac:dyDescent="0.25">
      <c r="B3138" s="15"/>
      <c r="C3138" s="15"/>
      <c r="D3138" s="16"/>
      <c r="F3138" s="15"/>
      <c r="K3138" s="15"/>
      <c r="L3138" s="15"/>
      <c r="M3138" s="15"/>
      <c r="N3138" s="15"/>
      <c r="P3138" s="15"/>
      <c r="R3138" s="15"/>
      <c r="S3138" s="15"/>
    </row>
    <row r="3139" spans="2:19" x14ac:dyDescent="0.25">
      <c r="B3139" s="15"/>
      <c r="C3139" s="15"/>
      <c r="D3139" s="16"/>
      <c r="F3139" s="15"/>
      <c r="K3139" s="15"/>
      <c r="L3139" s="15"/>
      <c r="M3139" s="15"/>
      <c r="N3139" s="15"/>
      <c r="P3139" s="15"/>
      <c r="R3139" s="15"/>
      <c r="S3139" s="15"/>
    </row>
    <row r="3140" spans="2:19" x14ac:dyDescent="0.25">
      <c r="B3140" s="15"/>
      <c r="C3140" s="15"/>
      <c r="D3140" s="16"/>
      <c r="F3140" s="15"/>
      <c r="K3140" s="15"/>
      <c r="L3140" s="15"/>
      <c r="M3140" s="15"/>
      <c r="N3140" s="15"/>
      <c r="P3140" s="15"/>
      <c r="R3140" s="15"/>
      <c r="S3140" s="15"/>
    </row>
    <row r="3141" spans="2:19" x14ac:dyDescent="0.25">
      <c r="B3141" s="15"/>
      <c r="C3141" s="15"/>
      <c r="D3141" s="16"/>
      <c r="F3141" s="15"/>
      <c r="K3141" s="15"/>
      <c r="L3141" s="15"/>
      <c r="M3141" s="15"/>
      <c r="N3141" s="15"/>
      <c r="P3141" s="15"/>
      <c r="R3141" s="15"/>
      <c r="S3141" s="15"/>
    </row>
    <row r="3142" spans="2:19" x14ac:dyDescent="0.25">
      <c r="B3142" s="15"/>
      <c r="C3142" s="15"/>
      <c r="D3142" s="16"/>
      <c r="F3142" s="15"/>
      <c r="K3142" s="15"/>
      <c r="L3142" s="15"/>
      <c r="M3142" s="15"/>
      <c r="N3142" s="15"/>
      <c r="P3142" s="15"/>
      <c r="R3142" s="15"/>
      <c r="S3142" s="15"/>
    </row>
    <row r="3143" spans="2:19" x14ac:dyDescent="0.25">
      <c r="B3143" s="15"/>
      <c r="C3143" s="15"/>
      <c r="D3143" s="16"/>
      <c r="F3143" s="15"/>
      <c r="K3143" s="15"/>
      <c r="L3143" s="15"/>
      <c r="M3143" s="15"/>
      <c r="N3143" s="15"/>
      <c r="P3143" s="15"/>
      <c r="R3143" s="15"/>
      <c r="S3143" s="15"/>
    </row>
    <row r="3144" spans="2:19" x14ac:dyDescent="0.25">
      <c r="B3144" s="15"/>
      <c r="C3144" s="15"/>
      <c r="D3144" s="16"/>
      <c r="F3144" s="15"/>
      <c r="K3144" s="15"/>
      <c r="L3144" s="15"/>
      <c r="M3144" s="15"/>
      <c r="N3144" s="15"/>
      <c r="P3144" s="15"/>
      <c r="R3144" s="15"/>
      <c r="S3144" s="15"/>
    </row>
    <row r="3145" spans="2:19" x14ac:dyDescent="0.25">
      <c r="B3145" s="15"/>
      <c r="C3145" s="15"/>
      <c r="D3145" s="16"/>
      <c r="F3145" s="15"/>
      <c r="K3145" s="15"/>
      <c r="L3145" s="15"/>
      <c r="M3145" s="15"/>
      <c r="N3145" s="15"/>
      <c r="P3145" s="15"/>
      <c r="R3145" s="15"/>
      <c r="S3145" s="15"/>
    </row>
    <row r="3146" spans="2:19" x14ac:dyDescent="0.25">
      <c r="B3146" s="15"/>
      <c r="C3146" s="15"/>
      <c r="D3146" s="16"/>
      <c r="F3146" s="15"/>
      <c r="K3146" s="15"/>
      <c r="L3146" s="15"/>
      <c r="M3146" s="15"/>
      <c r="N3146" s="15"/>
      <c r="P3146" s="15"/>
      <c r="R3146" s="15"/>
      <c r="S3146" s="15"/>
    </row>
    <row r="3147" spans="2:19" x14ac:dyDescent="0.25">
      <c r="B3147" s="15"/>
      <c r="C3147" s="15"/>
      <c r="D3147" s="16"/>
      <c r="F3147" s="15"/>
      <c r="K3147" s="15"/>
      <c r="L3147" s="15"/>
      <c r="M3147" s="15"/>
      <c r="N3147" s="15"/>
      <c r="P3147" s="15"/>
      <c r="R3147" s="15"/>
      <c r="S3147" s="15"/>
    </row>
    <row r="3148" spans="2:19" x14ac:dyDescent="0.25">
      <c r="B3148" s="15"/>
      <c r="C3148" s="15"/>
      <c r="D3148" s="16"/>
      <c r="F3148" s="15"/>
      <c r="K3148" s="15"/>
      <c r="L3148" s="15"/>
      <c r="M3148" s="15"/>
      <c r="N3148" s="15"/>
      <c r="P3148" s="15"/>
      <c r="R3148" s="15"/>
      <c r="S3148" s="15"/>
    </row>
    <row r="3149" spans="2:19" x14ac:dyDescent="0.25">
      <c r="B3149" s="15"/>
      <c r="C3149" s="15"/>
      <c r="D3149" s="16"/>
      <c r="F3149" s="15"/>
      <c r="K3149" s="15"/>
      <c r="L3149" s="15"/>
      <c r="M3149" s="15"/>
      <c r="N3149" s="15"/>
      <c r="P3149" s="15"/>
      <c r="R3149" s="15"/>
      <c r="S3149" s="15"/>
    </row>
    <row r="3150" spans="2:19" x14ac:dyDescent="0.25">
      <c r="B3150" s="15"/>
      <c r="C3150" s="15"/>
      <c r="D3150" s="16"/>
      <c r="F3150" s="15"/>
      <c r="K3150" s="15"/>
      <c r="L3150" s="15"/>
      <c r="M3150" s="15"/>
      <c r="N3150" s="15"/>
      <c r="P3150" s="15"/>
      <c r="R3150" s="15"/>
      <c r="S3150" s="15"/>
    </row>
    <row r="3151" spans="2:19" x14ac:dyDescent="0.25">
      <c r="B3151" s="15"/>
      <c r="C3151" s="15"/>
      <c r="D3151" s="16"/>
      <c r="F3151" s="15"/>
      <c r="K3151" s="15"/>
      <c r="L3151" s="15"/>
      <c r="M3151" s="15"/>
      <c r="N3151" s="15"/>
      <c r="P3151" s="15"/>
      <c r="R3151" s="15"/>
      <c r="S3151" s="15"/>
    </row>
    <row r="3152" spans="2:19" x14ac:dyDescent="0.25">
      <c r="B3152" s="15"/>
      <c r="C3152" s="15"/>
      <c r="D3152" s="16"/>
      <c r="F3152" s="15"/>
      <c r="K3152" s="15"/>
      <c r="L3152" s="15"/>
      <c r="M3152" s="15"/>
      <c r="N3152" s="15"/>
      <c r="P3152" s="15"/>
      <c r="R3152" s="15"/>
      <c r="S3152" s="15"/>
    </row>
    <row r="3153" spans="2:19" x14ac:dyDescent="0.25">
      <c r="B3153" s="15"/>
      <c r="C3153" s="15"/>
      <c r="D3153" s="16"/>
      <c r="F3153" s="15"/>
      <c r="K3153" s="15"/>
      <c r="L3153" s="15"/>
      <c r="M3153" s="15"/>
      <c r="N3153" s="15"/>
      <c r="P3153" s="15"/>
      <c r="R3153" s="15"/>
      <c r="S3153" s="15"/>
    </row>
    <row r="3154" spans="2:19" x14ac:dyDescent="0.25">
      <c r="B3154" s="15"/>
      <c r="C3154" s="15"/>
      <c r="D3154" s="16"/>
      <c r="F3154" s="15"/>
      <c r="K3154" s="15"/>
      <c r="L3154" s="15"/>
      <c r="M3154" s="15"/>
      <c r="N3154" s="15"/>
      <c r="P3154" s="15"/>
      <c r="R3154" s="15"/>
      <c r="S3154" s="15"/>
    </row>
    <row r="3155" spans="2:19" x14ac:dyDescent="0.25">
      <c r="B3155" s="15"/>
      <c r="C3155" s="15"/>
      <c r="D3155" s="16"/>
      <c r="F3155" s="15"/>
      <c r="K3155" s="15"/>
      <c r="L3155" s="15"/>
      <c r="M3155" s="15"/>
      <c r="N3155" s="15"/>
      <c r="P3155" s="15"/>
      <c r="R3155" s="15"/>
      <c r="S3155" s="15"/>
    </row>
    <row r="3156" spans="2:19" x14ac:dyDescent="0.25">
      <c r="B3156" s="15"/>
      <c r="C3156" s="15"/>
      <c r="D3156" s="16"/>
      <c r="F3156" s="15"/>
      <c r="K3156" s="15"/>
      <c r="L3156" s="15"/>
      <c r="M3156" s="15"/>
      <c r="N3156" s="15"/>
      <c r="P3156" s="15"/>
      <c r="R3156" s="15"/>
      <c r="S3156" s="15"/>
    </row>
    <row r="3157" spans="2:19" x14ac:dyDescent="0.25">
      <c r="B3157" s="15"/>
      <c r="C3157" s="15"/>
      <c r="D3157" s="16"/>
      <c r="F3157" s="15"/>
      <c r="K3157" s="15"/>
      <c r="L3157" s="15"/>
      <c r="M3157" s="15"/>
      <c r="N3157" s="15"/>
      <c r="P3157" s="15"/>
      <c r="R3157" s="15"/>
      <c r="S3157" s="15"/>
    </row>
    <row r="3158" spans="2:19" x14ac:dyDescent="0.25">
      <c r="B3158" s="15"/>
      <c r="C3158" s="15"/>
      <c r="D3158" s="16"/>
      <c r="F3158" s="15"/>
      <c r="K3158" s="15"/>
      <c r="L3158" s="15"/>
      <c r="M3158" s="15"/>
      <c r="N3158" s="15"/>
      <c r="P3158" s="15"/>
      <c r="R3158" s="15"/>
      <c r="S3158" s="15"/>
    </row>
    <row r="3159" spans="2:19" x14ac:dyDescent="0.25">
      <c r="B3159" s="15"/>
      <c r="C3159" s="15"/>
      <c r="D3159" s="16"/>
      <c r="F3159" s="15"/>
      <c r="K3159" s="15"/>
      <c r="L3159" s="15"/>
      <c r="M3159" s="15"/>
      <c r="N3159" s="15"/>
      <c r="P3159" s="15"/>
      <c r="R3159" s="15"/>
      <c r="S3159" s="15"/>
    </row>
    <row r="3160" spans="2:19" x14ac:dyDescent="0.25">
      <c r="B3160" s="15"/>
      <c r="C3160" s="15"/>
      <c r="D3160" s="16"/>
      <c r="F3160" s="15"/>
      <c r="K3160" s="15"/>
      <c r="L3160" s="15"/>
      <c r="M3160" s="15"/>
      <c r="N3160" s="15"/>
      <c r="P3160" s="15"/>
      <c r="R3160" s="15"/>
      <c r="S3160" s="15"/>
    </row>
    <row r="3161" spans="2:19" x14ac:dyDescent="0.25">
      <c r="B3161" s="15"/>
      <c r="C3161" s="15"/>
      <c r="D3161" s="16"/>
      <c r="F3161" s="15"/>
      <c r="K3161" s="15"/>
      <c r="L3161" s="15"/>
      <c r="M3161" s="15"/>
      <c r="N3161" s="15"/>
      <c r="P3161" s="15"/>
      <c r="R3161" s="15"/>
      <c r="S3161" s="15"/>
    </row>
    <row r="3162" spans="2:19" x14ac:dyDescent="0.25">
      <c r="B3162" s="15"/>
      <c r="C3162" s="15"/>
      <c r="D3162" s="16"/>
      <c r="F3162" s="15"/>
      <c r="K3162" s="15"/>
      <c r="L3162" s="15"/>
      <c r="M3162" s="15"/>
      <c r="N3162" s="15"/>
      <c r="P3162" s="15"/>
      <c r="R3162" s="15"/>
      <c r="S3162" s="15"/>
    </row>
    <row r="3163" spans="2:19" x14ac:dyDescent="0.25">
      <c r="B3163" s="15"/>
      <c r="C3163" s="15"/>
      <c r="D3163" s="16"/>
      <c r="F3163" s="15"/>
      <c r="K3163" s="15"/>
      <c r="L3163" s="15"/>
      <c r="M3163" s="15"/>
      <c r="N3163" s="15"/>
      <c r="P3163" s="15"/>
      <c r="R3163" s="15"/>
      <c r="S3163" s="15"/>
    </row>
    <row r="3164" spans="2:19" x14ac:dyDescent="0.25">
      <c r="B3164" s="15"/>
      <c r="C3164" s="15"/>
      <c r="D3164" s="16"/>
      <c r="F3164" s="15"/>
      <c r="K3164" s="15"/>
      <c r="L3164" s="15"/>
      <c r="M3164" s="15"/>
      <c r="N3164" s="15"/>
      <c r="P3164" s="15"/>
      <c r="R3164" s="15"/>
      <c r="S3164" s="15"/>
    </row>
    <row r="3165" spans="2:19" x14ac:dyDescent="0.25">
      <c r="B3165" s="15"/>
      <c r="C3165" s="15"/>
      <c r="D3165" s="16"/>
      <c r="F3165" s="15"/>
      <c r="K3165" s="15"/>
      <c r="L3165" s="15"/>
      <c r="M3165" s="15"/>
      <c r="N3165" s="15"/>
      <c r="P3165" s="15"/>
      <c r="R3165" s="15"/>
      <c r="S3165" s="15"/>
    </row>
    <row r="3166" spans="2:19" x14ac:dyDescent="0.25">
      <c r="B3166" s="15"/>
      <c r="C3166" s="15"/>
      <c r="D3166" s="16"/>
      <c r="F3166" s="15"/>
      <c r="K3166" s="15"/>
      <c r="L3166" s="15"/>
      <c r="M3166" s="15"/>
      <c r="N3166" s="15"/>
      <c r="P3166" s="15"/>
      <c r="R3166" s="15"/>
      <c r="S3166" s="15"/>
    </row>
    <row r="3167" spans="2:19" x14ac:dyDescent="0.25">
      <c r="B3167" s="15"/>
      <c r="C3167" s="15"/>
      <c r="D3167" s="16"/>
      <c r="F3167" s="15"/>
      <c r="K3167" s="15"/>
      <c r="L3167" s="15"/>
      <c r="M3167" s="15"/>
      <c r="N3167" s="15"/>
      <c r="P3167" s="15"/>
      <c r="R3167" s="15"/>
      <c r="S3167" s="15"/>
    </row>
    <row r="3168" spans="2:19" x14ac:dyDescent="0.25">
      <c r="B3168" s="15"/>
      <c r="C3168" s="15"/>
      <c r="D3168" s="16"/>
      <c r="F3168" s="15"/>
      <c r="K3168" s="15"/>
      <c r="L3168" s="15"/>
      <c r="M3168" s="15"/>
      <c r="N3168" s="15"/>
      <c r="P3168" s="15"/>
      <c r="R3168" s="15"/>
      <c r="S3168" s="15"/>
    </row>
    <row r="3169" spans="2:19" x14ac:dyDescent="0.25">
      <c r="B3169" s="15"/>
      <c r="C3169" s="15"/>
      <c r="D3169" s="16"/>
      <c r="F3169" s="15"/>
      <c r="K3169" s="15"/>
      <c r="L3169" s="15"/>
      <c r="M3169" s="15"/>
      <c r="N3169" s="15"/>
      <c r="P3169" s="15"/>
      <c r="R3169" s="15"/>
      <c r="S3169" s="15"/>
    </row>
    <row r="3170" spans="2:19" x14ac:dyDescent="0.25">
      <c r="B3170" s="15"/>
      <c r="C3170" s="15"/>
      <c r="D3170" s="16"/>
      <c r="F3170" s="15"/>
      <c r="K3170" s="15"/>
      <c r="L3170" s="15"/>
      <c r="M3170" s="15"/>
      <c r="N3170" s="15"/>
      <c r="P3170" s="15"/>
      <c r="R3170" s="15"/>
      <c r="S3170" s="15"/>
    </row>
    <row r="3171" spans="2:19" x14ac:dyDescent="0.25">
      <c r="B3171" s="15"/>
      <c r="C3171" s="15"/>
      <c r="D3171" s="16"/>
      <c r="F3171" s="15"/>
      <c r="K3171" s="15"/>
      <c r="L3171" s="15"/>
      <c r="M3171" s="15"/>
      <c r="N3171" s="15"/>
      <c r="P3171" s="15"/>
      <c r="R3171" s="15"/>
      <c r="S3171" s="15"/>
    </row>
    <row r="3172" spans="2:19" x14ac:dyDescent="0.25">
      <c r="B3172" s="15"/>
      <c r="C3172" s="15"/>
      <c r="D3172" s="16"/>
      <c r="F3172" s="15"/>
      <c r="K3172" s="15"/>
      <c r="L3172" s="15"/>
      <c r="M3172" s="15"/>
      <c r="N3172" s="15"/>
      <c r="P3172" s="15"/>
      <c r="R3172" s="15"/>
      <c r="S3172" s="15"/>
    </row>
    <row r="3173" spans="2:19" x14ac:dyDescent="0.25">
      <c r="B3173" s="15"/>
      <c r="C3173" s="15"/>
      <c r="D3173" s="16"/>
      <c r="F3173" s="15"/>
      <c r="K3173" s="15"/>
      <c r="L3173" s="15"/>
      <c r="M3173" s="15"/>
      <c r="N3173" s="15"/>
      <c r="P3173" s="15"/>
      <c r="R3173" s="15"/>
      <c r="S3173" s="15"/>
    </row>
    <row r="3174" spans="2:19" x14ac:dyDescent="0.25">
      <c r="B3174" s="15"/>
      <c r="C3174" s="15"/>
      <c r="D3174" s="16"/>
      <c r="F3174" s="15"/>
      <c r="K3174" s="15"/>
      <c r="L3174" s="15"/>
      <c r="M3174" s="15"/>
      <c r="N3174" s="15"/>
      <c r="P3174" s="15"/>
      <c r="R3174" s="15"/>
      <c r="S3174" s="15"/>
    </row>
    <row r="3175" spans="2:19" x14ac:dyDescent="0.25">
      <c r="B3175" s="15"/>
      <c r="C3175" s="15"/>
      <c r="D3175" s="16"/>
      <c r="F3175" s="15"/>
      <c r="K3175" s="15"/>
      <c r="L3175" s="15"/>
      <c r="M3175" s="15"/>
      <c r="N3175" s="15"/>
      <c r="P3175" s="15"/>
      <c r="R3175" s="15"/>
      <c r="S3175" s="15"/>
    </row>
    <row r="3176" spans="2:19" x14ac:dyDescent="0.25">
      <c r="B3176" s="15"/>
      <c r="C3176" s="15"/>
      <c r="D3176" s="16"/>
      <c r="F3176" s="15"/>
      <c r="K3176" s="15"/>
      <c r="L3176" s="15"/>
      <c r="M3176" s="15"/>
      <c r="N3176" s="15"/>
      <c r="P3176" s="15"/>
      <c r="R3176" s="15"/>
      <c r="S3176" s="15"/>
    </row>
    <row r="3177" spans="2:19" x14ac:dyDescent="0.25">
      <c r="B3177" s="15"/>
      <c r="C3177" s="15"/>
      <c r="D3177" s="16"/>
      <c r="F3177" s="15"/>
      <c r="K3177" s="15"/>
      <c r="L3177" s="15"/>
      <c r="M3177" s="15"/>
      <c r="N3177" s="15"/>
      <c r="P3177" s="15"/>
      <c r="R3177" s="15"/>
      <c r="S3177" s="15"/>
    </row>
    <row r="3178" spans="2:19" x14ac:dyDescent="0.25">
      <c r="B3178" s="15"/>
      <c r="C3178" s="15"/>
      <c r="D3178" s="16"/>
      <c r="F3178" s="15"/>
      <c r="K3178" s="15"/>
      <c r="L3178" s="15"/>
      <c r="M3178" s="15"/>
      <c r="N3178" s="15"/>
      <c r="P3178" s="15"/>
      <c r="R3178" s="15"/>
      <c r="S3178" s="15"/>
    </row>
    <row r="3179" spans="2:19" x14ac:dyDescent="0.25">
      <c r="B3179" s="15"/>
      <c r="C3179" s="15"/>
      <c r="D3179" s="16"/>
      <c r="F3179" s="15"/>
      <c r="K3179" s="15"/>
      <c r="L3179" s="15"/>
      <c r="M3179" s="15"/>
      <c r="N3179" s="15"/>
      <c r="P3179" s="15"/>
      <c r="R3179" s="15"/>
      <c r="S3179" s="15"/>
    </row>
    <row r="3180" spans="2:19" x14ac:dyDescent="0.25">
      <c r="B3180" s="15"/>
      <c r="C3180" s="15"/>
      <c r="D3180" s="16"/>
      <c r="F3180" s="15"/>
      <c r="K3180" s="15"/>
      <c r="L3180" s="15"/>
      <c r="M3180" s="15"/>
      <c r="N3180" s="15"/>
      <c r="P3180" s="15"/>
      <c r="R3180" s="15"/>
      <c r="S3180" s="15"/>
    </row>
    <row r="3181" spans="2:19" x14ac:dyDescent="0.25">
      <c r="B3181" s="15"/>
      <c r="C3181" s="15"/>
      <c r="D3181" s="16"/>
      <c r="F3181" s="15"/>
      <c r="K3181" s="15"/>
      <c r="L3181" s="15"/>
      <c r="M3181" s="15"/>
      <c r="N3181" s="15"/>
      <c r="P3181" s="15"/>
      <c r="R3181" s="15"/>
      <c r="S3181" s="15"/>
    </row>
    <row r="3182" spans="2:19" x14ac:dyDescent="0.25">
      <c r="B3182" s="15"/>
      <c r="C3182" s="15"/>
      <c r="D3182" s="16"/>
      <c r="F3182" s="15"/>
      <c r="K3182" s="15"/>
      <c r="L3182" s="15"/>
      <c r="M3182" s="15"/>
      <c r="N3182" s="15"/>
      <c r="P3182" s="15"/>
      <c r="R3182" s="15"/>
      <c r="S3182" s="15"/>
    </row>
    <row r="3183" spans="2:19" x14ac:dyDescent="0.25">
      <c r="B3183" s="15"/>
      <c r="C3183" s="15"/>
      <c r="D3183" s="16"/>
      <c r="F3183" s="15"/>
      <c r="K3183" s="15"/>
      <c r="L3183" s="15"/>
      <c r="M3183" s="15"/>
      <c r="N3183" s="15"/>
      <c r="P3183" s="15"/>
      <c r="R3183" s="15"/>
      <c r="S3183" s="15"/>
    </row>
    <row r="3184" spans="2:19" x14ac:dyDescent="0.25">
      <c r="B3184" s="15"/>
      <c r="C3184" s="15"/>
      <c r="D3184" s="16"/>
      <c r="F3184" s="15"/>
      <c r="K3184" s="15"/>
      <c r="L3184" s="15"/>
      <c r="M3184" s="15"/>
      <c r="N3184" s="15"/>
      <c r="P3184" s="15"/>
      <c r="R3184" s="15"/>
      <c r="S3184" s="15"/>
    </row>
    <row r="3185" spans="2:19" x14ac:dyDescent="0.25">
      <c r="B3185" s="15"/>
      <c r="C3185" s="15"/>
      <c r="D3185" s="16"/>
      <c r="F3185" s="15"/>
      <c r="K3185" s="15"/>
      <c r="L3185" s="15"/>
      <c r="M3185" s="15"/>
      <c r="N3185" s="15"/>
      <c r="P3185" s="15"/>
      <c r="R3185" s="15"/>
      <c r="S3185" s="15"/>
    </row>
    <row r="3186" spans="2:19" x14ac:dyDescent="0.25">
      <c r="B3186" s="15"/>
      <c r="C3186" s="15"/>
      <c r="D3186" s="16"/>
      <c r="F3186" s="15"/>
      <c r="K3186" s="15"/>
      <c r="L3186" s="15"/>
      <c r="M3186" s="15"/>
      <c r="N3186" s="15"/>
      <c r="P3186" s="15"/>
      <c r="R3186" s="15"/>
      <c r="S3186" s="15"/>
    </row>
    <row r="3187" spans="2:19" x14ac:dyDescent="0.25">
      <c r="B3187" s="15"/>
      <c r="C3187" s="15"/>
      <c r="D3187" s="16"/>
      <c r="F3187" s="15"/>
      <c r="K3187" s="15"/>
      <c r="L3187" s="15"/>
      <c r="M3187" s="15"/>
      <c r="N3187" s="15"/>
      <c r="P3187" s="15"/>
      <c r="R3187" s="15"/>
      <c r="S3187" s="15"/>
    </row>
    <row r="3188" spans="2:19" x14ac:dyDescent="0.25">
      <c r="B3188" s="15"/>
      <c r="C3188" s="15"/>
      <c r="D3188" s="16"/>
      <c r="F3188" s="15"/>
      <c r="K3188" s="15"/>
      <c r="L3188" s="15"/>
      <c r="M3188" s="15"/>
      <c r="N3188" s="15"/>
      <c r="P3188" s="15"/>
      <c r="R3188" s="15"/>
      <c r="S3188" s="15"/>
    </row>
    <row r="3189" spans="2:19" x14ac:dyDescent="0.25">
      <c r="B3189" s="15"/>
      <c r="C3189" s="15"/>
      <c r="D3189" s="16"/>
      <c r="F3189" s="15"/>
      <c r="K3189" s="15"/>
      <c r="L3189" s="15"/>
      <c r="M3189" s="15"/>
      <c r="N3189" s="15"/>
      <c r="P3189" s="15"/>
      <c r="R3189" s="15"/>
      <c r="S3189" s="15"/>
    </row>
    <row r="3190" spans="2:19" x14ac:dyDescent="0.25">
      <c r="B3190" s="15"/>
      <c r="C3190" s="15"/>
      <c r="D3190" s="16"/>
      <c r="F3190" s="15"/>
      <c r="K3190" s="15"/>
      <c r="L3190" s="15"/>
      <c r="M3190" s="15"/>
      <c r="N3190" s="15"/>
      <c r="P3190" s="15"/>
      <c r="R3190" s="15"/>
      <c r="S3190" s="15"/>
    </row>
    <row r="3191" spans="2:19" x14ac:dyDescent="0.25">
      <c r="B3191" s="15"/>
      <c r="C3191" s="15"/>
      <c r="D3191" s="16"/>
      <c r="F3191" s="15"/>
      <c r="K3191" s="15"/>
      <c r="L3191" s="15"/>
      <c r="M3191" s="15"/>
      <c r="N3191" s="15"/>
      <c r="P3191" s="15"/>
      <c r="R3191" s="15"/>
      <c r="S3191" s="15"/>
    </row>
    <row r="3192" spans="2:19" x14ac:dyDescent="0.25">
      <c r="B3192" s="15"/>
      <c r="C3192" s="15"/>
      <c r="D3192" s="16"/>
      <c r="F3192" s="15"/>
      <c r="K3192" s="15"/>
      <c r="L3192" s="15"/>
      <c r="M3192" s="15"/>
      <c r="N3192" s="15"/>
      <c r="P3192" s="15"/>
      <c r="R3192" s="15"/>
      <c r="S3192" s="15"/>
    </row>
    <row r="3193" spans="2:19" x14ac:dyDescent="0.25">
      <c r="B3193" s="15"/>
      <c r="C3193" s="15"/>
      <c r="D3193" s="16"/>
      <c r="F3193" s="15"/>
      <c r="K3193" s="15"/>
      <c r="L3193" s="15"/>
      <c r="M3193" s="15"/>
      <c r="N3193" s="15"/>
      <c r="P3193" s="15"/>
      <c r="R3193" s="15"/>
      <c r="S3193" s="15"/>
    </row>
    <row r="3194" spans="2:19" x14ac:dyDescent="0.25">
      <c r="B3194" s="15"/>
      <c r="C3194" s="15"/>
      <c r="D3194" s="16"/>
      <c r="F3194" s="15"/>
      <c r="K3194" s="15"/>
      <c r="L3194" s="15"/>
      <c r="M3194" s="15"/>
      <c r="N3194" s="15"/>
      <c r="P3194" s="15"/>
      <c r="R3194" s="15"/>
      <c r="S3194" s="15"/>
    </row>
    <row r="3195" spans="2:19" x14ac:dyDescent="0.25">
      <c r="B3195" s="15"/>
      <c r="C3195" s="15"/>
      <c r="D3195" s="16"/>
      <c r="F3195" s="15"/>
      <c r="K3195" s="15"/>
      <c r="L3195" s="15"/>
      <c r="M3195" s="15"/>
      <c r="N3195" s="15"/>
      <c r="P3195" s="15"/>
      <c r="R3195" s="15"/>
      <c r="S3195" s="15"/>
    </row>
    <row r="3196" spans="2:19" x14ac:dyDescent="0.25">
      <c r="B3196" s="15"/>
      <c r="C3196" s="15"/>
      <c r="D3196" s="16"/>
      <c r="F3196" s="15"/>
      <c r="K3196" s="15"/>
      <c r="L3196" s="15"/>
      <c r="M3196" s="15"/>
      <c r="N3196" s="15"/>
      <c r="P3196" s="15"/>
      <c r="R3196" s="15"/>
      <c r="S3196" s="15"/>
    </row>
    <row r="3197" spans="2:19" x14ac:dyDescent="0.25">
      <c r="B3197" s="15"/>
      <c r="C3197" s="15"/>
      <c r="D3197" s="16"/>
      <c r="F3197" s="15"/>
      <c r="K3197" s="15"/>
      <c r="L3197" s="15"/>
      <c r="M3197" s="15"/>
      <c r="N3197" s="15"/>
      <c r="P3197" s="15"/>
      <c r="R3197" s="15"/>
      <c r="S3197" s="15"/>
    </row>
    <row r="3198" spans="2:19" x14ac:dyDescent="0.25">
      <c r="B3198" s="15"/>
      <c r="C3198" s="15"/>
      <c r="D3198" s="16"/>
      <c r="F3198" s="15"/>
      <c r="K3198" s="15"/>
      <c r="L3198" s="15"/>
      <c r="M3198" s="15"/>
      <c r="N3198" s="15"/>
      <c r="P3198" s="15"/>
      <c r="R3198" s="15"/>
      <c r="S3198" s="15"/>
    </row>
    <row r="3199" spans="2:19" x14ac:dyDescent="0.25">
      <c r="B3199" s="15"/>
      <c r="C3199" s="15"/>
      <c r="D3199" s="16"/>
      <c r="F3199" s="15"/>
      <c r="K3199" s="15"/>
      <c r="L3199" s="15"/>
      <c r="M3199" s="15"/>
      <c r="N3199" s="15"/>
      <c r="P3199" s="15"/>
      <c r="R3199" s="15"/>
      <c r="S3199" s="15"/>
    </row>
    <row r="3200" spans="2:19" x14ac:dyDescent="0.25">
      <c r="B3200" s="15"/>
      <c r="C3200" s="15"/>
      <c r="D3200" s="16"/>
      <c r="F3200" s="15"/>
      <c r="K3200" s="15"/>
      <c r="L3200" s="15"/>
      <c r="M3200" s="15"/>
      <c r="N3200" s="15"/>
      <c r="P3200" s="15"/>
      <c r="R3200" s="15"/>
      <c r="S3200" s="15"/>
    </row>
    <row r="3201" spans="2:19" x14ac:dyDescent="0.25">
      <c r="B3201" s="15"/>
      <c r="C3201" s="15"/>
      <c r="D3201" s="16"/>
      <c r="F3201" s="15"/>
      <c r="K3201" s="15"/>
      <c r="L3201" s="15"/>
      <c r="M3201" s="15"/>
      <c r="N3201" s="15"/>
      <c r="P3201" s="15"/>
      <c r="R3201" s="15"/>
      <c r="S3201" s="15"/>
    </row>
    <row r="3202" spans="2:19" x14ac:dyDescent="0.25">
      <c r="B3202" s="15"/>
      <c r="C3202" s="15"/>
      <c r="D3202" s="16"/>
      <c r="F3202" s="15"/>
      <c r="K3202" s="15"/>
      <c r="L3202" s="15"/>
      <c r="M3202" s="15"/>
      <c r="N3202" s="15"/>
      <c r="P3202" s="15"/>
      <c r="R3202" s="15"/>
      <c r="S3202" s="15"/>
    </row>
    <row r="3203" spans="2:19" x14ac:dyDescent="0.25">
      <c r="B3203" s="15"/>
      <c r="C3203" s="15"/>
      <c r="D3203" s="16"/>
      <c r="F3203" s="15"/>
      <c r="K3203" s="15"/>
      <c r="L3203" s="15"/>
      <c r="M3203" s="15"/>
      <c r="N3203" s="15"/>
      <c r="P3203" s="15"/>
      <c r="R3203" s="15"/>
      <c r="S3203" s="15"/>
    </row>
    <row r="3204" spans="2:19" x14ac:dyDescent="0.25">
      <c r="B3204" s="15"/>
      <c r="C3204" s="15"/>
      <c r="D3204" s="16"/>
      <c r="F3204" s="15"/>
      <c r="K3204" s="15"/>
      <c r="L3204" s="15"/>
      <c r="M3204" s="15"/>
      <c r="N3204" s="15"/>
      <c r="P3204" s="15"/>
      <c r="R3204" s="15"/>
      <c r="S3204" s="15"/>
    </row>
    <row r="3205" spans="2:19" x14ac:dyDescent="0.25">
      <c r="B3205" s="15"/>
      <c r="C3205" s="15"/>
      <c r="D3205" s="16"/>
      <c r="F3205" s="15"/>
      <c r="K3205" s="15"/>
      <c r="L3205" s="15"/>
      <c r="M3205" s="15"/>
      <c r="N3205" s="15"/>
      <c r="P3205" s="15"/>
      <c r="R3205" s="15"/>
      <c r="S3205" s="15"/>
    </row>
    <row r="3206" spans="2:19" x14ac:dyDescent="0.25">
      <c r="B3206" s="15"/>
      <c r="C3206" s="15"/>
      <c r="D3206" s="16"/>
      <c r="F3206" s="15"/>
      <c r="K3206" s="15"/>
      <c r="L3206" s="15"/>
      <c r="M3206" s="15"/>
      <c r="N3206" s="15"/>
      <c r="P3206" s="15"/>
      <c r="R3206" s="15"/>
      <c r="S3206" s="15"/>
    </row>
    <row r="3207" spans="2:19" x14ac:dyDescent="0.25">
      <c r="B3207" s="15"/>
      <c r="C3207" s="15"/>
      <c r="D3207" s="16"/>
      <c r="F3207" s="15"/>
      <c r="K3207" s="15"/>
      <c r="L3207" s="15"/>
      <c r="M3207" s="15"/>
      <c r="N3207" s="15"/>
      <c r="P3207" s="15"/>
      <c r="R3207" s="15"/>
      <c r="S3207" s="15"/>
    </row>
    <row r="3208" spans="2:19" x14ac:dyDescent="0.25">
      <c r="B3208" s="15"/>
      <c r="C3208" s="15"/>
      <c r="D3208" s="16"/>
      <c r="F3208" s="15"/>
      <c r="K3208" s="15"/>
      <c r="L3208" s="15"/>
      <c r="M3208" s="15"/>
      <c r="N3208" s="15"/>
      <c r="P3208" s="15"/>
      <c r="R3208" s="15"/>
      <c r="S3208" s="15"/>
    </row>
    <row r="3209" spans="2:19" x14ac:dyDescent="0.25">
      <c r="B3209" s="15"/>
      <c r="C3209" s="15"/>
      <c r="D3209" s="16"/>
      <c r="F3209" s="15"/>
      <c r="K3209" s="15"/>
      <c r="L3209" s="15"/>
      <c r="M3209" s="15"/>
      <c r="N3209" s="15"/>
      <c r="P3209" s="15"/>
      <c r="R3209" s="15"/>
      <c r="S3209" s="15"/>
    </row>
    <row r="3210" spans="2:19" x14ac:dyDescent="0.25">
      <c r="B3210" s="15"/>
      <c r="C3210" s="15"/>
      <c r="D3210" s="16"/>
      <c r="F3210" s="15"/>
      <c r="K3210" s="15"/>
      <c r="L3210" s="15"/>
      <c r="M3210" s="15"/>
      <c r="N3210" s="15"/>
      <c r="P3210" s="15"/>
      <c r="R3210" s="15"/>
      <c r="S3210" s="15"/>
    </row>
    <row r="3211" spans="2:19" x14ac:dyDescent="0.25">
      <c r="B3211" s="15"/>
      <c r="C3211" s="15"/>
      <c r="D3211" s="16"/>
      <c r="F3211" s="15"/>
      <c r="K3211" s="15"/>
      <c r="L3211" s="15"/>
      <c r="M3211" s="15"/>
      <c r="N3211" s="15"/>
      <c r="P3211" s="15"/>
      <c r="R3211" s="15"/>
      <c r="S3211" s="15"/>
    </row>
    <row r="3212" spans="2:19" x14ac:dyDescent="0.25">
      <c r="B3212" s="15"/>
      <c r="C3212" s="15"/>
      <c r="D3212" s="16"/>
      <c r="F3212" s="15"/>
      <c r="K3212" s="15"/>
      <c r="L3212" s="15"/>
      <c r="M3212" s="15"/>
      <c r="N3212" s="15"/>
      <c r="P3212" s="15"/>
      <c r="R3212" s="15"/>
      <c r="S3212" s="15"/>
    </row>
    <row r="3213" spans="2:19" x14ac:dyDescent="0.25">
      <c r="B3213" s="15"/>
      <c r="C3213" s="15"/>
      <c r="D3213" s="16"/>
      <c r="F3213" s="15"/>
      <c r="K3213" s="15"/>
      <c r="L3213" s="15"/>
      <c r="M3213" s="15"/>
      <c r="N3213" s="15"/>
      <c r="P3213" s="15"/>
      <c r="R3213" s="15"/>
      <c r="S3213" s="15"/>
    </row>
    <row r="3214" spans="2:19" x14ac:dyDescent="0.25">
      <c r="B3214" s="15"/>
      <c r="C3214" s="15"/>
      <c r="D3214" s="16"/>
      <c r="F3214" s="15"/>
      <c r="K3214" s="15"/>
      <c r="L3214" s="15"/>
      <c r="M3214" s="15"/>
      <c r="N3214" s="15"/>
      <c r="P3214" s="15"/>
      <c r="R3214" s="15"/>
      <c r="S3214" s="15"/>
    </row>
    <row r="3215" spans="2:19" x14ac:dyDescent="0.25">
      <c r="B3215" s="15"/>
      <c r="C3215" s="15"/>
      <c r="D3215" s="16"/>
      <c r="F3215" s="15"/>
      <c r="K3215" s="15"/>
      <c r="L3215" s="15"/>
      <c r="M3215" s="15"/>
      <c r="N3215" s="15"/>
      <c r="P3215" s="15"/>
      <c r="R3215" s="15"/>
      <c r="S3215" s="15"/>
    </row>
    <row r="3216" spans="2:19" x14ac:dyDescent="0.25">
      <c r="B3216" s="15"/>
      <c r="C3216" s="15"/>
      <c r="D3216" s="16"/>
      <c r="F3216" s="15"/>
      <c r="K3216" s="15"/>
      <c r="L3216" s="15"/>
      <c r="M3216" s="15"/>
      <c r="N3216" s="15"/>
      <c r="P3216" s="15"/>
      <c r="R3216" s="15"/>
      <c r="S3216" s="15"/>
    </row>
    <row r="3217" spans="2:19" x14ac:dyDescent="0.25">
      <c r="B3217" s="15"/>
      <c r="C3217" s="15"/>
      <c r="D3217" s="16"/>
      <c r="F3217" s="15"/>
      <c r="K3217" s="15"/>
      <c r="L3217" s="15"/>
      <c r="M3217" s="15"/>
      <c r="N3217" s="15"/>
      <c r="P3217" s="15"/>
      <c r="R3217" s="15"/>
      <c r="S3217" s="15"/>
    </row>
    <row r="3218" spans="2:19" x14ac:dyDescent="0.25">
      <c r="B3218" s="15"/>
      <c r="C3218" s="15"/>
      <c r="D3218" s="16"/>
      <c r="F3218" s="15"/>
      <c r="K3218" s="15"/>
      <c r="L3218" s="15"/>
      <c r="M3218" s="15"/>
      <c r="N3218" s="15"/>
      <c r="P3218" s="15"/>
      <c r="R3218" s="15"/>
      <c r="S3218" s="15"/>
    </row>
    <row r="3219" spans="2:19" x14ac:dyDescent="0.25">
      <c r="B3219" s="15"/>
      <c r="C3219" s="15"/>
      <c r="D3219" s="16"/>
      <c r="F3219" s="15"/>
      <c r="K3219" s="15"/>
      <c r="L3219" s="15"/>
      <c r="M3219" s="15"/>
      <c r="N3219" s="15"/>
      <c r="P3219" s="15"/>
      <c r="R3219" s="15"/>
      <c r="S3219" s="15"/>
    </row>
    <row r="3220" spans="2:19" x14ac:dyDescent="0.25">
      <c r="B3220" s="15"/>
      <c r="C3220" s="15"/>
      <c r="D3220" s="16"/>
      <c r="F3220" s="15"/>
      <c r="K3220" s="15"/>
      <c r="L3220" s="15"/>
      <c r="M3220" s="15"/>
      <c r="N3220" s="15"/>
      <c r="P3220" s="15"/>
      <c r="R3220" s="15"/>
      <c r="S3220" s="15"/>
    </row>
    <row r="3221" spans="2:19" x14ac:dyDescent="0.25">
      <c r="B3221" s="15"/>
      <c r="C3221" s="15"/>
      <c r="D3221" s="16"/>
      <c r="F3221" s="15"/>
      <c r="K3221" s="15"/>
      <c r="L3221" s="15"/>
      <c r="M3221" s="15"/>
      <c r="N3221" s="15"/>
      <c r="P3221" s="15"/>
      <c r="R3221" s="15"/>
      <c r="S3221" s="15"/>
    </row>
    <row r="3222" spans="2:19" x14ac:dyDescent="0.25">
      <c r="B3222" s="15"/>
      <c r="C3222" s="15"/>
      <c r="D3222" s="16"/>
      <c r="F3222" s="15"/>
      <c r="K3222" s="15"/>
      <c r="L3222" s="15"/>
      <c r="M3222" s="15"/>
      <c r="N3222" s="15"/>
      <c r="P3222" s="15"/>
      <c r="R3222" s="15"/>
      <c r="S3222" s="15"/>
    </row>
    <row r="3223" spans="2:19" x14ac:dyDescent="0.25">
      <c r="B3223" s="15"/>
      <c r="C3223" s="15"/>
      <c r="D3223" s="16"/>
      <c r="F3223" s="15"/>
      <c r="K3223" s="15"/>
      <c r="L3223" s="15"/>
      <c r="M3223" s="15"/>
      <c r="N3223" s="15"/>
      <c r="P3223" s="15"/>
      <c r="R3223" s="15"/>
      <c r="S3223" s="15"/>
    </row>
    <row r="3224" spans="2:19" x14ac:dyDescent="0.25">
      <c r="B3224" s="15"/>
      <c r="C3224" s="15"/>
      <c r="D3224" s="16"/>
      <c r="F3224" s="15"/>
      <c r="K3224" s="15"/>
      <c r="L3224" s="15"/>
      <c r="M3224" s="15"/>
      <c r="N3224" s="15"/>
      <c r="P3224" s="15"/>
      <c r="R3224" s="15"/>
      <c r="S3224" s="15"/>
    </row>
    <row r="3225" spans="2:19" x14ac:dyDescent="0.25">
      <c r="B3225" s="15"/>
      <c r="C3225" s="15"/>
      <c r="D3225" s="16"/>
      <c r="F3225" s="15"/>
      <c r="K3225" s="15"/>
      <c r="L3225" s="15"/>
      <c r="M3225" s="15"/>
      <c r="N3225" s="15"/>
      <c r="P3225" s="15"/>
      <c r="R3225" s="15"/>
      <c r="S3225" s="15"/>
    </row>
    <row r="3226" spans="2:19" x14ac:dyDescent="0.25">
      <c r="B3226" s="15"/>
      <c r="C3226" s="15"/>
      <c r="D3226" s="16"/>
      <c r="F3226" s="15"/>
      <c r="K3226" s="15"/>
      <c r="L3226" s="15"/>
      <c r="M3226" s="15"/>
      <c r="N3226" s="15"/>
      <c r="P3226" s="15"/>
      <c r="R3226" s="15"/>
      <c r="S3226" s="15"/>
    </row>
    <row r="3227" spans="2:19" x14ac:dyDescent="0.25">
      <c r="B3227" s="15"/>
      <c r="C3227" s="15"/>
      <c r="D3227" s="16"/>
      <c r="F3227" s="15"/>
      <c r="K3227" s="15"/>
      <c r="L3227" s="15"/>
      <c r="M3227" s="15"/>
      <c r="N3227" s="15"/>
      <c r="P3227" s="15"/>
      <c r="R3227" s="15"/>
      <c r="S3227" s="15"/>
    </row>
    <row r="3228" spans="2:19" x14ac:dyDescent="0.25">
      <c r="B3228" s="15"/>
      <c r="C3228" s="15"/>
      <c r="D3228" s="16"/>
      <c r="F3228" s="15"/>
      <c r="K3228" s="15"/>
      <c r="L3228" s="15"/>
      <c r="M3228" s="15"/>
      <c r="N3228" s="15"/>
      <c r="P3228" s="15"/>
      <c r="R3228" s="15"/>
      <c r="S3228" s="15"/>
    </row>
    <row r="3229" spans="2:19" x14ac:dyDescent="0.25">
      <c r="B3229" s="15"/>
      <c r="C3229" s="15"/>
      <c r="D3229" s="16"/>
      <c r="F3229" s="15"/>
      <c r="K3229" s="15"/>
      <c r="L3229" s="15"/>
      <c r="M3229" s="15"/>
      <c r="N3229" s="15"/>
      <c r="P3229" s="15"/>
      <c r="R3229" s="15"/>
      <c r="S3229" s="15"/>
    </row>
    <row r="3230" spans="2:19" x14ac:dyDescent="0.25">
      <c r="B3230" s="15"/>
      <c r="C3230" s="15"/>
      <c r="D3230" s="16"/>
      <c r="F3230" s="15"/>
      <c r="K3230" s="15"/>
      <c r="L3230" s="15"/>
      <c r="M3230" s="15"/>
      <c r="N3230" s="15"/>
      <c r="P3230" s="15"/>
      <c r="R3230" s="15"/>
      <c r="S3230" s="15"/>
    </row>
    <row r="3231" spans="2:19" x14ac:dyDescent="0.25">
      <c r="B3231" s="15"/>
      <c r="C3231" s="15"/>
      <c r="D3231" s="16"/>
      <c r="F3231" s="15"/>
      <c r="K3231" s="15"/>
      <c r="L3231" s="15"/>
      <c r="M3231" s="15"/>
      <c r="N3231" s="15"/>
      <c r="P3231" s="15"/>
      <c r="R3231" s="15"/>
      <c r="S3231" s="15"/>
    </row>
    <row r="3232" spans="2:19" x14ac:dyDescent="0.25">
      <c r="B3232" s="15"/>
      <c r="C3232" s="15"/>
      <c r="D3232" s="16"/>
      <c r="F3232" s="15"/>
      <c r="K3232" s="15"/>
      <c r="L3232" s="15"/>
      <c r="M3232" s="15"/>
      <c r="N3232" s="15"/>
      <c r="P3232" s="15"/>
      <c r="R3232" s="15"/>
      <c r="S3232" s="15"/>
    </row>
    <row r="3233" spans="2:19" x14ac:dyDescent="0.25">
      <c r="B3233" s="15"/>
      <c r="C3233" s="15"/>
      <c r="D3233" s="16"/>
      <c r="F3233" s="15"/>
      <c r="K3233" s="15"/>
      <c r="L3233" s="15"/>
      <c r="M3233" s="15"/>
      <c r="N3233" s="15"/>
      <c r="P3233" s="15"/>
      <c r="R3233" s="15"/>
      <c r="S3233" s="15"/>
    </row>
    <row r="3234" spans="2:19" x14ac:dyDescent="0.25">
      <c r="B3234" s="15"/>
      <c r="C3234" s="15"/>
      <c r="D3234" s="16"/>
      <c r="F3234" s="15"/>
      <c r="K3234" s="15"/>
      <c r="L3234" s="15"/>
      <c r="M3234" s="15"/>
      <c r="N3234" s="15"/>
      <c r="P3234" s="15"/>
      <c r="R3234" s="15"/>
      <c r="S3234" s="15"/>
    </row>
    <row r="3235" spans="2:19" x14ac:dyDescent="0.25">
      <c r="B3235" s="15"/>
      <c r="C3235" s="15"/>
      <c r="D3235" s="16"/>
      <c r="F3235" s="15"/>
      <c r="K3235" s="15"/>
      <c r="L3235" s="15"/>
      <c r="M3235" s="15"/>
      <c r="N3235" s="15"/>
      <c r="P3235" s="15"/>
      <c r="R3235" s="15"/>
      <c r="S3235" s="15"/>
    </row>
    <row r="3236" spans="2:19" x14ac:dyDescent="0.25">
      <c r="B3236" s="15"/>
      <c r="C3236" s="15"/>
      <c r="D3236" s="16"/>
      <c r="F3236" s="15"/>
      <c r="K3236" s="15"/>
      <c r="L3236" s="15"/>
      <c r="M3236" s="15"/>
      <c r="N3236" s="15"/>
      <c r="P3236" s="15"/>
      <c r="R3236" s="15"/>
      <c r="S3236" s="15"/>
    </row>
    <row r="3237" spans="2:19" x14ac:dyDescent="0.25">
      <c r="B3237" s="15"/>
      <c r="C3237" s="15"/>
      <c r="D3237" s="16"/>
      <c r="F3237" s="15"/>
      <c r="K3237" s="15"/>
      <c r="L3237" s="15"/>
      <c r="M3237" s="15"/>
      <c r="N3237" s="15"/>
      <c r="P3237" s="15"/>
      <c r="R3237" s="15"/>
      <c r="S3237" s="15"/>
    </row>
    <row r="3238" spans="2:19" x14ac:dyDescent="0.25">
      <c r="B3238" s="15"/>
      <c r="C3238" s="15"/>
      <c r="D3238" s="16"/>
      <c r="F3238" s="15"/>
      <c r="K3238" s="15"/>
      <c r="L3238" s="15"/>
      <c r="M3238" s="15"/>
      <c r="N3238" s="15"/>
      <c r="P3238" s="15"/>
      <c r="R3238" s="15"/>
      <c r="S3238" s="15"/>
    </row>
    <row r="3239" spans="2:19" x14ac:dyDescent="0.25">
      <c r="B3239" s="15"/>
      <c r="C3239" s="15"/>
      <c r="D3239" s="16"/>
      <c r="F3239" s="15"/>
      <c r="K3239" s="15"/>
      <c r="L3239" s="15"/>
      <c r="M3239" s="15"/>
      <c r="N3239" s="15"/>
      <c r="P3239" s="15"/>
      <c r="R3239" s="15"/>
      <c r="S3239" s="15"/>
    </row>
    <row r="3240" spans="2:19" x14ac:dyDescent="0.25">
      <c r="B3240" s="15"/>
      <c r="C3240" s="15"/>
      <c r="D3240" s="16"/>
      <c r="F3240" s="15"/>
      <c r="K3240" s="15"/>
      <c r="L3240" s="15"/>
      <c r="M3240" s="15"/>
      <c r="N3240" s="15"/>
      <c r="P3240" s="15"/>
      <c r="R3240" s="15"/>
      <c r="S3240" s="15"/>
    </row>
    <row r="3241" spans="2:19" x14ac:dyDescent="0.25">
      <c r="B3241" s="15"/>
      <c r="C3241" s="15"/>
      <c r="D3241" s="16"/>
      <c r="F3241" s="15"/>
      <c r="K3241" s="15"/>
      <c r="L3241" s="15"/>
      <c r="M3241" s="15"/>
      <c r="N3241" s="15"/>
      <c r="P3241" s="15"/>
      <c r="R3241" s="15"/>
      <c r="S3241" s="15"/>
    </row>
    <row r="3242" spans="2:19" x14ac:dyDescent="0.25">
      <c r="B3242" s="15"/>
      <c r="C3242" s="15"/>
      <c r="D3242" s="16"/>
      <c r="F3242" s="15"/>
      <c r="K3242" s="15"/>
      <c r="L3242" s="15"/>
      <c r="M3242" s="15"/>
      <c r="N3242" s="15"/>
      <c r="P3242" s="15"/>
      <c r="R3242" s="15"/>
      <c r="S3242" s="15"/>
    </row>
    <row r="3243" spans="2:19" x14ac:dyDescent="0.25">
      <c r="B3243" s="15"/>
      <c r="C3243" s="15"/>
      <c r="D3243" s="16"/>
      <c r="F3243" s="15"/>
      <c r="K3243" s="15"/>
      <c r="L3243" s="15"/>
      <c r="M3243" s="15"/>
      <c r="N3243" s="15"/>
      <c r="P3243" s="15"/>
      <c r="R3243" s="15"/>
      <c r="S3243" s="15"/>
    </row>
    <row r="3244" spans="2:19" x14ac:dyDescent="0.25">
      <c r="B3244" s="15"/>
      <c r="C3244" s="15"/>
      <c r="D3244" s="16"/>
      <c r="F3244" s="15"/>
      <c r="K3244" s="15"/>
      <c r="L3244" s="15"/>
      <c r="M3244" s="15"/>
      <c r="N3244" s="15"/>
      <c r="P3244" s="15"/>
      <c r="R3244" s="15"/>
      <c r="S3244" s="15"/>
    </row>
    <row r="3245" spans="2:19" x14ac:dyDescent="0.25">
      <c r="B3245" s="15"/>
      <c r="C3245" s="15"/>
      <c r="D3245" s="16"/>
      <c r="F3245" s="15"/>
      <c r="K3245" s="15"/>
      <c r="L3245" s="15"/>
      <c r="M3245" s="15"/>
      <c r="N3245" s="15"/>
      <c r="P3245" s="15"/>
      <c r="R3245" s="15"/>
      <c r="S3245" s="15"/>
    </row>
    <row r="3246" spans="2:19" x14ac:dyDescent="0.25">
      <c r="B3246" s="15"/>
      <c r="C3246" s="15"/>
      <c r="D3246" s="16"/>
      <c r="F3246" s="15"/>
      <c r="K3246" s="15"/>
      <c r="L3246" s="15"/>
      <c r="M3246" s="15"/>
      <c r="N3246" s="15"/>
      <c r="P3246" s="15"/>
      <c r="R3246" s="15"/>
      <c r="S3246" s="15"/>
    </row>
    <row r="3247" spans="2:19" x14ac:dyDescent="0.25">
      <c r="B3247" s="15"/>
      <c r="C3247" s="15"/>
      <c r="D3247" s="16"/>
      <c r="F3247" s="15"/>
      <c r="K3247" s="15"/>
      <c r="L3247" s="15"/>
      <c r="M3247" s="15"/>
      <c r="N3247" s="15"/>
      <c r="P3247" s="15"/>
      <c r="R3247" s="15"/>
      <c r="S3247" s="15"/>
    </row>
    <row r="3248" spans="2:19" x14ac:dyDescent="0.25">
      <c r="B3248" s="15"/>
      <c r="C3248" s="15"/>
      <c r="D3248" s="16"/>
      <c r="F3248" s="15"/>
      <c r="K3248" s="15"/>
      <c r="L3248" s="15"/>
      <c r="M3248" s="15"/>
      <c r="N3248" s="15"/>
      <c r="P3248" s="15"/>
      <c r="R3248" s="15"/>
      <c r="S3248" s="15"/>
    </row>
    <row r="3249" spans="2:19" x14ac:dyDescent="0.25">
      <c r="B3249" s="15"/>
      <c r="C3249" s="15"/>
      <c r="D3249" s="16"/>
      <c r="F3249" s="15"/>
      <c r="K3249" s="15"/>
      <c r="L3249" s="15"/>
      <c r="M3249" s="15"/>
      <c r="N3249" s="15"/>
      <c r="P3249" s="15"/>
      <c r="R3249" s="15"/>
      <c r="S3249" s="15"/>
    </row>
    <row r="3250" spans="2:19" x14ac:dyDescent="0.25">
      <c r="B3250" s="15"/>
      <c r="C3250" s="15"/>
      <c r="D3250" s="16"/>
      <c r="F3250" s="15"/>
      <c r="K3250" s="15"/>
      <c r="L3250" s="15"/>
      <c r="M3250" s="15"/>
      <c r="N3250" s="15"/>
      <c r="P3250" s="15"/>
      <c r="R3250" s="15"/>
      <c r="S3250" s="15"/>
    </row>
    <row r="3251" spans="2:19" x14ac:dyDescent="0.25">
      <c r="B3251" s="15"/>
      <c r="C3251" s="15"/>
      <c r="D3251" s="16"/>
      <c r="F3251" s="15"/>
      <c r="K3251" s="15"/>
      <c r="L3251" s="15"/>
      <c r="M3251" s="15"/>
      <c r="N3251" s="15"/>
      <c r="P3251" s="15"/>
      <c r="R3251" s="15"/>
      <c r="S3251" s="15"/>
    </row>
    <row r="3252" spans="2:19" x14ac:dyDescent="0.25">
      <c r="B3252" s="15"/>
      <c r="C3252" s="15"/>
      <c r="D3252" s="16"/>
      <c r="F3252" s="15"/>
      <c r="K3252" s="15"/>
      <c r="L3252" s="15"/>
      <c r="M3252" s="15"/>
      <c r="N3252" s="15"/>
      <c r="P3252" s="15"/>
      <c r="R3252" s="15"/>
      <c r="S3252" s="15"/>
    </row>
    <row r="3253" spans="2:19" x14ac:dyDescent="0.25">
      <c r="B3253" s="15"/>
      <c r="C3253" s="15"/>
      <c r="D3253" s="16"/>
      <c r="F3253" s="15"/>
      <c r="K3253" s="15"/>
      <c r="L3253" s="15"/>
      <c r="M3253" s="15"/>
      <c r="N3253" s="15"/>
      <c r="P3253" s="15"/>
      <c r="R3253" s="15"/>
      <c r="S3253" s="15"/>
    </row>
    <row r="3254" spans="2:19" x14ac:dyDescent="0.25">
      <c r="B3254" s="15"/>
      <c r="C3254" s="15"/>
      <c r="D3254" s="16"/>
      <c r="F3254" s="15"/>
      <c r="K3254" s="15"/>
      <c r="L3254" s="15"/>
      <c r="M3254" s="15"/>
      <c r="N3254" s="15"/>
      <c r="P3254" s="15"/>
      <c r="R3254" s="15"/>
      <c r="S3254" s="15"/>
    </row>
    <row r="3255" spans="2:19" x14ac:dyDescent="0.25">
      <c r="B3255" s="15"/>
      <c r="C3255" s="15"/>
      <c r="D3255" s="16"/>
      <c r="F3255" s="15"/>
      <c r="K3255" s="15"/>
      <c r="L3255" s="15"/>
      <c r="M3255" s="15"/>
      <c r="N3255" s="15"/>
      <c r="P3255" s="15"/>
      <c r="R3255" s="15"/>
      <c r="S3255" s="15"/>
    </row>
    <row r="3256" spans="2:19" x14ac:dyDescent="0.25">
      <c r="B3256" s="15"/>
      <c r="C3256" s="15"/>
      <c r="D3256" s="16"/>
      <c r="F3256" s="15"/>
      <c r="K3256" s="15"/>
      <c r="L3256" s="15"/>
      <c r="M3256" s="15"/>
      <c r="N3256" s="15"/>
      <c r="P3256" s="15"/>
      <c r="R3256" s="15"/>
      <c r="S3256" s="15"/>
    </row>
    <row r="3257" spans="2:19" x14ac:dyDescent="0.25">
      <c r="B3257" s="15"/>
      <c r="C3257" s="15"/>
      <c r="D3257" s="16"/>
      <c r="F3257" s="15"/>
      <c r="K3257" s="15"/>
      <c r="L3257" s="15"/>
      <c r="M3257" s="15"/>
      <c r="N3257" s="15"/>
      <c r="P3257" s="15"/>
      <c r="R3257" s="15"/>
      <c r="S3257" s="15"/>
    </row>
    <row r="3258" spans="2:19" x14ac:dyDescent="0.25">
      <c r="B3258" s="15"/>
      <c r="C3258" s="15"/>
      <c r="D3258" s="16"/>
      <c r="F3258" s="15"/>
      <c r="K3258" s="15"/>
      <c r="L3258" s="15"/>
      <c r="M3258" s="15"/>
      <c r="N3258" s="15"/>
      <c r="P3258" s="15"/>
      <c r="R3258" s="15"/>
      <c r="S3258" s="15"/>
    </row>
    <row r="3259" spans="2:19" x14ac:dyDescent="0.25">
      <c r="B3259" s="15"/>
      <c r="C3259" s="15"/>
      <c r="D3259" s="16"/>
      <c r="F3259" s="15"/>
      <c r="K3259" s="15"/>
      <c r="L3259" s="15"/>
      <c r="M3259" s="15"/>
      <c r="N3259" s="15"/>
      <c r="P3259" s="15"/>
      <c r="R3259" s="15"/>
      <c r="S3259" s="15"/>
    </row>
    <row r="3260" spans="2:19" x14ac:dyDescent="0.25">
      <c r="B3260" s="15"/>
      <c r="C3260" s="15"/>
      <c r="D3260" s="16"/>
      <c r="F3260" s="15"/>
      <c r="K3260" s="15"/>
      <c r="L3260" s="15"/>
      <c r="M3260" s="15"/>
      <c r="N3260" s="15"/>
      <c r="P3260" s="15"/>
      <c r="R3260" s="15"/>
      <c r="S3260" s="15"/>
    </row>
    <row r="3261" spans="2:19" x14ac:dyDescent="0.25">
      <c r="B3261" s="15"/>
      <c r="C3261" s="15"/>
      <c r="D3261" s="16"/>
      <c r="F3261" s="15"/>
      <c r="K3261" s="15"/>
      <c r="L3261" s="15"/>
      <c r="M3261" s="15"/>
      <c r="N3261" s="15"/>
      <c r="P3261" s="15"/>
      <c r="R3261" s="15"/>
      <c r="S3261" s="15"/>
    </row>
    <row r="3262" spans="2:19" x14ac:dyDescent="0.25">
      <c r="B3262" s="15"/>
      <c r="C3262" s="15"/>
      <c r="D3262" s="16"/>
      <c r="F3262" s="15"/>
      <c r="K3262" s="15"/>
      <c r="L3262" s="15"/>
      <c r="M3262" s="15"/>
      <c r="N3262" s="15"/>
      <c r="P3262" s="15"/>
      <c r="R3262" s="15"/>
      <c r="S3262" s="15"/>
    </row>
    <row r="3263" spans="2:19" x14ac:dyDescent="0.25">
      <c r="B3263" s="15"/>
      <c r="C3263" s="15"/>
      <c r="D3263" s="16"/>
      <c r="F3263" s="15"/>
      <c r="K3263" s="15"/>
      <c r="L3263" s="15"/>
      <c r="M3263" s="15"/>
      <c r="N3263" s="15"/>
      <c r="P3263" s="15"/>
      <c r="R3263" s="15"/>
      <c r="S3263" s="15"/>
    </row>
    <row r="3264" spans="2:19" x14ac:dyDescent="0.25">
      <c r="B3264" s="15"/>
      <c r="C3264" s="15"/>
      <c r="D3264" s="16"/>
      <c r="F3264" s="15"/>
      <c r="K3264" s="15"/>
      <c r="L3264" s="15"/>
      <c r="M3264" s="15"/>
      <c r="N3264" s="15"/>
      <c r="P3264" s="15"/>
      <c r="R3264" s="15"/>
      <c r="S3264" s="15"/>
    </row>
    <row r="3265" spans="2:19" x14ac:dyDescent="0.25">
      <c r="B3265" s="15"/>
      <c r="C3265" s="15"/>
      <c r="D3265" s="16"/>
      <c r="F3265" s="15"/>
      <c r="K3265" s="15"/>
      <c r="L3265" s="15"/>
      <c r="M3265" s="15"/>
      <c r="N3265" s="15"/>
      <c r="P3265" s="15"/>
      <c r="R3265" s="15"/>
      <c r="S3265" s="15"/>
    </row>
    <row r="3266" spans="2:19" x14ac:dyDescent="0.25">
      <c r="B3266" s="15"/>
      <c r="C3266" s="15"/>
      <c r="D3266" s="16"/>
      <c r="F3266" s="15"/>
      <c r="K3266" s="15"/>
      <c r="L3266" s="15"/>
      <c r="M3266" s="15"/>
      <c r="N3266" s="15"/>
      <c r="P3266" s="15"/>
      <c r="R3266" s="15"/>
      <c r="S3266" s="15"/>
    </row>
    <row r="3267" spans="2:19" x14ac:dyDescent="0.25">
      <c r="B3267" s="15"/>
      <c r="C3267" s="15"/>
      <c r="D3267" s="16"/>
      <c r="F3267" s="15"/>
      <c r="K3267" s="15"/>
      <c r="L3267" s="15"/>
      <c r="M3267" s="15"/>
      <c r="N3267" s="15"/>
      <c r="P3267" s="15"/>
      <c r="R3267" s="15"/>
      <c r="S3267" s="15"/>
    </row>
    <row r="3268" spans="2:19" x14ac:dyDescent="0.25">
      <c r="B3268" s="15"/>
      <c r="C3268" s="15"/>
      <c r="D3268" s="16"/>
      <c r="F3268" s="15"/>
      <c r="K3268" s="15"/>
      <c r="L3268" s="15"/>
      <c r="M3268" s="15"/>
      <c r="N3268" s="15"/>
      <c r="P3268" s="15"/>
      <c r="R3268" s="15"/>
      <c r="S3268" s="15"/>
    </row>
    <row r="3269" spans="2:19" x14ac:dyDescent="0.25">
      <c r="B3269" s="15"/>
      <c r="C3269" s="15"/>
      <c r="D3269" s="16"/>
      <c r="F3269" s="15"/>
      <c r="K3269" s="15"/>
      <c r="L3269" s="15"/>
      <c r="M3269" s="15"/>
      <c r="N3269" s="15"/>
      <c r="P3269" s="15"/>
      <c r="R3269" s="15"/>
      <c r="S3269" s="15"/>
    </row>
    <row r="3270" spans="2:19" x14ac:dyDescent="0.25">
      <c r="B3270" s="15"/>
      <c r="C3270" s="15"/>
      <c r="D3270" s="16"/>
      <c r="F3270" s="15"/>
      <c r="K3270" s="15"/>
      <c r="L3270" s="15"/>
      <c r="M3270" s="15"/>
      <c r="N3270" s="15"/>
      <c r="P3270" s="15"/>
      <c r="R3270" s="15"/>
      <c r="S3270" s="15"/>
    </row>
    <row r="3271" spans="2:19" x14ac:dyDescent="0.25">
      <c r="B3271" s="15"/>
      <c r="C3271" s="15"/>
      <c r="D3271" s="16"/>
      <c r="F3271" s="15"/>
      <c r="K3271" s="15"/>
      <c r="L3271" s="15"/>
      <c r="M3271" s="15"/>
      <c r="N3271" s="15"/>
      <c r="P3271" s="15"/>
      <c r="R3271" s="15"/>
      <c r="S3271" s="15"/>
    </row>
    <row r="3272" spans="2:19" x14ac:dyDescent="0.25">
      <c r="B3272" s="15"/>
      <c r="C3272" s="15"/>
      <c r="D3272" s="16"/>
      <c r="F3272" s="15"/>
      <c r="K3272" s="15"/>
      <c r="L3272" s="15"/>
      <c r="M3272" s="15"/>
      <c r="N3272" s="15"/>
      <c r="P3272" s="15"/>
      <c r="R3272" s="15"/>
      <c r="S3272" s="15"/>
    </row>
    <row r="3273" spans="2:19" x14ac:dyDescent="0.25">
      <c r="B3273" s="15"/>
      <c r="C3273" s="15"/>
      <c r="D3273" s="16"/>
      <c r="F3273" s="15"/>
      <c r="K3273" s="15"/>
      <c r="L3273" s="15"/>
      <c r="M3273" s="15"/>
      <c r="N3273" s="15"/>
      <c r="P3273" s="15"/>
      <c r="R3273" s="15"/>
      <c r="S3273" s="15"/>
    </row>
    <row r="3274" spans="2:19" x14ac:dyDescent="0.25">
      <c r="B3274" s="15"/>
      <c r="C3274" s="15"/>
      <c r="D3274" s="16"/>
      <c r="F3274" s="15"/>
      <c r="K3274" s="15"/>
      <c r="L3274" s="15"/>
      <c r="M3274" s="15"/>
      <c r="N3274" s="15"/>
      <c r="P3274" s="15"/>
      <c r="R3274" s="15"/>
      <c r="S3274" s="15"/>
    </row>
    <row r="3275" spans="2:19" x14ac:dyDescent="0.25">
      <c r="B3275" s="15"/>
      <c r="C3275" s="15"/>
      <c r="D3275" s="16"/>
      <c r="F3275" s="15"/>
      <c r="K3275" s="15"/>
      <c r="L3275" s="15"/>
      <c r="M3275" s="15"/>
      <c r="N3275" s="15"/>
      <c r="P3275" s="15"/>
      <c r="R3275" s="15"/>
      <c r="S3275" s="15"/>
    </row>
    <row r="3276" spans="2:19" x14ac:dyDescent="0.25">
      <c r="B3276" s="15"/>
      <c r="C3276" s="15"/>
      <c r="D3276" s="16"/>
      <c r="F3276" s="15"/>
      <c r="K3276" s="15"/>
      <c r="L3276" s="15"/>
      <c r="M3276" s="15"/>
      <c r="N3276" s="15"/>
      <c r="P3276" s="15"/>
      <c r="R3276" s="15"/>
      <c r="S3276" s="15"/>
    </row>
    <row r="3277" spans="2:19" x14ac:dyDescent="0.25">
      <c r="B3277" s="15"/>
      <c r="C3277" s="15"/>
      <c r="D3277" s="16"/>
      <c r="F3277" s="15"/>
      <c r="K3277" s="15"/>
      <c r="L3277" s="15"/>
      <c r="M3277" s="15"/>
      <c r="N3277" s="15"/>
      <c r="P3277" s="15"/>
      <c r="R3277" s="15"/>
      <c r="S3277" s="15"/>
    </row>
    <row r="3278" spans="2:19" x14ac:dyDescent="0.25">
      <c r="B3278" s="15"/>
      <c r="C3278" s="15"/>
      <c r="D3278" s="16"/>
      <c r="F3278" s="15"/>
      <c r="K3278" s="15"/>
      <c r="L3278" s="15"/>
      <c r="M3278" s="15"/>
      <c r="N3278" s="15"/>
      <c r="P3278" s="15"/>
      <c r="R3278" s="15"/>
      <c r="S3278" s="15"/>
    </row>
    <row r="3279" spans="2:19" x14ac:dyDescent="0.25">
      <c r="B3279" s="15"/>
      <c r="C3279" s="15"/>
      <c r="D3279" s="16"/>
      <c r="F3279" s="15"/>
      <c r="K3279" s="15"/>
      <c r="L3279" s="15"/>
      <c r="M3279" s="15"/>
      <c r="N3279" s="15"/>
      <c r="P3279" s="15"/>
      <c r="R3279" s="15"/>
      <c r="S3279" s="15"/>
    </row>
    <row r="3280" spans="2:19" x14ac:dyDescent="0.25">
      <c r="B3280" s="15"/>
      <c r="C3280" s="15"/>
      <c r="D3280" s="16"/>
      <c r="F3280" s="15"/>
      <c r="K3280" s="15"/>
      <c r="L3280" s="15"/>
      <c r="M3280" s="15"/>
      <c r="N3280" s="15"/>
      <c r="P3280" s="15"/>
      <c r="R3280" s="15"/>
      <c r="S3280" s="15"/>
    </row>
    <row r="3281" spans="2:19" x14ac:dyDescent="0.25">
      <c r="B3281" s="15"/>
      <c r="C3281" s="15"/>
      <c r="D3281" s="16"/>
      <c r="F3281" s="15"/>
      <c r="K3281" s="15"/>
      <c r="L3281" s="15"/>
      <c r="M3281" s="15"/>
      <c r="N3281" s="15"/>
      <c r="P3281" s="15"/>
      <c r="R3281" s="15"/>
      <c r="S3281" s="15"/>
    </row>
    <row r="3282" spans="2:19" x14ac:dyDescent="0.25">
      <c r="B3282" s="15"/>
      <c r="C3282" s="15"/>
      <c r="D3282" s="16"/>
      <c r="F3282" s="15"/>
      <c r="K3282" s="15"/>
      <c r="L3282" s="15"/>
      <c r="M3282" s="15"/>
      <c r="N3282" s="15"/>
      <c r="P3282" s="15"/>
      <c r="R3282" s="15"/>
      <c r="S3282" s="15"/>
    </row>
    <row r="3283" spans="2:19" x14ac:dyDescent="0.25">
      <c r="B3283" s="15"/>
      <c r="C3283" s="15"/>
      <c r="D3283" s="16"/>
      <c r="F3283" s="15"/>
      <c r="K3283" s="15"/>
      <c r="L3283" s="15"/>
      <c r="M3283" s="15"/>
      <c r="N3283" s="15"/>
      <c r="P3283" s="15"/>
      <c r="R3283" s="15"/>
      <c r="S3283" s="15"/>
    </row>
    <row r="3284" spans="2:19" x14ac:dyDescent="0.25">
      <c r="B3284" s="15"/>
      <c r="C3284" s="15"/>
      <c r="D3284" s="16"/>
      <c r="F3284" s="15"/>
      <c r="K3284" s="15"/>
      <c r="L3284" s="15"/>
      <c r="M3284" s="15"/>
      <c r="N3284" s="15"/>
      <c r="P3284" s="15"/>
      <c r="R3284" s="15"/>
      <c r="S3284" s="15"/>
    </row>
    <row r="3285" spans="2:19" x14ac:dyDescent="0.25">
      <c r="B3285" s="15"/>
      <c r="C3285" s="15"/>
      <c r="D3285" s="16"/>
      <c r="F3285" s="15"/>
      <c r="K3285" s="15"/>
      <c r="L3285" s="15"/>
      <c r="M3285" s="15"/>
      <c r="N3285" s="15"/>
      <c r="P3285" s="15"/>
      <c r="R3285" s="15"/>
      <c r="S3285" s="15"/>
    </row>
    <row r="3286" spans="2:19" x14ac:dyDescent="0.25">
      <c r="B3286" s="15"/>
      <c r="C3286" s="15"/>
      <c r="D3286" s="16"/>
      <c r="F3286" s="15"/>
      <c r="K3286" s="15"/>
      <c r="L3286" s="15"/>
      <c r="M3286" s="15"/>
      <c r="N3286" s="15"/>
      <c r="P3286" s="15"/>
      <c r="R3286" s="15"/>
      <c r="S3286" s="15"/>
    </row>
    <row r="3287" spans="2:19" x14ac:dyDescent="0.25">
      <c r="B3287" s="15"/>
      <c r="C3287" s="15"/>
      <c r="D3287" s="16"/>
      <c r="F3287" s="15"/>
      <c r="K3287" s="15"/>
      <c r="L3287" s="15"/>
      <c r="M3287" s="15"/>
      <c r="N3287" s="15"/>
      <c r="P3287" s="15"/>
      <c r="R3287" s="15"/>
      <c r="S3287" s="15"/>
    </row>
    <row r="3288" spans="2:19" x14ac:dyDescent="0.25">
      <c r="B3288" s="15"/>
      <c r="C3288" s="15"/>
      <c r="D3288" s="16"/>
      <c r="F3288" s="15"/>
      <c r="K3288" s="15"/>
      <c r="L3288" s="15"/>
      <c r="M3288" s="15"/>
      <c r="N3288" s="15"/>
      <c r="P3288" s="15"/>
      <c r="R3288" s="15"/>
      <c r="S3288" s="15"/>
    </row>
    <row r="3289" spans="2:19" x14ac:dyDescent="0.25">
      <c r="B3289" s="15"/>
      <c r="C3289" s="15"/>
      <c r="D3289" s="16"/>
      <c r="F3289" s="15"/>
      <c r="K3289" s="15"/>
      <c r="L3289" s="15"/>
      <c r="M3289" s="15"/>
      <c r="N3289" s="15"/>
      <c r="P3289" s="15"/>
      <c r="R3289" s="15"/>
      <c r="S3289" s="15"/>
    </row>
    <row r="3290" spans="2:19" x14ac:dyDescent="0.25">
      <c r="B3290" s="15"/>
      <c r="C3290" s="15"/>
      <c r="D3290" s="16"/>
      <c r="F3290" s="15"/>
      <c r="K3290" s="15"/>
      <c r="L3290" s="15"/>
      <c r="M3290" s="15"/>
      <c r="N3290" s="15"/>
      <c r="P3290" s="15"/>
      <c r="R3290" s="15"/>
      <c r="S3290" s="15"/>
    </row>
    <row r="3291" spans="2:19" x14ac:dyDescent="0.25">
      <c r="B3291" s="15"/>
      <c r="C3291" s="15"/>
      <c r="D3291" s="16"/>
      <c r="F3291" s="15"/>
      <c r="K3291" s="15"/>
      <c r="L3291" s="15"/>
      <c r="M3291" s="15"/>
      <c r="N3291" s="15"/>
      <c r="P3291" s="15"/>
      <c r="R3291" s="15"/>
      <c r="S3291" s="15"/>
    </row>
    <row r="3292" spans="2:19" x14ac:dyDescent="0.25">
      <c r="B3292" s="15"/>
      <c r="C3292" s="15"/>
      <c r="D3292" s="16"/>
      <c r="F3292" s="15"/>
      <c r="K3292" s="15"/>
      <c r="L3292" s="15"/>
      <c r="M3292" s="15"/>
      <c r="N3292" s="15"/>
      <c r="P3292" s="15"/>
      <c r="R3292" s="15"/>
      <c r="S3292" s="15"/>
    </row>
    <row r="3293" spans="2:19" x14ac:dyDescent="0.25">
      <c r="B3293" s="15"/>
      <c r="C3293" s="15"/>
      <c r="D3293" s="16"/>
      <c r="F3293" s="15"/>
      <c r="K3293" s="15"/>
      <c r="L3293" s="15"/>
      <c r="M3293" s="15"/>
      <c r="N3293" s="15"/>
      <c r="P3293" s="15"/>
      <c r="R3293" s="15"/>
      <c r="S3293" s="15"/>
    </row>
    <row r="3294" spans="2:19" x14ac:dyDescent="0.25">
      <c r="B3294" s="15"/>
      <c r="C3294" s="15"/>
      <c r="D3294" s="16"/>
      <c r="F3294" s="15"/>
      <c r="K3294" s="15"/>
      <c r="L3294" s="15"/>
      <c r="M3294" s="15"/>
      <c r="N3294" s="15"/>
      <c r="P3294" s="15"/>
      <c r="R3294" s="15"/>
      <c r="S3294" s="15"/>
    </row>
    <row r="3295" spans="2:19" x14ac:dyDescent="0.25">
      <c r="B3295" s="15"/>
      <c r="C3295" s="15"/>
      <c r="D3295" s="16"/>
      <c r="F3295" s="15"/>
      <c r="K3295" s="15"/>
      <c r="L3295" s="15"/>
      <c r="M3295" s="15"/>
      <c r="N3295" s="15"/>
      <c r="P3295" s="15"/>
      <c r="R3295" s="15"/>
      <c r="S3295" s="15"/>
    </row>
    <row r="3296" spans="2:19" x14ac:dyDescent="0.25">
      <c r="B3296" s="15"/>
      <c r="C3296" s="15"/>
      <c r="D3296" s="16"/>
      <c r="F3296" s="15"/>
      <c r="K3296" s="15"/>
      <c r="L3296" s="15"/>
      <c r="M3296" s="15"/>
      <c r="N3296" s="15"/>
      <c r="P3296" s="15"/>
      <c r="R3296" s="15"/>
      <c r="S3296" s="15"/>
    </row>
    <row r="3297" spans="2:19" x14ac:dyDescent="0.25">
      <c r="B3297" s="15"/>
      <c r="C3297" s="15"/>
      <c r="D3297" s="16"/>
      <c r="F3297" s="15"/>
      <c r="K3297" s="15"/>
      <c r="L3297" s="15"/>
      <c r="M3297" s="15"/>
      <c r="N3297" s="15"/>
      <c r="P3297" s="15"/>
      <c r="R3297" s="15"/>
      <c r="S3297" s="15"/>
    </row>
    <row r="3298" spans="2:19" x14ac:dyDescent="0.25">
      <c r="B3298" s="15"/>
      <c r="C3298" s="15"/>
      <c r="D3298" s="16"/>
      <c r="F3298" s="15"/>
      <c r="K3298" s="15"/>
      <c r="L3298" s="15"/>
      <c r="M3298" s="15"/>
      <c r="N3298" s="15"/>
      <c r="P3298" s="15"/>
      <c r="R3298" s="15"/>
      <c r="S3298" s="15"/>
    </row>
    <row r="3299" spans="2:19" x14ac:dyDescent="0.25">
      <c r="B3299" s="15"/>
      <c r="C3299" s="15"/>
      <c r="D3299" s="16"/>
      <c r="F3299" s="15"/>
      <c r="K3299" s="15"/>
      <c r="L3299" s="15"/>
      <c r="M3299" s="15"/>
      <c r="N3299" s="15"/>
      <c r="P3299" s="15"/>
      <c r="R3299" s="15"/>
      <c r="S3299" s="15"/>
    </row>
    <row r="3300" spans="2:19" x14ac:dyDescent="0.25">
      <c r="B3300" s="15"/>
      <c r="C3300" s="15"/>
      <c r="D3300" s="16"/>
      <c r="F3300" s="15"/>
      <c r="K3300" s="15"/>
      <c r="L3300" s="15"/>
      <c r="M3300" s="15"/>
      <c r="N3300" s="15"/>
      <c r="P3300" s="15"/>
      <c r="R3300" s="15"/>
      <c r="S3300" s="15"/>
    </row>
    <row r="3301" spans="2:19" x14ac:dyDescent="0.25">
      <c r="B3301" s="15"/>
      <c r="C3301" s="15"/>
      <c r="D3301" s="16"/>
      <c r="F3301" s="15"/>
      <c r="K3301" s="15"/>
      <c r="L3301" s="15"/>
      <c r="M3301" s="15"/>
      <c r="N3301" s="15"/>
      <c r="P3301" s="15"/>
      <c r="R3301" s="15"/>
      <c r="S3301" s="15"/>
    </row>
    <row r="3302" spans="2:19" x14ac:dyDescent="0.25">
      <c r="B3302" s="15"/>
      <c r="C3302" s="15"/>
      <c r="D3302" s="16"/>
      <c r="F3302" s="15"/>
      <c r="K3302" s="15"/>
      <c r="L3302" s="15"/>
      <c r="M3302" s="15"/>
      <c r="N3302" s="15"/>
      <c r="P3302" s="15"/>
      <c r="R3302" s="15"/>
      <c r="S3302" s="15"/>
    </row>
    <row r="3303" spans="2:19" x14ac:dyDescent="0.25">
      <c r="B3303" s="15"/>
      <c r="C3303" s="15"/>
      <c r="D3303" s="16"/>
      <c r="F3303" s="15"/>
      <c r="K3303" s="15"/>
      <c r="L3303" s="15"/>
      <c r="M3303" s="15"/>
      <c r="N3303" s="15"/>
      <c r="P3303" s="15"/>
      <c r="R3303" s="15"/>
      <c r="S3303" s="15"/>
    </row>
    <row r="3304" spans="2:19" x14ac:dyDescent="0.25">
      <c r="B3304" s="15"/>
      <c r="C3304" s="15"/>
      <c r="D3304" s="16"/>
      <c r="F3304" s="15"/>
      <c r="K3304" s="15"/>
      <c r="L3304" s="15"/>
      <c r="M3304" s="15"/>
      <c r="N3304" s="15"/>
      <c r="P3304" s="15"/>
      <c r="R3304" s="15"/>
      <c r="S3304" s="15"/>
    </row>
    <row r="3305" spans="2:19" x14ac:dyDescent="0.25">
      <c r="B3305" s="15"/>
      <c r="C3305" s="15"/>
      <c r="D3305" s="16"/>
      <c r="F3305" s="15"/>
      <c r="K3305" s="15"/>
      <c r="L3305" s="15"/>
      <c r="M3305" s="15"/>
      <c r="N3305" s="15"/>
      <c r="P3305" s="15"/>
      <c r="R3305" s="15"/>
      <c r="S3305" s="15"/>
    </row>
    <row r="3306" spans="2:19" x14ac:dyDescent="0.25">
      <c r="B3306" s="15"/>
      <c r="C3306" s="15"/>
      <c r="D3306" s="16"/>
      <c r="F3306" s="15"/>
      <c r="K3306" s="15"/>
      <c r="L3306" s="15"/>
      <c r="M3306" s="15"/>
      <c r="N3306" s="15"/>
      <c r="P3306" s="15"/>
      <c r="R3306" s="15"/>
      <c r="S3306" s="15"/>
    </row>
    <row r="3307" spans="2:19" x14ac:dyDescent="0.25">
      <c r="B3307" s="15"/>
      <c r="C3307" s="15"/>
      <c r="D3307" s="16"/>
      <c r="F3307" s="15"/>
      <c r="K3307" s="15"/>
      <c r="L3307" s="15"/>
      <c r="M3307" s="15"/>
      <c r="N3307" s="15"/>
      <c r="P3307" s="15"/>
      <c r="R3307" s="15"/>
      <c r="S3307" s="15"/>
    </row>
    <row r="3308" spans="2:19" x14ac:dyDescent="0.25">
      <c r="B3308" s="15"/>
      <c r="C3308" s="15"/>
      <c r="D3308" s="16"/>
      <c r="F3308" s="15"/>
      <c r="K3308" s="15"/>
      <c r="L3308" s="15"/>
      <c r="M3308" s="15"/>
      <c r="N3308" s="15"/>
      <c r="P3308" s="15"/>
      <c r="R3308" s="15"/>
      <c r="S3308" s="15"/>
    </row>
    <row r="3309" spans="2:19" x14ac:dyDescent="0.25">
      <c r="B3309" s="15"/>
      <c r="C3309" s="15"/>
      <c r="D3309" s="16"/>
      <c r="F3309" s="15"/>
      <c r="K3309" s="15"/>
      <c r="L3309" s="15"/>
      <c r="M3309" s="15"/>
      <c r="N3309" s="15"/>
      <c r="P3309" s="15"/>
      <c r="R3309" s="15"/>
      <c r="S3309" s="15"/>
    </row>
    <row r="3310" spans="2:19" x14ac:dyDescent="0.25">
      <c r="B3310" s="15"/>
      <c r="C3310" s="15"/>
      <c r="D3310" s="16"/>
      <c r="F3310" s="15"/>
      <c r="K3310" s="15"/>
      <c r="L3310" s="15"/>
      <c r="M3310" s="15"/>
      <c r="N3310" s="15"/>
      <c r="P3310" s="15"/>
      <c r="R3310" s="15"/>
      <c r="S3310" s="15"/>
    </row>
    <row r="3311" spans="2:19" x14ac:dyDescent="0.25">
      <c r="B3311" s="15"/>
      <c r="C3311" s="15"/>
      <c r="D3311" s="16"/>
      <c r="F3311" s="15"/>
      <c r="K3311" s="15"/>
      <c r="L3311" s="15"/>
      <c r="M3311" s="15"/>
      <c r="N3311" s="15"/>
      <c r="P3311" s="15"/>
      <c r="R3311" s="15"/>
      <c r="S3311" s="15"/>
    </row>
    <row r="3312" spans="2:19" x14ac:dyDescent="0.25">
      <c r="B3312" s="15"/>
      <c r="C3312" s="15"/>
      <c r="D3312" s="16"/>
      <c r="F3312" s="15"/>
      <c r="K3312" s="15"/>
      <c r="L3312" s="15"/>
      <c r="M3312" s="15"/>
      <c r="N3312" s="15"/>
      <c r="P3312" s="15"/>
      <c r="R3312" s="15"/>
      <c r="S3312" s="15"/>
    </row>
    <row r="3313" spans="2:19" x14ac:dyDescent="0.25">
      <c r="B3313" s="15"/>
      <c r="C3313" s="15"/>
      <c r="D3313" s="16"/>
      <c r="F3313" s="15"/>
      <c r="K3313" s="15"/>
      <c r="L3313" s="15"/>
      <c r="M3313" s="15"/>
      <c r="N3313" s="15"/>
      <c r="P3313" s="15"/>
      <c r="R3313" s="15"/>
      <c r="S3313" s="15"/>
    </row>
    <row r="3314" spans="2:19" x14ac:dyDescent="0.25">
      <c r="B3314" s="15"/>
      <c r="C3314" s="15"/>
      <c r="D3314" s="16"/>
      <c r="F3314" s="15"/>
      <c r="K3314" s="15"/>
      <c r="L3314" s="15"/>
      <c r="M3314" s="15"/>
      <c r="N3314" s="15"/>
      <c r="P3314" s="15"/>
      <c r="R3314" s="15"/>
      <c r="S3314" s="15"/>
    </row>
    <row r="3315" spans="2:19" x14ac:dyDescent="0.25">
      <c r="B3315" s="15"/>
      <c r="C3315" s="15"/>
      <c r="D3315" s="16"/>
      <c r="F3315" s="15"/>
      <c r="K3315" s="15"/>
      <c r="L3315" s="15"/>
      <c r="M3315" s="15"/>
      <c r="N3315" s="15"/>
      <c r="P3315" s="15"/>
      <c r="R3315" s="15"/>
      <c r="S3315" s="15"/>
    </row>
    <row r="3316" spans="2:19" x14ac:dyDescent="0.25">
      <c r="B3316" s="15"/>
      <c r="C3316" s="15"/>
      <c r="D3316" s="16"/>
      <c r="F3316" s="15"/>
      <c r="K3316" s="15"/>
      <c r="L3316" s="15"/>
      <c r="M3316" s="15"/>
      <c r="N3316" s="15"/>
      <c r="P3316" s="15"/>
      <c r="R3316" s="15"/>
      <c r="S3316" s="15"/>
    </row>
    <row r="3317" spans="2:19" x14ac:dyDescent="0.25">
      <c r="B3317" s="15"/>
      <c r="C3317" s="15"/>
      <c r="D3317" s="16"/>
      <c r="F3317" s="15"/>
      <c r="K3317" s="15"/>
      <c r="L3317" s="15"/>
      <c r="M3317" s="15"/>
      <c r="N3317" s="15"/>
      <c r="P3317" s="15"/>
      <c r="R3317" s="15"/>
      <c r="S3317" s="15"/>
    </row>
    <row r="3318" spans="2:19" x14ac:dyDescent="0.25">
      <c r="B3318" s="15"/>
      <c r="C3318" s="15"/>
      <c r="D3318" s="16"/>
      <c r="F3318" s="15"/>
      <c r="K3318" s="15"/>
      <c r="L3318" s="15"/>
      <c r="M3318" s="15"/>
      <c r="N3318" s="15"/>
      <c r="P3318" s="15"/>
      <c r="R3318" s="15"/>
      <c r="S3318" s="15"/>
    </row>
    <row r="3319" spans="2:19" x14ac:dyDescent="0.25">
      <c r="B3319" s="15"/>
      <c r="C3319" s="15"/>
      <c r="D3319" s="16"/>
      <c r="F3319" s="15"/>
      <c r="K3319" s="15"/>
      <c r="L3319" s="15"/>
      <c r="M3319" s="15"/>
      <c r="N3319" s="15"/>
      <c r="P3319" s="15"/>
      <c r="R3319" s="15"/>
      <c r="S3319" s="15"/>
    </row>
    <row r="3320" spans="2:19" x14ac:dyDescent="0.25">
      <c r="B3320" s="15"/>
      <c r="C3320" s="15"/>
      <c r="D3320" s="16"/>
      <c r="F3320" s="15"/>
      <c r="K3320" s="15"/>
      <c r="L3320" s="15"/>
      <c r="M3320" s="15"/>
      <c r="N3320" s="15"/>
      <c r="P3320" s="15"/>
      <c r="R3320" s="15"/>
      <c r="S3320" s="15"/>
    </row>
    <row r="3321" spans="2:19" x14ac:dyDescent="0.25">
      <c r="B3321" s="15"/>
      <c r="C3321" s="15"/>
      <c r="D3321" s="16"/>
      <c r="F3321" s="15"/>
      <c r="K3321" s="15"/>
      <c r="L3321" s="15"/>
      <c r="M3321" s="15"/>
      <c r="N3321" s="15"/>
      <c r="P3321" s="15"/>
      <c r="R3321" s="15"/>
      <c r="S3321" s="15"/>
    </row>
    <row r="3322" spans="2:19" x14ac:dyDescent="0.25">
      <c r="B3322" s="15"/>
      <c r="C3322" s="15"/>
      <c r="D3322" s="16"/>
      <c r="F3322" s="15"/>
      <c r="K3322" s="15"/>
      <c r="L3322" s="15"/>
      <c r="M3322" s="15"/>
      <c r="N3322" s="15"/>
      <c r="P3322" s="15"/>
      <c r="R3322" s="15"/>
      <c r="S3322" s="15"/>
    </row>
    <row r="3323" spans="2:19" x14ac:dyDescent="0.25">
      <c r="B3323" s="15"/>
      <c r="C3323" s="15"/>
      <c r="D3323" s="16"/>
      <c r="F3323" s="15"/>
      <c r="K3323" s="15"/>
      <c r="L3323" s="15"/>
      <c r="M3323" s="15"/>
      <c r="N3323" s="15"/>
      <c r="P3323" s="15"/>
      <c r="R3323" s="15"/>
      <c r="S3323" s="15"/>
    </row>
    <row r="3324" spans="2:19" x14ac:dyDescent="0.25">
      <c r="B3324" s="15"/>
      <c r="C3324" s="15"/>
      <c r="D3324" s="16"/>
      <c r="F3324" s="15"/>
      <c r="K3324" s="15"/>
      <c r="L3324" s="15"/>
      <c r="M3324" s="15"/>
      <c r="N3324" s="15"/>
      <c r="P3324" s="15"/>
      <c r="R3324" s="15"/>
      <c r="S3324" s="15"/>
    </row>
    <row r="3325" spans="2:19" x14ac:dyDescent="0.25">
      <c r="B3325" s="15"/>
      <c r="C3325" s="15"/>
      <c r="D3325" s="16"/>
      <c r="F3325" s="15"/>
      <c r="K3325" s="15"/>
      <c r="L3325" s="15"/>
      <c r="M3325" s="15"/>
      <c r="N3325" s="15"/>
      <c r="P3325" s="15"/>
      <c r="R3325" s="15"/>
      <c r="S3325" s="15"/>
    </row>
    <row r="3326" spans="2:19" x14ac:dyDescent="0.25">
      <c r="B3326" s="15"/>
      <c r="C3326" s="15"/>
      <c r="D3326" s="16"/>
      <c r="F3326" s="15"/>
      <c r="K3326" s="15"/>
      <c r="L3326" s="15"/>
      <c r="M3326" s="15"/>
      <c r="N3326" s="15"/>
      <c r="P3326" s="15"/>
      <c r="R3326" s="15"/>
      <c r="S3326" s="15"/>
    </row>
    <row r="3327" spans="2:19" x14ac:dyDescent="0.25">
      <c r="B3327" s="15"/>
      <c r="C3327" s="15"/>
      <c r="D3327" s="16"/>
      <c r="F3327" s="15"/>
      <c r="K3327" s="15"/>
      <c r="L3327" s="15"/>
      <c r="M3327" s="15"/>
      <c r="N3327" s="15"/>
      <c r="P3327" s="15"/>
      <c r="R3327" s="15"/>
      <c r="S3327" s="15"/>
    </row>
    <row r="3328" spans="2:19" x14ac:dyDescent="0.25">
      <c r="B3328" s="15"/>
      <c r="C3328" s="15"/>
      <c r="D3328" s="16"/>
      <c r="F3328" s="15"/>
      <c r="K3328" s="15"/>
      <c r="L3328" s="15"/>
      <c r="M3328" s="15"/>
      <c r="N3328" s="15"/>
      <c r="P3328" s="15"/>
      <c r="R3328" s="15"/>
      <c r="S3328" s="15"/>
    </row>
    <row r="3329" spans="2:19" x14ac:dyDescent="0.25">
      <c r="B3329" s="15"/>
      <c r="C3329" s="15"/>
      <c r="D3329" s="16"/>
      <c r="F3329" s="15"/>
      <c r="K3329" s="15"/>
      <c r="L3329" s="15"/>
      <c r="M3329" s="15"/>
      <c r="N3329" s="15"/>
      <c r="P3329" s="15"/>
      <c r="R3329" s="15"/>
      <c r="S3329" s="15"/>
    </row>
    <row r="3330" spans="2:19" x14ac:dyDescent="0.25">
      <c r="B3330" s="15"/>
      <c r="C3330" s="15"/>
      <c r="D3330" s="16"/>
      <c r="F3330" s="15"/>
      <c r="K3330" s="15"/>
      <c r="L3330" s="15"/>
      <c r="M3330" s="15"/>
      <c r="N3330" s="15"/>
      <c r="P3330" s="15"/>
      <c r="R3330" s="15"/>
      <c r="S3330" s="15"/>
    </row>
    <row r="3331" spans="2:19" x14ac:dyDescent="0.25">
      <c r="B3331" s="15"/>
      <c r="C3331" s="15"/>
      <c r="D3331" s="16"/>
      <c r="F3331" s="15"/>
      <c r="K3331" s="15"/>
      <c r="L3331" s="15"/>
      <c r="M3331" s="15"/>
      <c r="N3331" s="15"/>
      <c r="P3331" s="15"/>
      <c r="R3331" s="15"/>
      <c r="S3331" s="15"/>
    </row>
    <row r="3332" spans="2:19" x14ac:dyDescent="0.25">
      <c r="B3332" s="15"/>
      <c r="C3332" s="15"/>
      <c r="D3332" s="16"/>
      <c r="F3332" s="15"/>
      <c r="K3332" s="15"/>
      <c r="L3332" s="15"/>
      <c r="M3332" s="15"/>
      <c r="N3332" s="15"/>
      <c r="P3332" s="15"/>
      <c r="R3332" s="15"/>
      <c r="S3332" s="15"/>
    </row>
    <row r="3333" spans="2:19" x14ac:dyDescent="0.25">
      <c r="B3333" s="15"/>
      <c r="C3333" s="15"/>
      <c r="D3333" s="16"/>
      <c r="F3333" s="15"/>
      <c r="K3333" s="15"/>
      <c r="L3333" s="15"/>
      <c r="M3333" s="15"/>
      <c r="N3333" s="15"/>
      <c r="P3333" s="15"/>
      <c r="R3333" s="15"/>
      <c r="S3333" s="15"/>
    </row>
    <row r="3334" spans="2:19" x14ac:dyDescent="0.25">
      <c r="B3334" s="15"/>
      <c r="C3334" s="15"/>
      <c r="D3334" s="16"/>
      <c r="F3334" s="15"/>
      <c r="K3334" s="15"/>
      <c r="L3334" s="15"/>
      <c r="M3334" s="15"/>
      <c r="N3334" s="15"/>
      <c r="P3334" s="15"/>
      <c r="R3334" s="15"/>
      <c r="S3334" s="15"/>
    </row>
    <row r="3335" spans="2:19" x14ac:dyDescent="0.25">
      <c r="B3335" s="15"/>
      <c r="C3335" s="15"/>
      <c r="D3335" s="16"/>
      <c r="F3335" s="15"/>
      <c r="K3335" s="15"/>
      <c r="L3335" s="15"/>
      <c r="M3335" s="15"/>
      <c r="N3335" s="15"/>
      <c r="P3335" s="15"/>
      <c r="R3335" s="15"/>
      <c r="S3335" s="15"/>
    </row>
    <row r="3336" spans="2:19" x14ac:dyDescent="0.25">
      <c r="B3336" s="15"/>
      <c r="C3336" s="15"/>
      <c r="D3336" s="16"/>
      <c r="F3336" s="15"/>
      <c r="K3336" s="15"/>
      <c r="L3336" s="15"/>
      <c r="M3336" s="15"/>
      <c r="N3336" s="15"/>
      <c r="P3336" s="15"/>
      <c r="R3336" s="15"/>
      <c r="S3336" s="15"/>
    </row>
    <row r="3337" spans="2:19" x14ac:dyDescent="0.25">
      <c r="B3337" s="15"/>
      <c r="C3337" s="15"/>
      <c r="D3337" s="16"/>
      <c r="F3337" s="15"/>
      <c r="K3337" s="15"/>
      <c r="L3337" s="15"/>
      <c r="M3337" s="15"/>
      <c r="N3337" s="15"/>
      <c r="P3337" s="15"/>
      <c r="R3337" s="15"/>
      <c r="S3337" s="15"/>
    </row>
    <row r="3338" spans="2:19" x14ac:dyDescent="0.25">
      <c r="B3338" s="15"/>
      <c r="C3338" s="15"/>
      <c r="D3338" s="16"/>
      <c r="F3338" s="15"/>
      <c r="K3338" s="15"/>
      <c r="L3338" s="15"/>
      <c r="M3338" s="15"/>
      <c r="N3338" s="15"/>
      <c r="P3338" s="15"/>
      <c r="R3338" s="15"/>
      <c r="S3338" s="15"/>
    </row>
    <row r="3339" spans="2:19" x14ac:dyDescent="0.25">
      <c r="B3339" s="15"/>
      <c r="C3339" s="15"/>
      <c r="D3339" s="16"/>
      <c r="F3339" s="15"/>
      <c r="K3339" s="15"/>
      <c r="L3339" s="15"/>
      <c r="M3339" s="15"/>
      <c r="N3339" s="15"/>
      <c r="P3339" s="15"/>
      <c r="R3339" s="15"/>
      <c r="S3339" s="15"/>
    </row>
    <row r="3340" spans="2:19" x14ac:dyDescent="0.25">
      <c r="B3340" s="15"/>
      <c r="C3340" s="15"/>
      <c r="D3340" s="16"/>
      <c r="F3340" s="15"/>
      <c r="K3340" s="15"/>
      <c r="L3340" s="15"/>
      <c r="M3340" s="15"/>
      <c r="N3340" s="15"/>
      <c r="P3340" s="15"/>
      <c r="R3340" s="15"/>
      <c r="S3340" s="15"/>
    </row>
    <row r="3341" spans="2:19" x14ac:dyDescent="0.25">
      <c r="B3341" s="15"/>
      <c r="C3341" s="15"/>
      <c r="D3341" s="16"/>
      <c r="F3341" s="15"/>
      <c r="K3341" s="15"/>
      <c r="L3341" s="15"/>
      <c r="M3341" s="15"/>
      <c r="N3341" s="15"/>
      <c r="P3341" s="15"/>
      <c r="R3341" s="15"/>
      <c r="S3341" s="15"/>
    </row>
    <row r="3342" spans="2:19" x14ac:dyDescent="0.25">
      <c r="B3342" s="15"/>
      <c r="C3342" s="15"/>
      <c r="D3342" s="16"/>
      <c r="F3342" s="15"/>
      <c r="K3342" s="15"/>
      <c r="L3342" s="15"/>
      <c r="M3342" s="15"/>
      <c r="N3342" s="15"/>
      <c r="P3342" s="15"/>
      <c r="R3342" s="15"/>
      <c r="S3342" s="15"/>
    </row>
    <row r="3343" spans="2:19" x14ac:dyDescent="0.25">
      <c r="B3343" s="15"/>
      <c r="C3343" s="15"/>
      <c r="D3343" s="16"/>
      <c r="F3343" s="15"/>
      <c r="K3343" s="15"/>
      <c r="L3343" s="15"/>
      <c r="M3343" s="15"/>
      <c r="N3343" s="15"/>
      <c r="P3343" s="15"/>
      <c r="R3343" s="15"/>
      <c r="S3343" s="15"/>
    </row>
    <row r="3344" spans="2:19" x14ac:dyDescent="0.25">
      <c r="B3344" s="15"/>
      <c r="C3344" s="15"/>
      <c r="D3344" s="16"/>
      <c r="F3344" s="15"/>
      <c r="K3344" s="15"/>
      <c r="L3344" s="15"/>
      <c r="M3344" s="15"/>
      <c r="N3344" s="15"/>
      <c r="P3344" s="15"/>
      <c r="R3344" s="15"/>
      <c r="S3344" s="15"/>
    </row>
    <row r="3345" spans="2:19" x14ac:dyDescent="0.25">
      <c r="B3345" s="15"/>
      <c r="C3345" s="15"/>
      <c r="D3345" s="16"/>
      <c r="F3345" s="15"/>
      <c r="K3345" s="15"/>
      <c r="L3345" s="15"/>
      <c r="M3345" s="15"/>
      <c r="N3345" s="15"/>
      <c r="P3345" s="15"/>
      <c r="R3345" s="15"/>
      <c r="S3345" s="15"/>
    </row>
    <row r="3346" spans="2:19" x14ac:dyDescent="0.25">
      <c r="B3346" s="15"/>
      <c r="C3346" s="15"/>
      <c r="D3346" s="16"/>
      <c r="F3346" s="15"/>
      <c r="K3346" s="15"/>
      <c r="L3346" s="15"/>
      <c r="M3346" s="15"/>
      <c r="N3346" s="15"/>
      <c r="P3346" s="15"/>
      <c r="R3346" s="15"/>
      <c r="S3346" s="15"/>
    </row>
    <row r="3347" spans="2:19" x14ac:dyDescent="0.25">
      <c r="B3347" s="15"/>
      <c r="C3347" s="15"/>
      <c r="D3347" s="16"/>
      <c r="F3347" s="15"/>
      <c r="K3347" s="15"/>
      <c r="L3347" s="15"/>
      <c r="M3347" s="15"/>
      <c r="N3347" s="15"/>
      <c r="P3347" s="15"/>
      <c r="R3347" s="15"/>
      <c r="S3347" s="15"/>
    </row>
    <row r="3348" spans="2:19" x14ac:dyDescent="0.25">
      <c r="B3348" s="15"/>
      <c r="C3348" s="15"/>
      <c r="D3348" s="16"/>
      <c r="F3348" s="15"/>
      <c r="K3348" s="15"/>
      <c r="L3348" s="15"/>
      <c r="M3348" s="15"/>
      <c r="N3348" s="15"/>
      <c r="P3348" s="15"/>
      <c r="R3348" s="15"/>
      <c r="S3348" s="15"/>
    </row>
    <row r="3349" spans="2:19" x14ac:dyDescent="0.25">
      <c r="B3349" s="15"/>
      <c r="C3349" s="15"/>
      <c r="D3349" s="16"/>
      <c r="F3349" s="15"/>
      <c r="K3349" s="15"/>
      <c r="L3349" s="15"/>
      <c r="M3349" s="15"/>
      <c r="N3349" s="15"/>
      <c r="P3349" s="15"/>
      <c r="R3349" s="15"/>
      <c r="S3349" s="15"/>
    </row>
    <row r="3350" spans="2:19" x14ac:dyDescent="0.25">
      <c r="B3350" s="15"/>
      <c r="C3350" s="15"/>
      <c r="D3350" s="16"/>
      <c r="F3350" s="15"/>
      <c r="K3350" s="15"/>
      <c r="L3350" s="15"/>
      <c r="M3350" s="15"/>
      <c r="N3350" s="15"/>
      <c r="P3350" s="15"/>
      <c r="R3350" s="15"/>
      <c r="S3350" s="15"/>
    </row>
    <row r="3351" spans="2:19" x14ac:dyDescent="0.25">
      <c r="B3351" s="15"/>
      <c r="C3351" s="15"/>
      <c r="D3351" s="16"/>
      <c r="F3351" s="15"/>
      <c r="K3351" s="15"/>
      <c r="L3351" s="15"/>
      <c r="M3351" s="15"/>
      <c r="N3351" s="15"/>
      <c r="P3351" s="15"/>
      <c r="R3351" s="15"/>
      <c r="S3351" s="15"/>
    </row>
    <row r="3352" spans="2:19" x14ac:dyDescent="0.25">
      <c r="B3352" s="15"/>
      <c r="C3352" s="15"/>
      <c r="D3352" s="16"/>
      <c r="F3352" s="15"/>
      <c r="K3352" s="15"/>
      <c r="L3352" s="15"/>
      <c r="M3352" s="15"/>
      <c r="N3352" s="15"/>
      <c r="P3352" s="15"/>
      <c r="R3352" s="15"/>
      <c r="S3352" s="15"/>
    </row>
    <row r="3353" spans="2:19" x14ac:dyDescent="0.25">
      <c r="B3353" s="15"/>
      <c r="C3353" s="15"/>
      <c r="D3353" s="16"/>
      <c r="F3353" s="15"/>
      <c r="K3353" s="15"/>
      <c r="L3353" s="15"/>
      <c r="M3353" s="15"/>
      <c r="N3353" s="15"/>
      <c r="P3353" s="15"/>
      <c r="R3353" s="15"/>
      <c r="S3353" s="15"/>
    </row>
    <row r="3354" spans="2:19" x14ac:dyDescent="0.25">
      <c r="B3354" s="15"/>
      <c r="C3354" s="15"/>
      <c r="D3354" s="16"/>
      <c r="F3354" s="15"/>
      <c r="K3354" s="15"/>
      <c r="L3354" s="15"/>
      <c r="M3354" s="15"/>
      <c r="N3354" s="15"/>
      <c r="P3354" s="15"/>
      <c r="R3354" s="15"/>
      <c r="S3354" s="15"/>
    </row>
    <row r="3355" spans="2:19" x14ac:dyDescent="0.25">
      <c r="B3355" s="15"/>
      <c r="C3355" s="15"/>
      <c r="D3355" s="16"/>
      <c r="F3355" s="15"/>
      <c r="K3355" s="15"/>
      <c r="L3355" s="15"/>
      <c r="M3355" s="15"/>
      <c r="N3355" s="15"/>
      <c r="P3355" s="15"/>
      <c r="R3355" s="15"/>
      <c r="S3355" s="15"/>
    </row>
    <row r="3356" spans="2:19" x14ac:dyDescent="0.25">
      <c r="B3356" s="15"/>
      <c r="C3356" s="15"/>
      <c r="D3356" s="16"/>
      <c r="F3356" s="15"/>
      <c r="K3356" s="15"/>
      <c r="L3356" s="15"/>
      <c r="M3356" s="15"/>
      <c r="N3356" s="15"/>
      <c r="P3356" s="15"/>
      <c r="R3356" s="15"/>
      <c r="S3356" s="15"/>
    </row>
    <row r="3357" spans="2:19" x14ac:dyDescent="0.25">
      <c r="B3357" s="15"/>
      <c r="C3357" s="15"/>
      <c r="D3357" s="16"/>
      <c r="F3357" s="15"/>
      <c r="K3357" s="15"/>
      <c r="L3357" s="15"/>
      <c r="M3357" s="15"/>
      <c r="N3357" s="15"/>
      <c r="P3357" s="15"/>
      <c r="R3357" s="15"/>
      <c r="S3357" s="15"/>
    </row>
    <row r="3358" spans="2:19" x14ac:dyDescent="0.25">
      <c r="B3358" s="15"/>
      <c r="C3358" s="15"/>
      <c r="D3358" s="16"/>
      <c r="F3358" s="15"/>
      <c r="K3358" s="15"/>
      <c r="L3358" s="15"/>
      <c r="M3358" s="15"/>
      <c r="N3358" s="15"/>
      <c r="P3358" s="15"/>
      <c r="R3358" s="15"/>
      <c r="S3358" s="15"/>
    </row>
    <row r="3359" spans="2:19" x14ac:dyDescent="0.25">
      <c r="B3359" s="15"/>
      <c r="C3359" s="15"/>
      <c r="D3359" s="16"/>
      <c r="F3359" s="15"/>
      <c r="K3359" s="15"/>
      <c r="L3359" s="15"/>
      <c r="M3359" s="15"/>
      <c r="N3359" s="15"/>
      <c r="P3359" s="15"/>
      <c r="R3359" s="15"/>
      <c r="S3359" s="15"/>
    </row>
    <row r="3360" spans="2:19" x14ac:dyDescent="0.25">
      <c r="B3360" s="15"/>
      <c r="C3360" s="15"/>
      <c r="D3360" s="16"/>
      <c r="F3360" s="15"/>
      <c r="K3360" s="15"/>
      <c r="L3360" s="15"/>
      <c r="M3360" s="15"/>
      <c r="N3360" s="15"/>
      <c r="P3360" s="15"/>
      <c r="R3360" s="15"/>
      <c r="S3360" s="15"/>
    </row>
    <row r="3361" spans="2:19" x14ac:dyDescent="0.25">
      <c r="B3361" s="15"/>
      <c r="C3361" s="15"/>
      <c r="D3361" s="16"/>
      <c r="F3361" s="15"/>
      <c r="K3361" s="15"/>
      <c r="L3361" s="15"/>
      <c r="M3361" s="15"/>
      <c r="N3361" s="15"/>
      <c r="P3361" s="15"/>
      <c r="R3361" s="15"/>
      <c r="S3361" s="15"/>
    </row>
    <row r="3362" spans="2:19" x14ac:dyDescent="0.25">
      <c r="B3362" s="15"/>
      <c r="C3362" s="15"/>
      <c r="D3362" s="16"/>
      <c r="F3362" s="15"/>
      <c r="K3362" s="15"/>
      <c r="L3362" s="15"/>
      <c r="M3362" s="15"/>
      <c r="N3362" s="15"/>
      <c r="P3362" s="15"/>
      <c r="R3362" s="15"/>
      <c r="S3362" s="15"/>
    </row>
    <row r="3363" spans="2:19" x14ac:dyDescent="0.25">
      <c r="B3363" s="15"/>
      <c r="C3363" s="15"/>
      <c r="D3363" s="16"/>
      <c r="F3363" s="15"/>
      <c r="K3363" s="15"/>
      <c r="L3363" s="15"/>
      <c r="M3363" s="15"/>
      <c r="N3363" s="15"/>
      <c r="P3363" s="15"/>
      <c r="R3363" s="15"/>
      <c r="S3363" s="15"/>
    </row>
    <row r="3364" spans="2:19" x14ac:dyDescent="0.25">
      <c r="B3364" s="15"/>
      <c r="C3364" s="15"/>
      <c r="D3364" s="16"/>
      <c r="F3364" s="15"/>
      <c r="K3364" s="15"/>
      <c r="L3364" s="15"/>
      <c r="M3364" s="15"/>
      <c r="N3364" s="15"/>
      <c r="P3364" s="15"/>
      <c r="R3364" s="15"/>
      <c r="S3364" s="15"/>
    </row>
    <row r="3365" spans="2:19" x14ac:dyDescent="0.25">
      <c r="B3365" s="15"/>
      <c r="C3365" s="15"/>
      <c r="D3365" s="16"/>
      <c r="F3365" s="15"/>
      <c r="K3365" s="15"/>
      <c r="L3365" s="15"/>
      <c r="M3365" s="15"/>
      <c r="N3365" s="15"/>
      <c r="P3365" s="15"/>
      <c r="R3365" s="15"/>
      <c r="S3365" s="15"/>
    </row>
    <row r="3366" spans="2:19" x14ac:dyDescent="0.25">
      <c r="B3366" s="15"/>
      <c r="C3366" s="15"/>
      <c r="D3366" s="16"/>
      <c r="F3366" s="15"/>
      <c r="K3366" s="15"/>
      <c r="L3366" s="15"/>
      <c r="M3366" s="15"/>
      <c r="N3366" s="15"/>
      <c r="P3366" s="15"/>
      <c r="R3366" s="15"/>
      <c r="S3366" s="15"/>
    </row>
    <row r="3367" spans="2:19" x14ac:dyDescent="0.25">
      <c r="B3367" s="15"/>
      <c r="C3367" s="15"/>
      <c r="D3367" s="16"/>
      <c r="F3367" s="15"/>
      <c r="K3367" s="15"/>
      <c r="L3367" s="15"/>
      <c r="M3367" s="15"/>
      <c r="N3367" s="15"/>
      <c r="P3367" s="15"/>
      <c r="R3367" s="15"/>
      <c r="S3367" s="15"/>
    </row>
    <row r="3368" spans="2:19" x14ac:dyDescent="0.25">
      <c r="B3368" s="15"/>
      <c r="C3368" s="15"/>
      <c r="D3368" s="16"/>
      <c r="F3368" s="15"/>
      <c r="K3368" s="15"/>
      <c r="L3368" s="15"/>
      <c r="M3368" s="15"/>
      <c r="N3368" s="15"/>
      <c r="P3368" s="15"/>
      <c r="R3368" s="15"/>
      <c r="S3368" s="15"/>
    </row>
    <row r="3369" spans="2:19" x14ac:dyDescent="0.25">
      <c r="B3369" s="15"/>
      <c r="C3369" s="15"/>
      <c r="D3369" s="16"/>
      <c r="F3369" s="15"/>
      <c r="K3369" s="15"/>
      <c r="L3369" s="15"/>
      <c r="M3369" s="15"/>
      <c r="N3369" s="15"/>
      <c r="P3369" s="15"/>
      <c r="R3369" s="15"/>
      <c r="S3369" s="15"/>
    </row>
    <row r="3370" spans="2:19" x14ac:dyDescent="0.25">
      <c r="B3370" s="15"/>
      <c r="C3370" s="15"/>
      <c r="D3370" s="16"/>
      <c r="F3370" s="15"/>
      <c r="K3370" s="15"/>
      <c r="L3370" s="15"/>
      <c r="M3370" s="15"/>
      <c r="N3370" s="15"/>
      <c r="P3370" s="15"/>
      <c r="R3370" s="15"/>
      <c r="S3370" s="15"/>
    </row>
    <row r="3371" spans="2:19" x14ac:dyDescent="0.25">
      <c r="B3371" s="15"/>
      <c r="C3371" s="15"/>
      <c r="D3371" s="16"/>
      <c r="F3371" s="15"/>
      <c r="K3371" s="15"/>
      <c r="L3371" s="15"/>
      <c r="M3371" s="15"/>
      <c r="N3371" s="15"/>
      <c r="P3371" s="15"/>
      <c r="R3371" s="15"/>
      <c r="S3371" s="15"/>
    </row>
    <row r="3372" spans="2:19" x14ac:dyDescent="0.25">
      <c r="B3372" s="15"/>
      <c r="C3372" s="15"/>
      <c r="D3372" s="16"/>
      <c r="F3372" s="15"/>
      <c r="K3372" s="15"/>
      <c r="L3372" s="15"/>
      <c r="M3372" s="15"/>
      <c r="N3372" s="15"/>
      <c r="P3372" s="15"/>
      <c r="R3372" s="15"/>
      <c r="S3372" s="15"/>
    </row>
    <row r="3373" spans="2:19" x14ac:dyDescent="0.25">
      <c r="B3373" s="15"/>
      <c r="C3373" s="15"/>
      <c r="D3373" s="16"/>
      <c r="F3373" s="15"/>
      <c r="K3373" s="15"/>
      <c r="L3373" s="15"/>
      <c r="M3373" s="15"/>
      <c r="N3373" s="15"/>
      <c r="P3373" s="15"/>
      <c r="R3373" s="15"/>
      <c r="S3373" s="15"/>
    </row>
    <row r="3374" spans="2:19" x14ac:dyDescent="0.25">
      <c r="B3374" s="15"/>
      <c r="C3374" s="15"/>
      <c r="D3374" s="16"/>
      <c r="F3374" s="15"/>
      <c r="K3374" s="15"/>
      <c r="L3374" s="15"/>
      <c r="M3374" s="15"/>
      <c r="N3374" s="15"/>
      <c r="P3374" s="15"/>
      <c r="R3374" s="15"/>
      <c r="S3374" s="15"/>
    </row>
    <row r="3375" spans="2:19" x14ac:dyDescent="0.25">
      <c r="B3375" s="15"/>
      <c r="C3375" s="15"/>
      <c r="D3375" s="16"/>
      <c r="F3375" s="15"/>
      <c r="K3375" s="15"/>
      <c r="L3375" s="15"/>
      <c r="M3375" s="15"/>
      <c r="N3375" s="15"/>
      <c r="P3375" s="15"/>
      <c r="R3375" s="15"/>
      <c r="S3375" s="15"/>
    </row>
    <row r="3376" spans="2:19" x14ac:dyDescent="0.25">
      <c r="B3376" s="15"/>
      <c r="C3376" s="15"/>
      <c r="D3376" s="16"/>
      <c r="F3376" s="15"/>
      <c r="K3376" s="15"/>
      <c r="L3376" s="15"/>
      <c r="M3376" s="15"/>
      <c r="N3376" s="15"/>
      <c r="P3376" s="15"/>
      <c r="R3376" s="15"/>
      <c r="S3376" s="15"/>
    </row>
    <row r="3377" spans="2:19" x14ac:dyDescent="0.25">
      <c r="B3377" s="15"/>
      <c r="C3377" s="15"/>
      <c r="D3377" s="16"/>
      <c r="F3377" s="15"/>
      <c r="K3377" s="15"/>
      <c r="L3377" s="15"/>
      <c r="M3377" s="15"/>
      <c r="N3377" s="15"/>
      <c r="P3377" s="15"/>
      <c r="R3377" s="15"/>
      <c r="S3377" s="15"/>
    </row>
    <row r="3378" spans="2:19" x14ac:dyDescent="0.25">
      <c r="B3378" s="15"/>
      <c r="C3378" s="15"/>
      <c r="D3378" s="16"/>
      <c r="F3378" s="15"/>
      <c r="K3378" s="15"/>
      <c r="L3378" s="15"/>
      <c r="M3378" s="15"/>
      <c r="N3378" s="15"/>
      <c r="P3378" s="15"/>
      <c r="R3378" s="15"/>
      <c r="S3378" s="15"/>
    </row>
    <row r="3379" spans="2:19" x14ac:dyDescent="0.25">
      <c r="B3379" s="15"/>
      <c r="C3379" s="15"/>
      <c r="D3379" s="16"/>
      <c r="F3379" s="15"/>
      <c r="K3379" s="15"/>
      <c r="L3379" s="15"/>
      <c r="M3379" s="15"/>
      <c r="N3379" s="15"/>
      <c r="P3379" s="15"/>
      <c r="R3379" s="15"/>
      <c r="S3379" s="15"/>
    </row>
    <row r="3380" spans="2:19" x14ac:dyDescent="0.25">
      <c r="B3380" s="15"/>
      <c r="C3380" s="15"/>
      <c r="D3380" s="16"/>
      <c r="F3380" s="15"/>
      <c r="K3380" s="15"/>
      <c r="L3380" s="15"/>
      <c r="M3380" s="15"/>
      <c r="N3380" s="15"/>
      <c r="P3380" s="15"/>
      <c r="R3380" s="15"/>
      <c r="S3380" s="15"/>
    </row>
    <row r="3381" spans="2:19" x14ac:dyDescent="0.25">
      <c r="B3381" s="15"/>
      <c r="C3381" s="15"/>
      <c r="D3381" s="16"/>
      <c r="F3381" s="15"/>
      <c r="K3381" s="15"/>
      <c r="L3381" s="15"/>
      <c r="M3381" s="15"/>
      <c r="N3381" s="15"/>
      <c r="P3381" s="15"/>
      <c r="R3381" s="15"/>
      <c r="S3381" s="15"/>
    </row>
    <row r="3382" spans="2:19" x14ac:dyDescent="0.25">
      <c r="B3382" s="15"/>
      <c r="C3382" s="15"/>
      <c r="D3382" s="16"/>
      <c r="F3382" s="15"/>
      <c r="K3382" s="15"/>
      <c r="L3382" s="15"/>
      <c r="M3382" s="15"/>
      <c r="N3382" s="15"/>
      <c r="P3382" s="15"/>
      <c r="R3382" s="15"/>
      <c r="S3382" s="15"/>
    </row>
    <row r="3383" spans="2:19" x14ac:dyDescent="0.25">
      <c r="B3383" s="15"/>
      <c r="C3383" s="15"/>
      <c r="D3383" s="16"/>
      <c r="F3383" s="15"/>
      <c r="K3383" s="15"/>
      <c r="L3383" s="15"/>
      <c r="M3383" s="15"/>
      <c r="N3383" s="15"/>
      <c r="P3383" s="15"/>
      <c r="R3383" s="15"/>
      <c r="S3383" s="15"/>
    </row>
    <row r="3384" spans="2:19" x14ac:dyDescent="0.25">
      <c r="B3384" s="15"/>
      <c r="C3384" s="15"/>
      <c r="D3384" s="16"/>
      <c r="F3384" s="15"/>
      <c r="K3384" s="15"/>
      <c r="L3384" s="15"/>
      <c r="M3384" s="15"/>
      <c r="N3384" s="15"/>
      <c r="P3384" s="15"/>
      <c r="R3384" s="15"/>
      <c r="S3384" s="15"/>
    </row>
    <row r="3385" spans="2:19" x14ac:dyDescent="0.25">
      <c r="B3385" s="15"/>
      <c r="C3385" s="15"/>
      <c r="D3385" s="16"/>
      <c r="F3385" s="15"/>
      <c r="K3385" s="15"/>
      <c r="L3385" s="15"/>
      <c r="M3385" s="15"/>
      <c r="N3385" s="15"/>
      <c r="P3385" s="15"/>
      <c r="R3385" s="15"/>
      <c r="S3385" s="15"/>
    </row>
    <row r="3386" spans="2:19" x14ac:dyDescent="0.25">
      <c r="B3386" s="15"/>
      <c r="C3386" s="15"/>
      <c r="D3386" s="16"/>
      <c r="F3386" s="15"/>
      <c r="K3386" s="15"/>
      <c r="L3386" s="15"/>
      <c r="M3386" s="15"/>
      <c r="N3386" s="15"/>
      <c r="P3386" s="15"/>
      <c r="R3386" s="15"/>
      <c r="S3386" s="15"/>
    </row>
    <row r="3387" spans="2:19" x14ac:dyDescent="0.25">
      <c r="B3387" s="15"/>
      <c r="C3387" s="15"/>
      <c r="D3387" s="16"/>
      <c r="F3387" s="15"/>
      <c r="K3387" s="15"/>
      <c r="L3387" s="15"/>
      <c r="M3387" s="15"/>
      <c r="N3387" s="15"/>
      <c r="P3387" s="15"/>
      <c r="R3387" s="15"/>
      <c r="S3387" s="15"/>
    </row>
    <row r="3388" spans="2:19" x14ac:dyDescent="0.25">
      <c r="B3388" s="15"/>
      <c r="C3388" s="15"/>
      <c r="D3388" s="16"/>
      <c r="F3388" s="15"/>
      <c r="K3388" s="15"/>
      <c r="L3388" s="15"/>
      <c r="M3388" s="15"/>
      <c r="N3388" s="15"/>
      <c r="P3388" s="15"/>
      <c r="R3388" s="15"/>
      <c r="S3388" s="15"/>
    </row>
    <row r="3389" spans="2:19" x14ac:dyDescent="0.25">
      <c r="B3389" s="15"/>
      <c r="C3389" s="15"/>
      <c r="D3389" s="16"/>
      <c r="F3389" s="15"/>
      <c r="K3389" s="15"/>
      <c r="L3389" s="15"/>
      <c r="M3389" s="15"/>
      <c r="N3389" s="15"/>
      <c r="P3389" s="15"/>
      <c r="R3389" s="15"/>
      <c r="S3389" s="15"/>
    </row>
    <row r="3390" spans="2:19" x14ac:dyDescent="0.25">
      <c r="B3390" s="15"/>
      <c r="C3390" s="15"/>
      <c r="D3390" s="16"/>
      <c r="F3390" s="15"/>
      <c r="K3390" s="15"/>
      <c r="L3390" s="15"/>
      <c r="M3390" s="15"/>
      <c r="N3390" s="15"/>
      <c r="P3390" s="15"/>
      <c r="R3390" s="15"/>
      <c r="S3390" s="15"/>
    </row>
    <row r="3391" spans="2:19" x14ac:dyDescent="0.25">
      <c r="B3391" s="15"/>
      <c r="C3391" s="15"/>
      <c r="D3391" s="16"/>
      <c r="F3391" s="15"/>
      <c r="K3391" s="15"/>
      <c r="L3391" s="15"/>
      <c r="M3391" s="15"/>
      <c r="N3391" s="15"/>
      <c r="P3391" s="15"/>
      <c r="R3391" s="15"/>
      <c r="S3391" s="15"/>
    </row>
    <row r="3392" spans="2:19" x14ac:dyDescent="0.25">
      <c r="B3392" s="15"/>
      <c r="C3392" s="15"/>
      <c r="D3392" s="16"/>
      <c r="F3392" s="15"/>
      <c r="K3392" s="15"/>
      <c r="L3392" s="15"/>
      <c r="M3392" s="15"/>
      <c r="N3392" s="15"/>
      <c r="P3392" s="15"/>
      <c r="R3392" s="15"/>
      <c r="S3392" s="15"/>
    </row>
    <row r="3393" spans="2:19" x14ac:dyDescent="0.25">
      <c r="B3393" s="15"/>
      <c r="C3393" s="15"/>
      <c r="D3393" s="16"/>
      <c r="F3393" s="15"/>
      <c r="K3393" s="15"/>
      <c r="L3393" s="15"/>
      <c r="M3393" s="15"/>
      <c r="N3393" s="15"/>
      <c r="P3393" s="15"/>
      <c r="R3393" s="15"/>
      <c r="S3393" s="15"/>
    </row>
    <row r="3394" spans="2:19" x14ac:dyDescent="0.25">
      <c r="B3394" s="15"/>
      <c r="C3394" s="15"/>
      <c r="D3394" s="16"/>
      <c r="F3394" s="15"/>
      <c r="K3394" s="15"/>
      <c r="L3394" s="15"/>
      <c r="M3394" s="15"/>
      <c r="N3394" s="15"/>
      <c r="P3394" s="15"/>
      <c r="R3394" s="15"/>
      <c r="S3394" s="15"/>
    </row>
    <row r="3395" spans="2:19" x14ac:dyDescent="0.25">
      <c r="B3395" s="15"/>
      <c r="C3395" s="15"/>
      <c r="D3395" s="16"/>
      <c r="F3395" s="15"/>
      <c r="K3395" s="15"/>
      <c r="L3395" s="15"/>
      <c r="M3395" s="15"/>
      <c r="N3395" s="15"/>
      <c r="P3395" s="15"/>
      <c r="R3395" s="15"/>
      <c r="S3395" s="15"/>
    </row>
    <row r="3396" spans="2:19" x14ac:dyDescent="0.25">
      <c r="B3396" s="15"/>
      <c r="C3396" s="15"/>
      <c r="D3396" s="16"/>
      <c r="F3396" s="15"/>
      <c r="K3396" s="15"/>
      <c r="L3396" s="15"/>
      <c r="M3396" s="15"/>
      <c r="N3396" s="15"/>
      <c r="P3396" s="15"/>
      <c r="R3396" s="15"/>
      <c r="S3396" s="15"/>
    </row>
    <row r="3397" spans="2:19" x14ac:dyDescent="0.25">
      <c r="B3397" s="15"/>
      <c r="C3397" s="15"/>
      <c r="D3397" s="16"/>
      <c r="F3397" s="15"/>
      <c r="K3397" s="15"/>
      <c r="L3397" s="15"/>
      <c r="M3397" s="15"/>
      <c r="N3397" s="15"/>
      <c r="P3397" s="15"/>
      <c r="R3397" s="15"/>
      <c r="S3397" s="15"/>
    </row>
    <row r="3398" spans="2:19" x14ac:dyDescent="0.25">
      <c r="B3398" s="15"/>
      <c r="C3398" s="15"/>
      <c r="D3398" s="16"/>
      <c r="F3398" s="15"/>
      <c r="K3398" s="15"/>
      <c r="L3398" s="15"/>
      <c r="M3398" s="15"/>
      <c r="N3398" s="15"/>
      <c r="P3398" s="15"/>
      <c r="R3398" s="15"/>
      <c r="S3398" s="15"/>
    </row>
    <row r="3399" spans="2:19" x14ac:dyDescent="0.25">
      <c r="B3399" s="15"/>
      <c r="C3399" s="15"/>
      <c r="D3399" s="16"/>
      <c r="F3399" s="15"/>
      <c r="K3399" s="15"/>
      <c r="L3399" s="15"/>
      <c r="M3399" s="15"/>
      <c r="N3399" s="15"/>
      <c r="P3399" s="15"/>
      <c r="R3399" s="15"/>
      <c r="S3399" s="15"/>
    </row>
    <row r="3400" spans="2:19" x14ac:dyDescent="0.25">
      <c r="B3400" s="15"/>
      <c r="C3400" s="15"/>
      <c r="D3400" s="16"/>
      <c r="F3400" s="15"/>
      <c r="K3400" s="15"/>
      <c r="L3400" s="15"/>
      <c r="M3400" s="15"/>
      <c r="N3400" s="15"/>
      <c r="P3400" s="15"/>
      <c r="R3400" s="15"/>
      <c r="S3400" s="15"/>
    </row>
    <row r="3401" spans="2:19" x14ac:dyDescent="0.25">
      <c r="B3401" s="15"/>
      <c r="C3401" s="15"/>
      <c r="D3401" s="16"/>
      <c r="F3401" s="15"/>
      <c r="K3401" s="15"/>
      <c r="L3401" s="15"/>
      <c r="M3401" s="15"/>
      <c r="N3401" s="15"/>
      <c r="P3401" s="15"/>
      <c r="R3401" s="15"/>
      <c r="S3401" s="15"/>
    </row>
    <row r="3402" spans="2:19" x14ac:dyDescent="0.25">
      <c r="B3402" s="15"/>
      <c r="C3402" s="15"/>
      <c r="D3402" s="16"/>
      <c r="F3402" s="15"/>
      <c r="K3402" s="15"/>
      <c r="L3402" s="15"/>
      <c r="M3402" s="15"/>
      <c r="N3402" s="15"/>
      <c r="P3402" s="15"/>
      <c r="R3402" s="15"/>
      <c r="S3402" s="15"/>
    </row>
    <row r="3403" spans="2:19" x14ac:dyDescent="0.25">
      <c r="B3403" s="15"/>
      <c r="C3403" s="15"/>
      <c r="D3403" s="16"/>
      <c r="F3403" s="15"/>
      <c r="K3403" s="15"/>
      <c r="L3403" s="15"/>
      <c r="M3403" s="15"/>
      <c r="N3403" s="15"/>
      <c r="P3403" s="15"/>
      <c r="R3403" s="15"/>
      <c r="S3403" s="15"/>
    </row>
    <row r="3404" spans="2:19" x14ac:dyDescent="0.25">
      <c r="B3404" s="15"/>
      <c r="C3404" s="15"/>
      <c r="D3404" s="16"/>
      <c r="F3404" s="15"/>
      <c r="K3404" s="15"/>
      <c r="L3404" s="15"/>
      <c r="M3404" s="15"/>
      <c r="N3404" s="15"/>
      <c r="P3404" s="15"/>
      <c r="R3404" s="15"/>
      <c r="S3404" s="15"/>
    </row>
    <row r="3405" spans="2:19" x14ac:dyDescent="0.25">
      <c r="B3405" s="15"/>
      <c r="C3405" s="15"/>
      <c r="D3405" s="16"/>
      <c r="F3405" s="15"/>
      <c r="K3405" s="15"/>
      <c r="L3405" s="15"/>
      <c r="M3405" s="15"/>
      <c r="N3405" s="15"/>
      <c r="P3405" s="15"/>
      <c r="R3405" s="15"/>
      <c r="S3405" s="15"/>
    </row>
    <row r="3406" spans="2:19" x14ac:dyDescent="0.25">
      <c r="B3406" s="15"/>
      <c r="C3406" s="15"/>
      <c r="D3406" s="16"/>
      <c r="F3406" s="15"/>
      <c r="K3406" s="15"/>
      <c r="L3406" s="15"/>
      <c r="M3406" s="15"/>
      <c r="N3406" s="15"/>
      <c r="P3406" s="15"/>
      <c r="R3406" s="15"/>
      <c r="S3406" s="15"/>
    </row>
    <row r="3407" spans="2:19" x14ac:dyDescent="0.25">
      <c r="B3407" s="15"/>
      <c r="C3407" s="15"/>
      <c r="D3407" s="16"/>
      <c r="F3407" s="15"/>
      <c r="K3407" s="15"/>
      <c r="L3407" s="15"/>
      <c r="M3407" s="15"/>
      <c r="N3407" s="15"/>
      <c r="P3407" s="15"/>
      <c r="R3407" s="15"/>
      <c r="S3407" s="15"/>
    </row>
    <row r="3408" spans="2:19" x14ac:dyDescent="0.25">
      <c r="B3408" s="15"/>
      <c r="C3408" s="15"/>
      <c r="D3408" s="16"/>
      <c r="F3408" s="15"/>
      <c r="K3408" s="15"/>
      <c r="L3408" s="15"/>
      <c r="M3408" s="15"/>
      <c r="N3408" s="15"/>
      <c r="P3408" s="15"/>
      <c r="R3408" s="15"/>
      <c r="S3408" s="15"/>
    </row>
    <row r="3409" spans="2:19" x14ac:dyDescent="0.25">
      <c r="B3409" s="15"/>
      <c r="C3409" s="15"/>
      <c r="D3409" s="16"/>
      <c r="F3409" s="15"/>
      <c r="K3409" s="15"/>
      <c r="L3409" s="15"/>
      <c r="M3409" s="15"/>
      <c r="N3409" s="15"/>
      <c r="P3409" s="15"/>
      <c r="R3409" s="15"/>
      <c r="S3409" s="15"/>
    </row>
    <row r="3410" spans="2:19" x14ac:dyDescent="0.25">
      <c r="B3410" s="15"/>
      <c r="C3410" s="15"/>
      <c r="D3410" s="16"/>
      <c r="F3410" s="15"/>
      <c r="K3410" s="15"/>
      <c r="L3410" s="15"/>
      <c r="M3410" s="15"/>
      <c r="N3410" s="15"/>
      <c r="P3410" s="15"/>
      <c r="R3410" s="15"/>
      <c r="S3410" s="15"/>
    </row>
    <row r="3411" spans="2:19" x14ac:dyDescent="0.25">
      <c r="B3411" s="15"/>
      <c r="C3411" s="15"/>
      <c r="D3411" s="16"/>
      <c r="F3411" s="15"/>
      <c r="K3411" s="15"/>
      <c r="L3411" s="15"/>
      <c r="M3411" s="15"/>
      <c r="N3411" s="15"/>
      <c r="P3411" s="15"/>
      <c r="R3411" s="15"/>
      <c r="S3411" s="15"/>
    </row>
    <row r="3412" spans="2:19" x14ac:dyDescent="0.25">
      <c r="B3412" s="15"/>
      <c r="C3412" s="15"/>
      <c r="D3412" s="16"/>
      <c r="F3412" s="15"/>
      <c r="K3412" s="15"/>
      <c r="L3412" s="15"/>
      <c r="M3412" s="15"/>
      <c r="N3412" s="15"/>
      <c r="P3412" s="15"/>
      <c r="R3412" s="15"/>
      <c r="S3412" s="15"/>
    </row>
    <row r="3413" spans="2:19" x14ac:dyDescent="0.25">
      <c r="B3413" s="15"/>
      <c r="C3413" s="15"/>
      <c r="D3413" s="16"/>
      <c r="F3413" s="15"/>
      <c r="K3413" s="15"/>
      <c r="L3413" s="15"/>
      <c r="M3413" s="15"/>
      <c r="N3413" s="15"/>
      <c r="P3413" s="15"/>
      <c r="R3413" s="15"/>
      <c r="S3413" s="15"/>
    </row>
    <row r="3414" spans="2:19" x14ac:dyDescent="0.25">
      <c r="B3414" s="15"/>
      <c r="C3414" s="15"/>
      <c r="D3414" s="16"/>
      <c r="F3414" s="15"/>
      <c r="K3414" s="15"/>
      <c r="L3414" s="15"/>
      <c r="M3414" s="15"/>
      <c r="N3414" s="15"/>
      <c r="P3414" s="15"/>
      <c r="R3414" s="15"/>
      <c r="S3414" s="15"/>
    </row>
    <row r="3415" spans="2:19" x14ac:dyDescent="0.25">
      <c r="B3415" s="15"/>
      <c r="C3415" s="15"/>
      <c r="D3415" s="16"/>
      <c r="F3415" s="15"/>
      <c r="K3415" s="15"/>
      <c r="L3415" s="15"/>
      <c r="M3415" s="15"/>
      <c r="N3415" s="15"/>
      <c r="P3415" s="15"/>
      <c r="R3415" s="15"/>
      <c r="S3415" s="15"/>
    </row>
    <row r="3416" spans="2:19" x14ac:dyDescent="0.25">
      <c r="B3416" s="15"/>
      <c r="C3416" s="15"/>
      <c r="D3416" s="16"/>
      <c r="F3416" s="15"/>
      <c r="K3416" s="15"/>
      <c r="L3416" s="15"/>
      <c r="M3416" s="15"/>
      <c r="N3416" s="15"/>
      <c r="P3416" s="15"/>
      <c r="R3416" s="15"/>
      <c r="S3416" s="15"/>
    </row>
    <row r="3417" spans="2:19" x14ac:dyDescent="0.25">
      <c r="B3417" s="15"/>
      <c r="C3417" s="15"/>
      <c r="D3417" s="16"/>
      <c r="F3417" s="15"/>
      <c r="K3417" s="15"/>
      <c r="L3417" s="15"/>
      <c r="M3417" s="15"/>
      <c r="N3417" s="15"/>
      <c r="P3417" s="15"/>
      <c r="R3417" s="15"/>
      <c r="S3417" s="15"/>
    </row>
    <row r="3418" spans="2:19" x14ac:dyDescent="0.25">
      <c r="B3418" s="15"/>
      <c r="C3418" s="15"/>
      <c r="D3418" s="16"/>
      <c r="F3418" s="15"/>
      <c r="K3418" s="15"/>
      <c r="L3418" s="15"/>
      <c r="M3418" s="15"/>
      <c r="N3418" s="15"/>
      <c r="P3418" s="15"/>
      <c r="R3418" s="15"/>
      <c r="S3418" s="15"/>
    </row>
    <row r="3419" spans="2:19" x14ac:dyDescent="0.25">
      <c r="B3419" s="15"/>
      <c r="C3419" s="15"/>
      <c r="D3419" s="16"/>
      <c r="F3419" s="15"/>
      <c r="K3419" s="15"/>
      <c r="L3419" s="15"/>
      <c r="M3419" s="15"/>
      <c r="N3419" s="15"/>
      <c r="P3419" s="15"/>
      <c r="R3419" s="15"/>
      <c r="S3419" s="15"/>
    </row>
    <row r="3420" spans="2:19" x14ac:dyDescent="0.25">
      <c r="B3420" s="15"/>
      <c r="C3420" s="15"/>
      <c r="D3420" s="16"/>
      <c r="F3420" s="15"/>
      <c r="K3420" s="15"/>
      <c r="L3420" s="15"/>
      <c r="M3420" s="15"/>
      <c r="N3420" s="15"/>
      <c r="P3420" s="15"/>
      <c r="R3420" s="15"/>
      <c r="S3420" s="15"/>
    </row>
    <row r="3421" spans="2:19" x14ac:dyDescent="0.25">
      <c r="B3421" s="15"/>
      <c r="C3421" s="15"/>
      <c r="D3421" s="16"/>
      <c r="F3421" s="15"/>
      <c r="K3421" s="15"/>
      <c r="L3421" s="15"/>
      <c r="M3421" s="15"/>
      <c r="N3421" s="15"/>
      <c r="P3421" s="15"/>
      <c r="R3421" s="15"/>
      <c r="S3421" s="15"/>
    </row>
    <row r="3422" spans="2:19" x14ac:dyDescent="0.25">
      <c r="B3422" s="15"/>
      <c r="C3422" s="15"/>
      <c r="D3422" s="16"/>
      <c r="F3422" s="15"/>
      <c r="K3422" s="15"/>
      <c r="L3422" s="15"/>
      <c r="M3422" s="15"/>
      <c r="N3422" s="15"/>
      <c r="P3422" s="15"/>
      <c r="R3422" s="15"/>
      <c r="S3422" s="15"/>
    </row>
    <row r="3423" spans="2:19" x14ac:dyDescent="0.25">
      <c r="B3423" s="15"/>
      <c r="C3423" s="15"/>
      <c r="D3423" s="16"/>
      <c r="F3423" s="15"/>
      <c r="K3423" s="15"/>
      <c r="L3423" s="15"/>
      <c r="M3423" s="15"/>
      <c r="N3423" s="15"/>
      <c r="P3423" s="15"/>
      <c r="R3423" s="15"/>
      <c r="S3423" s="15"/>
    </row>
    <row r="3424" spans="2:19" x14ac:dyDescent="0.25">
      <c r="B3424" s="15"/>
      <c r="C3424" s="15"/>
      <c r="D3424" s="16"/>
      <c r="F3424" s="15"/>
      <c r="K3424" s="15"/>
      <c r="L3424" s="15"/>
      <c r="M3424" s="15"/>
      <c r="N3424" s="15"/>
      <c r="P3424" s="15"/>
      <c r="R3424" s="15"/>
      <c r="S3424" s="15"/>
    </row>
    <row r="3425" spans="2:19" x14ac:dyDescent="0.25">
      <c r="B3425" s="15"/>
      <c r="C3425" s="15"/>
      <c r="D3425" s="16"/>
      <c r="F3425" s="15"/>
      <c r="K3425" s="15"/>
      <c r="L3425" s="15"/>
      <c r="M3425" s="15"/>
      <c r="N3425" s="15"/>
      <c r="P3425" s="15"/>
      <c r="R3425" s="15"/>
      <c r="S3425" s="15"/>
    </row>
    <row r="3426" spans="2:19" x14ac:dyDescent="0.25">
      <c r="B3426" s="15"/>
      <c r="C3426" s="15"/>
      <c r="D3426" s="16"/>
      <c r="F3426" s="15"/>
      <c r="K3426" s="15"/>
      <c r="L3426" s="15"/>
      <c r="M3426" s="15"/>
      <c r="N3426" s="15"/>
      <c r="P3426" s="15"/>
      <c r="R3426" s="15"/>
      <c r="S3426" s="15"/>
    </row>
    <row r="3427" spans="2:19" x14ac:dyDescent="0.25">
      <c r="B3427" s="15"/>
      <c r="C3427" s="15"/>
      <c r="D3427" s="16"/>
      <c r="F3427" s="15"/>
      <c r="K3427" s="15"/>
      <c r="L3427" s="15"/>
      <c r="M3427" s="15"/>
      <c r="N3427" s="15"/>
      <c r="P3427" s="15"/>
      <c r="R3427" s="15"/>
      <c r="S3427" s="15"/>
    </row>
    <row r="3428" spans="2:19" x14ac:dyDescent="0.25">
      <c r="B3428" s="15"/>
      <c r="C3428" s="15"/>
      <c r="D3428" s="16"/>
      <c r="F3428" s="15"/>
      <c r="K3428" s="15"/>
      <c r="L3428" s="15"/>
      <c r="M3428" s="15"/>
      <c r="N3428" s="15"/>
      <c r="P3428" s="15"/>
      <c r="R3428" s="15"/>
      <c r="S3428" s="15"/>
    </row>
    <row r="3429" spans="2:19" x14ac:dyDescent="0.25">
      <c r="B3429" s="15"/>
      <c r="C3429" s="15"/>
      <c r="D3429" s="16"/>
      <c r="F3429" s="15"/>
      <c r="K3429" s="15"/>
      <c r="L3429" s="15"/>
      <c r="M3429" s="15"/>
      <c r="N3429" s="15"/>
      <c r="P3429" s="15"/>
      <c r="R3429" s="15"/>
      <c r="S3429" s="15"/>
    </row>
    <row r="3430" spans="2:19" x14ac:dyDescent="0.25">
      <c r="B3430" s="15"/>
      <c r="C3430" s="15"/>
      <c r="D3430" s="16"/>
      <c r="F3430" s="15"/>
      <c r="K3430" s="15"/>
      <c r="L3430" s="15"/>
      <c r="M3430" s="15"/>
      <c r="N3430" s="15"/>
      <c r="P3430" s="15"/>
      <c r="R3430" s="15"/>
      <c r="S3430" s="15"/>
    </row>
    <row r="3431" spans="2:19" x14ac:dyDescent="0.25">
      <c r="B3431" s="15"/>
      <c r="C3431" s="15"/>
      <c r="D3431" s="16"/>
      <c r="F3431" s="15"/>
      <c r="K3431" s="15"/>
      <c r="L3431" s="15"/>
      <c r="M3431" s="15"/>
      <c r="N3431" s="15"/>
      <c r="P3431" s="15"/>
      <c r="R3431" s="15"/>
      <c r="S3431" s="15"/>
    </row>
    <row r="3432" spans="2:19" x14ac:dyDescent="0.25">
      <c r="B3432" s="15"/>
      <c r="C3432" s="15"/>
      <c r="D3432" s="16"/>
      <c r="F3432" s="15"/>
      <c r="K3432" s="15"/>
      <c r="L3432" s="15"/>
      <c r="M3432" s="15"/>
      <c r="N3432" s="15"/>
      <c r="P3432" s="15"/>
      <c r="R3432" s="15"/>
      <c r="S3432" s="15"/>
    </row>
    <row r="3433" spans="2:19" x14ac:dyDescent="0.25">
      <c r="B3433" s="15"/>
      <c r="C3433" s="15"/>
      <c r="D3433" s="16"/>
      <c r="F3433" s="15"/>
      <c r="K3433" s="15"/>
      <c r="L3433" s="15"/>
      <c r="M3433" s="15"/>
      <c r="N3433" s="15"/>
      <c r="P3433" s="15"/>
      <c r="R3433" s="15"/>
      <c r="S3433" s="15"/>
    </row>
    <row r="3434" spans="2:19" x14ac:dyDescent="0.25">
      <c r="B3434" s="15"/>
      <c r="C3434" s="15"/>
      <c r="D3434" s="16"/>
      <c r="F3434" s="15"/>
      <c r="K3434" s="15"/>
      <c r="L3434" s="15"/>
      <c r="M3434" s="15"/>
      <c r="N3434" s="15"/>
      <c r="P3434" s="15"/>
      <c r="R3434" s="15"/>
      <c r="S3434" s="15"/>
    </row>
    <row r="3435" spans="2:19" x14ac:dyDescent="0.25">
      <c r="B3435" s="15"/>
      <c r="C3435" s="15"/>
      <c r="D3435" s="16"/>
      <c r="F3435" s="15"/>
      <c r="K3435" s="15"/>
      <c r="L3435" s="15"/>
      <c r="M3435" s="15"/>
      <c r="N3435" s="15"/>
      <c r="P3435" s="15"/>
      <c r="R3435" s="15"/>
      <c r="S3435" s="15"/>
    </row>
    <row r="3436" spans="2:19" x14ac:dyDescent="0.25">
      <c r="B3436" s="15"/>
      <c r="C3436" s="15"/>
      <c r="D3436" s="16"/>
      <c r="F3436" s="15"/>
      <c r="K3436" s="15"/>
      <c r="L3436" s="15"/>
      <c r="M3436" s="15"/>
      <c r="N3436" s="15"/>
      <c r="P3436" s="15"/>
      <c r="R3436" s="15"/>
      <c r="S3436" s="15"/>
    </row>
    <row r="3437" spans="2:19" x14ac:dyDescent="0.25">
      <c r="B3437" s="15"/>
      <c r="C3437" s="15"/>
      <c r="D3437" s="16"/>
      <c r="F3437" s="15"/>
      <c r="K3437" s="15"/>
      <c r="L3437" s="15"/>
      <c r="M3437" s="15"/>
      <c r="N3437" s="15"/>
      <c r="P3437" s="15"/>
      <c r="R3437" s="15"/>
      <c r="S3437" s="15"/>
    </row>
    <row r="3438" spans="2:19" x14ac:dyDescent="0.25">
      <c r="B3438" s="15"/>
      <c r="C3438" s="15"/>
      <c r="D3438" s="16"/>
      <c r="F3438" s="15"/>
      <c r="K3438" s="15"/>
      <c r="L3438" s="15"/>
      <c r="M3438" s="15"/>
      <c r="N3438" s="15"/>
      <c r="P3438" s="15"/>
      <c r="R3438" s="15"/>
      <c r="S3438" s="15"/>
    </row>
    <row r="3439" spans="2:19" x14ac:dyDescent="0.25">
      <c r="B3439" s="15"/>
      <c r="C3439" s="15"/>
      <c r="D3439" s="16"/>
      <c r="F3439" s="15"/>
      <c r="K3439" s="15"/>
      <c r="L3439" s="15"/>
      <c r="M3439" s="15"/>
      <c r="N3439" s="15"/>
      <c r="P3439" s="15"/>
      <c r="R3439" s="15"/>
      <c r="S3439" s="15"/>
    </row>
    <row r="3440" spans="2:19" x14ac:dyDescent="0.25">
      <c r="B3440" s="15"/>
      <c r="C3440" s="15"/>
      <c r="D3440" s="16"/>
      <c r="F3440" s="15"/>
      <c r="K3440" s="15"/>
      <c r="L3440" s="15"/>
      <c r="M3440" s="15"/>
      <c r="N3440" s="15"/>
      <c r="P3440" s="15"/>
      <c r="R3440" s="15"/>
      <c r="S3440" s="15"/>
    </row>
    <row r="3441" spans="2:19" x14ac:dyDescent="0.25">
      <c r="B3441" s="15"/>
      <c r="C3441" s="15"/>
      <c r="D3441" s="16"/>
      <c r="F3441" s="15"/>
      <c r="K3441" s="15"/>
      <c r="L3441" s="15"/>
      <c r="M3441" s="15"/>
      <c r="N3441" s="15"/>
      <c r="P3441" s="15"/>
      <c r="R3441" s="15"/>
      <c r="S3441" s="15"/>
    </row>
    <row r="3442" spans="2:19" x14ac:dyDescent="0.25">
      <c r="B3442" s="15"/>
      <c r="C3442" s="15"/>
      <c r="D3442" s="16"/>
      <c r="F3442" s="15"/>
      <c r="K3442" s="15"/>
      <c r="L3442" s="15"/>
      <c r="M3442" s="15"/>
      <c r="N3442" s="15"/>
      <c r="P3442" s="15"/>
      <c r="R3442" s="15"/>
      <c r="S3442" s="15"/>
    </row>
    <row r="3443" spans="2:19" x14ac:dyDescent="0.25">
      <c r="B3443" s="15"/>
      <c r="C3443" s="15"/>
      <c r="D3443" s="16"/>
      <c r="F3443" s="15"/>
      <c r="K3443" s="15"/>
      <c r="L3443" s="15"/>
      <c r="M3443" s="15"/>
      <c r="N3443" s="15"/>
      <c r="P3443" s="15"/>
      <c r="R3443" s="15"/>
      <c r="S3443" s="15"/>
    </row>
    <row r="3444" spans="2:19" x14ac:dyDescent="0.25">
      <c r="B3444" s="15"/>
      <c r="C3444" s="15"/>
      <c r="D3444" s="16"/>
      <c r="F3444" s="15"/>
      <c r="K3444" s="15"/>
      <c r="L3444" s="15"/>
      <c r="M3444" s="15"/>
      <c r="N3444" s="15"/>
      <c r="P3444" s="15"/>
      <c r="R3444" s="15"/>
      <c r="S3444" s="15"/>
    </row>
    <row r="3445" spans="2:19" x14ac:dyDescent="0.25">
      <c r="B3445" s="15"/>
      <c r="C3445" s="15"/>
      <c r="D3445" s="16"/>
      <c r="F3445" s="15"/>
      <c r="K3445" s="15"/>
      <c r="L3445" s="15"/>
      <c r="M3445" s="15"/>
      <c r="N3445" s="15"/>
      <c r="P3445" s="15"/>
      <c r="R3445" s="15"/>
      <c r="S3445" s="15"/>
    </row>
    <row r="3446" spans="2:19" x14ac:dyDescent="0.25">
      <c r="B3446" s="15"/>
      <c r="C3446" s="15"/>
      <c r="D3446" s="16"/>
      <c r="F3446" s="15"/>
      <c r="K3446" s="15"/>
      <c r="L3446" s="15"/>
      <c r="M3446" s="15"/>
      <c r="N3446" s="15"/>
      <c r="P3446" s="15"/>
      <c r="R3446" s="15"/>
      <c r="S3446" s="15"/>
    </row>
    <row r="3447" spans="2:19" x14ac:dyDescent="0.25">
      <c r="B3447" s="15"/>
      <c r="C3447" s="15"/>
      <c r="D3447" s="16"/>
      <c r="F3447" s="15"/>
      <c r="K3447" s="15"/>
      <c r="L3447" s="15"/>
      <c r="M3447" s="15"/>
      <c r="N3447" s="15"/>
      <c r="P3447" s="15"/>
      <c r="R3447" s="15"/>
      <c r="S3447" s="15"/>
    </row>
    <row r="3448" spans="2:19" x14ac:dyDescent="0.25">
      <c r="B3448" s="15"/>
      <c r="C3448" s="15"/>
      <c r="D3448" s="16"/>
      <c r="F3448" s="15"/>
      <c r="K3448" s="15"/>
      <c r="L3448" s="15"/>
      <c r="M3448" s="15"/>
      <c r="N3448" s="15"/>
      <c r="P3448" s="15"/>
      <c r="R3448" s="15"/>
      <c r="S3448" s="15"/>
    </row>
    <row r="3449" spans="2:19" x14ac:dyDescent="0.25">
      <c r="B3449" s="15"/>
      <c r="C3449" s="15"/>
      <c r="D3449" s="16"/>
      <c r="F3449" s="15"/>
      <c r="K3449" s="15"/>
      <c r="L3449" s="15"/>
      <c r="M3449" s="15"/>
      <c r="N3449" s="15"/>
      <c r="P3449" s="15"/>
      <c r="R3449" s="15"/>
      <c r="S3449" s="15"/>
    </row>
    <row r="3450" spans="2:19" x14ac:dyDescent="0.25">
      <c r="B3450" s="15"/>
      <c r="C3450" s="15"/>
      <c r="D3450" s="16"/>
      <c r="F3450" s="15"/>
      <c r="K3450" s="15"/>
      <c r="L3450" s="15"/>
      <c r="M3450" s="15"/>
      <c r="N3450" s="15"/>
      <c r="P3450" s="15"/>
      <c r="R3450" s="15"/>
      <c r="S3450" s="15"/>
    </row>
    <row r="3451" spans="2:19" x14ac:dyDescent="0.25">
      <c r="B3451" s="15"/>
      <c r="C3451" s="15"/>
      <c r="D3451" s="16"/>
      <c r="F3451" s="15"/>
      <c r="K3451" s="15"/>
      <c r="L3451" s="15"/>
      <c r="M3451" s="15"/>
      <c r="N3451" s="15"/>
      <c r="P3451" s="15"/>
      <c r="R3451" s="15"/>
      <c r="S3451" s="15"/>
    </row>
    <row r="3452" spans="2:19" x14ac:dyDescent="0.25">
      <c r="B3452" s="15"/>
      <c r="C3452" s="15"/>
      <c r="D3452" s="16"/>
      <c r="F3452" s="15"/>
      <c r="K3452" s="15"/>
      <c r="L3452" s="15"/>
      <c r="M3452" s="15"/>
      <c r="N3452" s="15"/>
      <c r="P3452" s="15"/>
      <c r="R3452" s="15"/>
      <c r="S3452" s="15"/>
    </row>
    <row r="3453" spans="2:19" x14ac:dyDescent="0.25">
      <c r="B3453" s="15"/>
      <c r="C3453" s="15"/>
      <c r="D3453" s="16"/>
      <c r="F3453" s="15"/>
      <c r="K3453" s="15"/>
      <c r="L3453" s="15"/>
      <c r="M3453" s="15"/>
      <c r="N3453" s="15"/>
      <c r="P3453" s="15"/>
      <c r="R3453" s="15"/>
      <c r="S3453" s="15"/>
    </row>
    <row r="3454" spans="2:19" x14ac:dyDescent="0.25">
      <c r="B3454" s="15"/>
      <c r="C3454" s="15"/>
      <c r="D3454" s="16"/>
      <c r="F3454" s="15"/>
      <c r="K3454" s="15"/>
      <c r="L3454" s="15"/>
      <c r="M3454" s="15"/>
      <c r="N3454" s="15"/>
      <c r="P3454" s="15"/>
      <c r="R3454" s="15"/>
      <c r="S3454" s="15"/>
    </row>
    <row r="3455" spans="2:19" x14ac:dyDescent="0.25">
      <c r="B3455" s="15"/>
      <c r="C3455" s="15"/>
      <c r="D3455" s="16"/>
      <c r="F3455" s="15"/>
      <c r="K3455" s="15"/>
      <c r="L3455" s="15"/>
      <c r="M3455" s="15"/>
      <c r="N3455" s="15"/>
      <c r="P3455" s="15"/>
      <c r="R3455" s="15"/>
      <c r="S3455" s="15"/>
    </row>
    <row r="3456" spans="2:19" x14ac:dyDescent="0.25">
      <c r="B3456" s="15"/>
      <c r="C3456" s="15"/>
      <c r="D3456" s="16"/>
      <c r="F3456" s="15"/>
      <c r="K3456" s="15"/>
      <c r="L3456" s="15"/>
      <c r="M3456" s="15"/>
      <c r="N3456" s="15"/>
      <c r="P3456" s="15"/>
      <c r="R3456" s="15"/>
      <c r="S3456" s="15"/>
    </row>
    <row r="3457" spans="2:19" x14ac:dyDescent="0.25">
      <c r="B3457" s="15"/>
      <c r="C3457" s="15"/>
      <c r="D3457" s="16"/>
      <c r="F3457" s="15"/>
      <c r="K3457" s="15"/>
      <c r="L3457" s="15"/>
      <c r="M3457" s="15"/>
      <c r="N3457" s="15"/>
      <c r="P3457" s="15"/>
      <c r="R3457" s="15"/>
      <c r="S3457" s="15"/>
    </row>
    <row r="3458" spans="2:19" x14ac:dyDescent="0.25">
      <c r="B3458" s="15"/>
      <c r="C3458" s="15"/>
      <c r="D3458" s="16"/>
      <c r="F3458" s="15"/>
      <c r="K3458" s="15"/>
      <c r="L3458" s="15"/>
      <c r="M3458" s="15"/>
      <c r="N3458" s="15"/>
      <c r="P3458" s="15"/>
      <c r="R3458" s="15"/>
      <c r="S3458" s="15"/>
    </row>
    <row r="3459" spans="2:19" x14ac:dyDescent="0.25">
      <c r="B3459" s="15"/>
      <c r="C3459" s="15"/>
      <c r="D3459" s="16"/>
      <c r="F3459" s="15"/>
      <c r="K3459" s="15"/>
      <c r="L3459" s="15"/>
      <c r="M3459" s="15"/>
      <c r="N3459" s="15"/>
      <c r="P3459" s="15"/>
      <c r="R3459" s="15"/>
      <c r="S3459" s="15"/>
    </row>
    <row r="3460" spans="2:19" x14ac:dyDescent="0.25">
      <c r="B3460" s="15"/>
      <c r="C3460" s="15"/>
      <c r="D3460" s="16"/>
      <c r="F3460" s="15"/>
      <c r="K3460" s="15"/>
      <c r="L3460" s="15"/>
      <c r="M3460" s="15"/>
      <c r="N3460" s="15"/>
      <c r="P3460" s="15"/>
      <c r="R3460" s="15"/>
      <c r="S3460" s="15"/>
    </row>
    <row r="3461" spans="2:19" x14ac:dyDescent="0.25">
      <c r="B3461" s="15"/>
      <c r="C3461" s="15"/>
      <c r="D3461" s="16"/>
      <c r="F3461" s="15"/>
      <c r="K3461" s="15"/>
      <c r="L3461" s="15"/>
      <c r="M3461" s="15"/>
      <c r="N3461" s="15"/>
      <c r="P3461" s="15"/>
      <c r="R3461" s="15"/>
      <c r="S3461" s="15"/>
    </row>
    <row r="3462" spans="2:19" x14ac:dyDescent="0.25">
      <c r="B3462" s="15"/>
      <c r="C3462" s="15"/>
      <c r="D3462" s="16"/>
      <c r="F3462" s="15"/>
      <c r="K3462" s="15"/>
      <c r="L3462" s="15"/>
      <c r="M3462" s="15"/>
      <c r="N3462" s="15"/>
      <c r="P3462" s="15"/>
      <c r="R3462" s="15"/>
      <c r="S3462" s="15"/>
    </row>
    <row r="3463" spans="2:19" x14ac:dyDescent="0.25">
      <c r="B3463" s="15"/>
      <c r="C3463" s="15"/>
      <c r="D3463" s="16"/>
      <c r="F3463" s="15"/>
      <c r="K3463" s="15"/>
      <c r="L3463" s="15"/>
      <c r="M3463" s="15"/>
      <c r="N3463" s="15"/>
      <c r="P3463" s="15"/>
      <c r="R3463" s="15"/>
      <c r="S3463" s="15"/>
    </row>
    <row r="3464" spans="2:19" x14ac:dyDescent="0.25">
      <c r="B3464" s="15"/>
      <c r="C3464" s="15"/>
      <c r="D3464" s="16"/>
      <c r="F3464" s="15"/>
      <c r="K3464" s="15"/>
      <c r="L3464" s="15"/>
      <c r="M3464" s="15"/>
      <c r="N3464" s="15"/>
      <c r="P3464" s="15"/>
      <c r="R3464" s="15"/>
      <c r="S3464" s="15"/>
    </row>
    <row r="3465" spans="2:19" x14ac:dyDescent="0.25">
      <c r="B3465" s="15"/>
      <c r="C3465" s="15"/>
      <c r="D3465" s="16"/>
      <c r="F3465" s="15"/>
      <c r="K3465" s="15"/>
      <c r="L3465" s="15"/>
      <c r="M3465" s="15"/>
      <c r="N3465" s="15"/>
      <c r="P3465" s="15"/>
      <c r="R3465" s="15"/>
      <c r="S3465" s="15"/>
    </row>
    <row r="3466" spans="2:19" x14ac:dyDescent="0.25">
      <c r="B3466" s="15"/>
      <c r="C3466" s="15"/>
      <c r="D3466" s="16"/>
      <c r="F3466" s="15"/>
      <c r="K3466" s="15"/>
      <c r="L3466" s="15"/>
      <c r="M3466" s="15"/>
      <c r="N3466" s="15"/>
      <c r="P3466" s="15"/>
      <c r="R3466" s="15"/>
      <c r="S3466" s="15"/>
    </row>
    <row r="3467" spans="2:19" x14ac:dyDescent="0.25">
      <c r="B3467" s="15"/>
      <c r="C3467" s="15"/>
      <c r="D3467" s="16"/>
      <c r="F3467" s="15"/>
      <c r="K3467" s="15"/>
      <c r="L3467" s="15"/>
      <c r="M3467" s="15"/>
      <c r="N3467" s="15"/>
      <c r="P3467" s="15"/>
      <c r="R3467" s="15"/>
      <c r="S3467" s="15"/>
    </row>
    <row r="3468" spans="2:19" x14ac:dyDescent="0.25">
      <c r="B3468" s="15"/>
      <c r="C3468" s="15"/>
      <c r="D3468" s="16"/>
      <c r="F3468" s="15"/>
      <c r="K3468" s="15"/>
      <c r="L3468" s="15"/>
      <c r="M3468" s="15"/>
      <c r="N3468" s="15"/>
      <c r="P3468" s="15"/>
      <c r="R3468" s="15"/>
      <c r="S3468" s="15"/>
    </row>
    <row r="3469" spans="2:19" x14ac:dyDescent="0.25">
      <c r="B3469" s="15"/>
      <c r="C3469" s="15"/>
      <c r="D3469" s="16"/>
      <c r="F3469" s="15"/>
      <c r="K3469" s="15"/>
      <c r="L3469" s="15"/>
      <c r="M3469" s="15"/>
      <c r="N3469" s="15"/>
      <c r="P3469" s="15"/>
      <c r="R3469" s="15"/>
      <c r="S3469" s="15"/>
    </row>
    <row r="3470" spans="2:19" x14ac:dyDescent="0.25">
      <c r="B3470" s="15"/>
      <c r="C3470" s="15"/>
      <c r="D3470" s="16"/>
      <c r="F3470" s="15"/>
      <c r="K3470" s="15"/>
      <c r="L3470" s="15"/>
      <c r="M3470" s="15"/>
      <c r="N3470" s="15"/>
      <c r="P3470" s="15"/>
      <c r="R3470" s="15"/>
      <c r="S3470" s="15"/>
    </row>
    <row r="3471" spans="2:19" x14ac:dyDescent="0.25">
      <c r="B3471" s="15"/>
      <c r="C3471" s="15"/>
      <c r="D3471" s="16"/>
      <c r="F3471" s="15"/>
      <c r="K3471" s="15"/>
      <c r="L3471" s="15"/>
      <c r="M3471" s="15"/>
      <c r="N3471" s="15"/>
      <c r="P3471" s="15"/>
      <c r="R3471" s="15"/>
      <c r="S3471" s="15"/>
    </row>
    <row r="3472" spans="2:19" x14ac:dyDescent="0.25">
      <c r="B3472" s="15"/>
      <c r="C3472" s="15"/>
      <c r="D3472" s="16"/>
      <c r="F3472" s="15"/>
      <c r="K3472" s="15"/>
      <c r="L3472" s="15"/>
      <c r="M3472" s="15"/>
      <c r="N3472" s="15"/>
      <c r="P3472" s="15"/>
      <c r="R3472" s="15"/>
      <c r="S3472" s="15"/>
    </row>
    <row r="3473" spans="2:19" x14ac:dyDescent="0.25">
      <c r="B3473" s="15"/>
      <c r="C3473" s="15"/>
      <c r="D3473" s="16"/>
      <c r="F3473" s="15"/>
      <c r="K3473" s="15"/>
      <c r="L3473" s="15"/>
      <c r="M3473" s="15"/>
      <c r="N3473" s="15"/>
      <c r="P3473" s="15"/>
      <c r="R3473" s="15"/>
      <c r="S3473" s="15"/>
    </row>
    <row r="3474" spans="2:19" x14ac:dyDescent="0.25">
      <c r="B3474" s="15"/>
      <c r="C3474" s="15"/>
      <c r="D3474" s="16"/>
      <c r="F3474" s="15"/>
      <c r="K3474" s="15"/>
      <c r="L3474" s="15"/>
      <c r="M3474" s="15"/>
      <c r="N3474" s="15"/>
      <c r="P3474" s="15"/>
      <c r="R3474" s="15"/>
      <c r="S3474" s="15"/>
    </row>
    <row r="3475" spans="2:19" x14ac:dyDescent="0.25">
      <c r="B3475" s="15"/>
      <c r="C3475" s="15"/>
      <c r="D3475" s="16"/>
      <c r="F3475" s="15"/>
      <c r="K3475" s="15"/>
      <c r="L3475" s="15"/>
      <c r="M3475" s="15"/>
      <c r="N3475" s="15"/>
      <c r="P3475" s="15"/>
      <c r="R3475" s="15"/>
      <c r="S3475" s="15"/>
    </row>
    <row r="3476" spans="2:19" x14ac:dyDescent="0.25">
      <c r="B3476" s="15"/>
      <c r="C3476" s="15"/>
      <c r="D3476" s="16"/>
      <c r="F3476" s="15"/>
      <c r="K3476" s="15"/>
      <c r="L3476" s="15"/>
      <c r="M3476" s="15"/>
      <c r="N3476" s="15"/>
      <c r="P3476" s="15"/>
      <c r="R3476" s="15"/>
      <c r="S3476" s="15"/>
    </row>
    <row r="3477" spans="2:19" x14ac:dyDescent="0.25">
      <c r="B3477" s="15"/>
      <c r="C3477" s="15"/>
      <c r="D3477" s="16"/>
      <c r="F3477" s="15"/>
      <c r="K3477" s="15"/>
      <c r="L3477" s="15"/>
      <c r="M3477" s="15"/>
      <c r="N3477" s="15"/>
      <c r="P3477" s="15"/>
      <c r="R3477" s="15"/>
      <c r="S3477" s="15"/>
    </row>
    <row r="3478" spans="2:19" x14ac:dyDescent="0.25">
      <c r="B3478" s="15"/>
      <c r="C3478" s="15"/>
      <c r="D3478" s="16"/>
      <c r="F3478" s="15"/>
      <c r="K3478" s="15"/>
      <c r="L3478" s="15"/>
      <c r="M3478" s="15"/>
      <c r="N3478" s="15"/>
      <c r="P3478" s="15"/>
      <c r="R3478" s="15"/>
      <c r="S3478" s="15"/>
    </row>
    <row r="3479" spans="2:19" x14ac:dyDescent="0.25">
      <c r="B3479" s="15"/>
      <c r="C3479" s="15"/>
      <c r="D3479" s="16"/>
      <c r="F3479" s="15"/>
      <c r="K3479" s="15"/>
      <c r="L3479" s="15"/>
      <c r="M3479" s="15"/>
      <c r="N3479" s="15"/>
      <c r="P3479" s="15"/>
      <c r="R3479" s="15"/>
      <c r="S3479" s="15"/>
    </row>
    <row r="3480" spans="2:19" x14ac:dyDescent="0.25">
      <c r="B3480" s="15"/>
      <c r="C3480" s="15"/>
      <c r="D3480" s="16"/>
      <c r="F3480" s="15"/>
      <c r="K3480" s="15"/>
      <c r="L3480" s="15"/>
      <c r="M3480" s="15"/>
      <c r="N3480" s="15"/>
      <c r="P3480" s="15"/>
      <c r="R3480" s="15"/>
      <c r="S3480" s="15"/>
    </row>
    <row r="3481" spans="2:19" x14ac:dyDescent="0.25">
      <c r="B3481" s="15"/>
      <c r="C3481" s="15"/>
      <c r="D3481" s="16"/>
      <c r="F3481" s="15"/>
      <c r="K3481" s="15"/>
      <c r="L3481" s="15"/>
      <c r="M3481" s="15"/>
      <c r="N3481" s="15"/>
      <c r="P3481" s="15"/>
      <c r="R3481" s="15"/>
      <c r="S3481" s="15"/>
    </row>
    <row r="3482" spans="2:19" x14ac:dyDescent="0.25">
      <c r="B3482" s="15"/>
      <c r="C3482" s="15"/>
      <c r="D3482" s="16"/>
      <c r="F3482" s="15"/>
      <c r="K3482" s="15"/>
      <c r="L3482" s="15"/>
      <c r="M3482" s="15"/>
      <c r="N3482" s="15"/>
      <c r="P3482" s="15"/>
      <c r="R3482" s="15"/>
      <c r="S3482" s="15"/>
    </row>
    <row r="3483" spans="2:19" x14ac:dyDescent="0.25">
      <c r="B3483" s="15"/>
      <c r="C3483" s="15"/>
      <c r="D3483" s="16"/>
      <c r="F3483" s="15"/>
      <c r="K3483" s="15"/>
      <c r="L3483" s="15"/>
      <c r="M3483" s="15"/>
      <c r="N3483" s="15"/>
      <c r="P3483" s="15"/>
      <c r="R3483" s="15"/>
      <c r="S3483" s="15"/>
    </row>
    <row r="3484" spans="2:19" x14ac:dyDescent="0.25">
      <c r="B3484" s="15"/>
      <c r="C3484" s="15"/>
      <c r="D3484" s="16"/>
      <c r="F3484" s="15"/>
      <c r="K3484" s="15"/>
      <c r="L3484" s="15"/>
      <c r="M3484" s="15"/>
      <c r="N3484" s="15"/>
      <c r="P3484" s="15"/>
      <c r="R3484" s="15"/>
      <c r="S3484" s="15"/>
    </row>
    <row r="3485" spans="2:19" x14ac:dyDescent="0.25">
      <c r="B3485" s="15"/>
      <c r="C3485" s="15"/>
      <c r="D3485" s="16"/>
      <c r="F3485" s="15"/>
      <c r="K3485" s="15"/>
      <c r="L3485" s="15"/>
      <c r="M3485" s="15"/>
      <c r="N3485" s="15"/>
      <c r="P3485" s="15"/>
      <c r="R3485" s="15"/>
      <c r="S3485" s="15"/>
    </row>
    <row r="3486" spans="2:19" x14ac:dyDescent="0.25">
      <c r="B3486" s="15"/>
      <c r="C3486" s="15"/>
      <c r="D3486" s="16"/>
      <c r="F3486" s="15"/>
      <c r="K3486" s="15"/>
      <c r="L3486" s="15"/>
      <c r="M3486" s="15"/>
      <c r="N3486" s="15"/>
      <c r="P3486" s="15"/>
      <c r="R3486" s="15"/>
      <c r="S3486" s="15"/>
    </row>
    <row r="3487" spans="2:19" x14ac:dyDescent="0.25">
      <c r="B3487" s="15"/>
      <c r="C3487" s="15"/>
      <c r="D3487" s="16"/>
      <c r="F3487" s="15"/>
      <c r="K3487" s="15"/>
      <c r="L3487" s="15"/>
      <c r="M3487" s="15"/>
      <c r="N3487" s="15"/>
      <c r="P3487" s="15"/>
      <c r="R3487" s="15"/>
      <c r="S3487" s="15"/>
    </row>
    <row r="3488" spans="2:19" x14ac:dyDescent="0.25">
      <c r="B3488" s="15"/>
      <c r="C3488" s="15"/>
      <c r="D3488" s="16"/>
      <c r="F3488" s="15"/>
      <c r="K3488" s="15"/>
      <c r="L3488" s="15"/>
      <c r="M3488" s="15"/>
      <c r="N3488" s="15"/>
      <c r="P3488" s="15"/>
      <c r="R3488" s="15"/>
      <c r="S3488" s="15"/>
    </row>
    <row r="3489" spans="2:19" x14ac:dyDescent="0.25">
      <c r="B3489" s="15"/>
      <c r="C3489" s="15"/>
      <c r="D3489" s="16"/>
      <c r="F3489" s="15"/>
      <c r="K3489" s="15"/>
      <c r="L3489" s="15"/>
      <c r="M3489" s="15"/>
      <c r="N3489" s="15"/>
      <c r="P3489" s="15"/>
      <c r="R3489" s="15"/>
      <c r="S3489" s="15"/>
    </row>
    <row r="3490" spans="2:19" x14ac:dyDescent="0.25">
      <c r="B3490" s="15"/>
      <c r="C3490" s="15"/>
      <c r="D3490" s="16"/>
      <c r="F3490" s="15"/>
      <c r="K3490" s="15"/>
      <c r="L3490" s="15"/>
      <c r="M3490" s="15"/>
      <c r="N3490" s="15"/>
      <c r="P3490" s="15"/>
      <c r="R3490" s="15"/>
      <c r="S3490" s="15"/>
    </row>
    <row r="3491" spans="2:19" x14ac:dyDescent="0.25">
      <c r="B3491" s="15"/>
      <c r="C3491" s="15"/>
      <c r="D3491" s="16"/>
      <c r="F3491" s="15"/>
      <c r="K3491" s="15"/>
      <c r="L3491" s="15"/>
      <c r="M3491" s="15"/>
      <c r="N3491" s="15"/>
      <c r="P3491" s="15"/>
      <c r="R3491" s="15"/>
      <c r="S3491" s="15"/>
    </row>
    <row r="3492" spans="2:19" x14ac:dyDescent="0.25">
      <c r="B3492" s="15"/>
      <c r="C3492" s="15"/>
      <c r="D3492" s="16"/>
      <c r="F3492" s="15"/>
      <c r="K3492" s="15"/>
      <c r="L3492" s="15"/>
      <c r="M3492" s="15"/>
      <c r="N3492" s="15"/>
      <c r="P3492" s="15"/>
      <c r="R3492" s="15"/>
      <c r="S3492" s="15"/>
    </row>
    <row r="3493" spans="2:19" x14ac:dyDescent="0.25">
      <c r="B3493" s="15"/>
      <c r="C3493" s="15"/>
      <c r="D3493" s="16"/>
      <c r="F3493" s="15"/>
      <c r="K3493" s="15"/>
      <c r="L3493" s="15"/>
      <c r="M3493" s="15"/>
      <c r="N3493" s="15"/>
      <c r="P3493" s="15"/>
      <c r="R3493" s="15"/>
      <c r="S3493" s="15"/>
    </row>
    <row r="3494" spans="2:19" x14ac:dyDescent="0.25">
      <c r="B3494" s="15"/>
      <c r="C3494" s="15"/>
      <c r="D3494" s="16"/>
      <c r="F3494" s="15"/>
      <c r="K3494" s="15"/>
      <c r="L3494" s="15"/>
      <c r="M3494" s="15"/>
      <c r="N3494" s="15"/>
      <c r="P3494" s="15"/>
      <c r="R3494" s="15"/>
      <c r="S3494" s="15"/>
    </row>
    <row r="3495" spans="2:19" x14ac:dyDescent="0.25">
      <c r="B3495" s="15"/>
      <c r="C3495" s="15"/>
      <c r="D3495" s="16"/>
      <c r="F3495" s="15"/>
      <c r="K3495" s="15"/>
      <c r="L3495" s="15"/>
      <c r="M3495" s="15"/>
      <c r="N3495" s="15"/>
      <c r="P3495" s="15"/>
      <c r="R3495" s="15"/>
      <c r="S3495" s="15"/>
    </row>
    <row r="3496" spans="2:19" x14ac:dyDescent="0.25">
      <c r="B3496" s="15"/>
      <c r="C3496" s="15"/>
      <c r="D3496" s="16"/>
      <c r="F3496" s="15"/>
      <c r="K3496" s="15"/>
      <c r="L3496" s="15"/>
      <c r="M3496" s="15"/>
      <c r="N3496" s="15"/>
      <c r="P3496" s="15"/>
      <c r="R3496" s="15"/>
      <c r="S3496" s="15"/>
    </row>
    <row r="3497" spans="2:19" x14ac:dyDescent="0.25">
      <c r="B3497" s="15"/>
      <c r="C3497" s="15"/>
      <c r="D3497" s="16"/>
      <c r="F3497" s="15"/>
      <c r="K3497" s="15"/>
      <c r="L3497" s="15"/>
      <c r="M3497" s="15"/>
      <c r="N3497" s="15"/>
      <c r="P3497" s="15"/>
      <c r="R3497" s="15"/>
      <c r="S3497" s="15"/>
    </row>
    <row r="3498" spans="2:19" x14ac:dyDescent="0.25">
      <c r="B3498" s="15"/>
      <c r="C3498" s="15"/>
      <c r="D3498" s="16"/>
      <c r="F3498" s="15"/>
      <c r="K3498" s="15"/>
      <c r="L3498" s="15"/>
      <c r="M3498" s="15"/>
      <c r="N3498" s="15"/>
      <c r="P3498" s="15"/>
      <c r="R3498" s="15"/>
      <c r="S3498" s="15"/>
    </row>
    <row r="3499" spans="2:19" x14ac:dyDescent="0.25">
      <c r="B3499" s="15"/>
      <c r="C3499" s="15"/>
      <c r="D3499" s="16"/>
      <c r="F3499" s="15"/>
      <c r="K3499" s="15"/>
      <c r="L3499" s="15"/>
      <c r="M3499" s="15"/>
      <c r="N3499" s="15"/>
      <c r="P3499" s="15"/>
      <c r="R3499" s="15"/>
      <c r="S3499" s="15"/>
    </row>
    <row r="3500" spans="2:19" x14ac:dyDescent="0.25">
      <c r="B3500" s="15"/>
      <c r="C3500" s="15"/>
      <c r="D3500" s="16"/>
      <c r="F3500" s="15"/>
      <c r="K3500" s="15"/>
      <c r="L3500" s="15"/>
      <c r="M3500" s="15"/>
      <c r="N3500" s="15"/>
      <c r="P3500" s="15"/>
      <c r="R3500" s="15"/>
      <c r="S3500" s="15"/>
    </row>
    <row r="3501" spans="2:19" x14ac:dyDescent="0.25">
      <c r="B3501" s="15"/>
      <c r="C3501" s="15"/>
      <c r="D3501" s="16"/>
      <c r="F3501" s="15"/>
      <c r="K3501" s="15"/>
      <c r="L3501" s="15"/>
      <c r="M3501" s="15"/>
      <c r="N3501" s="15"/>
      <c r="P3501" s="15"/>
      <c r="R3501" s="15"/>
      <c r="S3501" s="15"/>
    </row>
    <row r="3502" spans="2:19" x14ac:dyDescent="0.25">
      <c r="B3502" s="15"/>
      <c r="C3502" s="15"/>
      <c r="D3502" s="16"/>
      <c r="F3502" s="15"/>
      <c r="K3502" s="15"/>
      <c r="L3502" s="15"/>
      <c r="M3502" s="15"/>
      <c r="N3502" s="15"/>
      <c r="P3502" s="15"/>
      <c r="R3502" s="15"/>
      <c r="S3502" s="15"/>
    </row>
    <row r="3503" spans="2:19" x14ac:dyDescent="0.25">
      <c r="B3503" s="15"/>
      <c r="C3503" s="15"/>
      <c r="D3503" s="16"/>
      <c r="F3503" s="15"/>
      <c r="K3503" s="15"/>
      <c r="L3503" s="15"/>
      <c r="M3503" s="15"/>
      <c r="N3503" s="15"/>
      <c r="P3503" s="15"/>
      <c r="R3503" s="15"/>
      <c r="S3503" s="15"/>
    </row>
    <row r="3504" spans="2:19" x14ac:dyDescent="0.25">
      <c r="B3504" s="15"/>
      <c r="C3504" s="15"/>
      <c r="D3504" s="16"/>
      <c r="F3504" s="15"/>
      <c r="K3504" s="15"/>
      <c r="L3504" s="15"/>
      <c r="M3504" s="15"/>
      <c r="N3504" s="15"/>
      <c r="P3504" s="15"/>
      <c r="R3504" s="15"/>
      <c r="S3504" s="15"/>
    </row>
    <row r="3505" spans="2:19" x14ac:dyDescent="0.25">
      <c r="B3505" s="15"/>
      <c r="C3505" s="15"/>
      <c r="D3505" s="16"/>
      <c r="F3505" s="15"/>
      <c r="K3505" s="15"/>
      <c r="L3505" s="15"/>
      <c r="M3505" s="15"/>
      <c r="N3505" s="15"/>
      <c r="P3505" s="15"/>
      <c r="R3505" s="15"/>
      <c r="S3505" s="15"/>
    </row>
    <row r="3506" spans="2:19" x14ac:dyDescent="0.25">
      <c r="B3506" s="15"/>
      <c r="C3506" s="15"/>
      <c r="D3506" s="16"/>
      <c r="F3506" s="15"/>
      <c r="K3506" s="15"/>
      <c r="L3506" s="15"/>
      <c r="M3506" s="15"/>
      <c r="N3506" s="15"/>
      <c r="P3506" s="15"/>
      <c r="R3506" s="15"/>
      <c r="S3506" s="15"/>
    </row>
    <row r="3507" spans="2:19" x14ac:dyDescent="0.25">
      <c r="B3507" s="15"/>
      <c r="C3507" s="15"/>
      <c r="D3507" s="16"/>
      <c r="F3507" s="15"/>
      <c r="K3507" s="15"/>
      <c r="L3507" s="15"/>
      <c r="M3507" s="15"/>
      <c r="N3507" s="15"/>
      <c r="P3507" s="15"/>
      <c r="R3507" s="15"/>
      <c r="S3507" s="15"/>
    </row>
    <row r="3508" spans="2:19" x14ac:dyDescent="0.25">
      <c r="B3508" s="15"/>
      <c r="C3508" s="15"/>
      <c r="D3508" s="16"/>
      <c r="F3508" s="15"/>
      <c r="K3508" s="15"/>
      <c r="L3508" s="15"/>
      <c r="M3508" s="15"/>
      <c r="N3508" s="15"/>
      <c r="P3508" s="15"/>
      <c r="R3508" s="15"/>
      <c r="S3508" s="15"/>
    </row>
    <row r="3509" spans="2:19" x14ac:dyDescent="0.25">
      <c r="B3509" s="15"/>
      <c r="C3509" s="15"/>
      <c r="D3509" s="16"/>
      <c r="F3509" s="15"/>
      <c r="K3509" s="15"/>
      <c r="L3509" s="15"/>
      <c r="M3509" s="15"/>
      <c r="N3509" s="15"/>
      <c r="P3509" s="15"/>
      <c r="R3509" s="15"/>
      <c r="S3509" s="15"/>
    </row>
    <row r="3510" spans="2:19" x14ac:dyDescent="0.25">
      <c r="B3510" s="15"/>
      <c r="C3510" s="15"/>
      <c r="D3510" s="16"/>
      <c r="F3510" s="15"/>
      <c r="K3510" s="15"/>
      <c r="L3510" s="15"/>
      <c r="M3510" s="15"/>
      <c r="N3510" s="15"/>
      <c r="P3510" s="15"/>
      <c r="R3510" s="15"/>
      <c r="S3510" s="15"/>
    </row>
    <row r="3511" spans="2:19" x14ac:dyDescent="0.25">
      <c r="B3511" s="15"/>
      <c r="C3511" s="15"/>
      <c r="D3511" s="16"/>
      <c r="F3511" s="15"/>
      <c r="K3511" s="15"/>
      <c r="L3511" s="15"/>
      <c r="M3511" s="15"/>
      <c r="N3511" s="15"/>
      <c r="P3511" s="15"/>
      <c r="R3511" s="15"/>
      <c r="S3511" s="15"/>
    </row>
    <row r="3512" spans="2:19" x14ac:dyDescent="0.25">
      <c r="B3512" s="15"/>
      <c r="C3512" s="15"/>
      <c r="D3512" s="16"/>
      <c r="F3512" s="15"/>
      <c r="K3512" s="15"/>
      <c r="L3512" s="15"/>
      <c r="M3512" s="15"/>
      <c r="N3512" s="15"/>
      <c r="P3512" s="15"/>
      <c r="R3512" s="15"/>
      <c r="S3512" s="15"/>
    </row>
    <row r="3513" spans="2:19" x14ac:dyDescent="0.25">
      <c r="B3513" s="15"/>
      <c r="C3513" s="15"/>
      <c r="D3513" s="16"/>
      <c r="F3513" s="15"/>
      <c r="K3513" s="15"/>
      <c r="L3513" s="15"/>
      <c r="M3513" s="15"/>
      <c r="N3513" s="15"/>
      <c r="P3513" s="15"/>
      <c r="R3513" s="15"/>
      <c r="S3513" s="15"/>
    </row>
    <row r="3514" spans="2:19" x14ac:dyDescent="0.25">
      <c r="B3514" s="15"/>
      <c r="C3514" s="15"/>
      <c r="D3514" s="16"/>
      <c r="F3514" s="15"/>
      <c r="K3514" s="15"/>
      <c r="L3514" s="15"/>
      <c r="M3514" s="15"/>
      <c r="N3514" s="15"/>
      <c r="P3514" s="15"/>
      <c r="R3514" s="15"/>
      <c r="S3514" s="15"/>
    </row>
    <row r="3515" spans="2:19" x14ac:dyDescent="0.25">
      <c r="B3515" s="15"/>
      <c r="C3515" s="15"/>
      <c r="D3515" s="16"/>
      <c r="F3515" s="15"/>
      <c r="K3515" s="15"/>
      <c r="L3515" s="15"/>
      <c r="M3515" s="15"/>
      <c r="N3515" s="15"/>
      <c r="P3515" s="15"/>
      <c r="R3515" s="15"/>
      <c r="S3515" s="15"/>
    </row>
    <row r="3516" spans="2:19" x14ac:dyDescent="0.25">
      <c r="B3516" s="15"/>
      <c r="C3516" s="15"/>
      <c r="D3516" s="16"/>
      <c r="F3516" s="15"/>
      <c r="K3516" s="15"/>
      <c r="L3516" s="15"/>
      <c r="M3516" s="15"/>
      <c r="N3516" s="15"/>
      <c r="P3516" s="15"/>
      <c r="R3516" s="15"/>
      <c r="S3516" s="15"/>
    </row>
    <row r="3517" spans="2:19" x14ac:dyDescent="0.25">
      <c r="B3517" s="15"/>
      <c r="C3517" s="15"/>
      <c r="D3517" s="16"/>
      <c r="F3517" s="15"/>
      <c r="K3517" s="15"/>
      <c r="L3517" s="15"/>
      <c r="M3517" s="15"/>
      <c r="N3517" s="15"/>
      <c r="P3517" s="15"/>
      <c r="R3517" s="15"/>
      <c r="S3517" s="15"/>
    </row>
    <row r="3518" spans="2:19" x14ac:dyDescent="0.25">
      <c r="B3518" s="15"/>
      <c r="C3518" s="15"/>
      <c r="D3518" s="16"/>
      <c r="F3518" s="15"/>
      <c r="K3518" s="15"/>
      <c r="L3518" s="15"/>
      <c r="M3518" s="15"/>
      <c r="N3518" s="15"/>
      <c r="P3518" s="15"/>
      <c r="R3518" s="15"/>
      <c r="S3518" s="15"/>
    </row>
    <row r="3519" spans="2:19" x14ac:dyDescent="0.25">
      <c r="B3519" s="15"/>
      <c r="C3519" s="15"/>
      <c r="D3519" s="16"/>
      <c r="F3519" s="15"/>
      <c r="K3519" s="15"/>
      <c r="L3519" s="15"/>
      <c r="M3519" s="15"/>
      <c r="N3519" s="15"/>
      <c r="P3519" s="15"/>
      <c r="R3519" s="15"/>
      <c r="S3519" s="15"/>
    </row>
    <row r="3520" spans="2:19" x14ac:dyDescent="0.25">
      <c r="B3520" s="15"/>
      <c r="C3520" s="15"/>
      <c r="D3520" s="16"/>
      <c r="F3520" s="15"/>
      <c r="K3520" s="15"/>
      <c r="L3520" s="15"/>
      <c r="M3520" s="15"/>
      <c r="N3520" s="15"/>
      <c r="P3520" s="15"/>
      <c r="R3520" s="15"/>
      <c r="S3520" s="15"/>
    </row>
    <row r="3521" spans="2:19" x14ac:dyDescent="0.25">
      <c r="B3521" s="15"/>
      <c r="C3521" s="15"/>
      <c r="D3521" s="16"/>
      <c r="F3521" s="15"/>
      <c r="K3521" s="15"/>
      <c r="L3521" s="15"/>
      <c r="M3521" s="15"/>
      <c r="N3521" s="15"/>
      <c r="P3521" s="15"/>
      <c r="R3521" s="15"/>
      <c r="S3521" s="15"/>
    </row>
    <row r="3522" spans="2:19" x14ac:dyDescent="0.25">
      <c r="B3522" s="15"/>
      <c r="C3522" s="15"/>
      <c r="D3522" s="16"/>
      <c r="F3522" s="15"/>
      <c r="K3522" s="15"/>
      <c r="L3522" s="15"/>
      <c r="M3522" s="15"/>
      <c r="N3522" s="15"/>
      <c r="P3522" s="15"/>
      <c r="R3522" s="15"/>
      <c r="S3522" s="15"/>
    </row>
    <row r="3523" spans="2:19" x14ac:dyDescent="0.25">
      <c r="B3523" s="15"/>
      <c r="C3523" s="15"/>
      <c r="D3523" s="16"/>
      <c r="F3523" s="15"/>
      <c r="K3523" s="15"/>
      <c r="L3523" s="15"/>
      <c r="M3523" s="15"/>
      <c r="N3523" s="15"/>
      <c r="P3523" s="15"/>
      <c r="R3523" s="15"/>
      <c r="S3523" s="15"/>
    </row>
    <row r="3524" spans="2:19" x14ac:dyDescent="0.25">
      <c r="B3524" s="15"/>
      <c r="C3524" s="15"/>
      <c r="D3524" s="16"/>
      <c r="F3524" s="15"/>
      <c r="K3524" s="15"/>
      <c r="L3524" s="15"/>
      <c r="M3524" s="15"/>
      <c r="N3524" s="15"/>
      <c r="P3524" s="15"/>
      <c r="R3524" s="15"/>
      <c r="S3524" s="15"/>
    </row>
    <row r="3525" spans="2:19" x14ac:dyDescent="0.25">
      <c r="B3525" s="15"/>
      <c r="C3525" s="15"/>
      <c r="D3525" s="16"/>
      <c r="F3525" s="15"/>
      <c r="K3525" s="15"/>
      <c r="L3525" s="15"/>
      <c r="M3525" s="15"/>
      <c r="N3525" s="15"/>
      <c r="P3525" s="15"/>
      <c r="R3525" s="15"/>
      <c r="S3525" s="15"/>
    </row>
    <row r="3526" spans="2:19" x14ac:dyDescent="0.25">
      <c r="B3526" s="15"/>
      <c r="C3526" s="15"/>
      <c r="D3526" s="16"/>
      <c r="F3526" s="15"/>
      <c r="K3526" s="15"/>
      <c r="L3526" s="15"/>
      <c r="M3526" s="15"/>
      <c r="N3526" s="15"/>
      <c r="P3526" s="15"/>
      <c r="R3526" s="15"/>
      <c r="S3526" s="15"/>
    </row>
    <row r="3527" spans="2:19" x14ac:dyDescent="0.25">
      <c r="B3527" s="15"/>
      <c r="C3527" s="15"/>
      <c r="D3527" s="16"/>
      <c r="F3527" s="15"/>
      <c r="K3527" s="15"/>
      <c r="L3527" s="15"/>
      <c r="M3527" s="15"/>
      <c r="N3527" s="15"/>
      <c r="P3527" s="15"/>
      <c r="R3527" s="15"/>
      <c r="S3527" s="15"/>
    </row>
    <row r="3528" spans="2:19" x14ac:dyDescent="0.25">
      <c r="B3528" s="15"/>
      <c r="C3528" s="15"/>
      <c r="D3528" s="16"/>
      <c r="F3528" s="15"/>
      <c r="K3528" s="15"/>
      <c r="L3528" s="15"/>
      <c r="M3528" s="15"/>
      <c r="N3528" s="15"/>
      <c r="P3528" s="15"/>
      <c r="R3528" s="15"/>
      <c r="S3528" s="15"/>
    </row>
    <row r="3529" spans="2:19" x14ac:dyDescent="0.25">
      <c r="B3529" s="15"/>
      <c r="C3529" s="15"/>
      <c r="D3529" s="16"/>
      <c r="F3529" s="15"/>
      <c r="K3529" s="15"/>
      <c r="L3529" s="15"/>
      <c r="M3529" s="15"/>
      <c r="N3529" s="15"/>
      <c r="P3529" s="15"/>
      <c r="R3529" s="15"/>
      <c r="S3529" s="15"/>
    </row>
    <row r="3530" spans="2:19" x14ac:dyDescent="0.25">
      <c r="B3530" s="15"/>
      <c r="C3530" s="15"/>
      <c r="D3530" s="16"/>
      <c r="F3530" s="15"/>
      <c r="K3530" s="15"/>
      <c r="L3530" s="15"/>
      <c r="M3530" s="15"/>
      <c r="N3530" s="15"/>
      <c r="P3530" s="15"/>
      <c r="R3530" s="15"/>
      <c r="S3530" s="15"/>
    </row>
    <row r="3531" spans="2:19" x14ac:dyDescent="0.25">
      <c r="B3531" s="15"/>
      <c r="C3531" s="15"/>
      <c r="D3531" s="16"/>
      <c r="F3531" s="15"/>
      <c r="K3531" s="15"/>
      <c r="L3531" s="15"/>
      <c r="M3531" s="15"/>
      <c r="N3531" s="15"/>
      <c r="P3531" s="15"/>
      <c r="R3531" s="15"/>
      <c r="S3531" s="15"/>
    </row>
    <row r="3532" spans="2:19" x14ac:dyDescent="0.25">
      <c r="B3532" s="15"/>
      <c r="C3532" s="15"/>
      <c r="D3532" s="16"/>
      <c r="F3532" s="15"/>
      <c r="K3532" s="15"/>
      <c r="L3532" s="15"/>
      <c r="M3532" s="15"/>
      <c r="N3532" s="15"/>
      <c r="P3532" s="15"/>
      <c r="R3532" s="15"/>
      <c r="S3532" s="15"/>
    </row>
    <row r="3533" spans="2:19" x14ac:dyDescent="0.25">
      <c r="B3533" s="15"/>
      <c r="C3533" s="15"/>
      <c r="D3533" s="16"/>
      <c r="F3533" s="15"/>
      <c r="K3533" s="15"/>
      <c r="L3533" s="15"/>
      <c r="M3533" s="15"/>
      <c r="N3533" s="15"/>
      <c r="P3533" s="15"/>
      <c r="R3533" s="15"/>
      <c r="S3533" s="15"/>
    </row>
    <row r="3534" spans="2:19" x14ac:dyDescent="0.25">
      <c r="B3534" s="15"/>
      <c r="C3534" s="15"/>
      <c r="D3534" s="16"/>
      <c r="F3534" s="15"/>
      <c r="K3534" s="15"/>
      <c r="L3534" s="15"/>
      <c r="M3534" s="15"/>
      <c r="N3534" s="15"/>
      <c r="P3534" s="15"/>
      <c r="R3534" s="15"/>
      <c r="S3534" s="15"/>
    </row>
    <row r="3535" spans="2:19" x14ac:dyDescent="0.25">
      <c r="B3535" s="15"/>
      <c r="C3535" s="15"/>
      <c r="D3535" s="16"/>
      <c r="F3535" s="15"/>
      <c r="K3535" s="15"/>
      <c r="L3535" s="15"/>
      <c r="M3535" s="15"/>
      <c r="N3535" s="15"/>
      <c r="P3535" s="15"/>
      <c r="R3535" s="15"/>
      <c r="S3535" s="15"/>
    </row>
    <row r="3536" spans="2:19" x14ac:dyDescent="0.25">
      <c r="B3536" s="15"/>
      <c r="C3536" s="15"/>
      <c r="D3536" s="16"/>
      <c r="F3536" s="15"/>
      <c r="K3536" s="15"/>
      <c r="L3536" s="15"/>
      <c r="M3536" s="15"/>
      <c r="N3536" s="15"/>
      <c r="P3536" s="15"/>
      <c r="R3536" s="15"/>
      <c r="S3536" s="15"/>
    </row>
    <row r="3537" spans="2:19" x14ac:dyDescent="0.25">
      <c r="B3537" s="15"/>
      <c r="C3537" s="15"/>
      <c r="D3537" s="16"/>
      <c r="F3537" s="15"/>
      <c r="K3537" s="15"/>
      <c r="L3537" s="15"/>
      <c r="M3537" s="15"/>
      <c r="N3537" s="15"/>
      <c r="P3537" s="15"/>
      <c r="R3537" s="15"/>
      <c r="S3537" s="15"/>
    </row>
    <row r="3538" spans="2:19" x14ac:dyDescent="0.25">
      <c r="B3538" s="15"/>
      <c r="C3538" s="15"/>
      <c r="D3538" s="16"/>
      <c r="F3538" s="15"/>
      <c r="K3538" s="15"/>
      <c r="L3538" s="15"/>
      <c r="M3538" s="15"/>
      <c r="N3538" s="15"/>
      <c r="P3538" s="15"/>
      <c r="R3538" s="15"/>
      <c r="S3538" s="15"/>
    </row>
    <row r="3539" spans="2:19" x14ac:dyDescent="0.25">
      <c r="B3539" s="15"/>
      <c r="C3539" s="15"/>
      <c r="D3539" s="16"/>
      <c r="F3539" s="15"/>
      <c r="K3539" s="15"/>
      <c r="L3539" s="15"/>
      <c r="M3539" s="15"/>
      <c r="N3539" s="15"/>
      <c r="P3539" s="15"/>
      <c r="R3539" s="15"/>
      <c r="S3539" s="15"/>
    </row>
    <row r="3540" spans="2:19" x14ac:dyDescent="0.25">
      <c r="B3540" s="15"/>
      <c r="C3540" s="15"/>
      <c r="D3540" s="16"/>
      <c r="F3540" s="15"/>
      <c r="K3540" s="15"/>
      <c r="L3540" s="15"/>
      <c r="M3540" s="15"/>
      <c r="N3540" s="15"/>
      <c r="P3540" s="15"/>
      <c r="R3540" s="15"/>
      <c r="S3540" s="15"/>
    </row>
    <row r="3541" spans="2:19" x14ac:dyDescent="0.25">
      <c r="B3541" s="15"/>
      <c r="C3541" s="15"/>
      <c r="D3541" s="16"/>
      <c r="F3541" s="15"/>
      <c r="K3541" s="15"/>
      <c r="L3541" s="15"/>
      <c r="M3541" s="15"/>
      <c r="N3541" s="15"/>
      <c r="P3541" s="15"/>
      <c r="R3541" s="15"/>
      <c r="S3541" s="15"/>
    </row>
    <row r="3542" spans="2:19" x14ac:dyDescent="0.25">
      <c r="B3542" s="15"/>
      <c r="C3542" s="15"/>
      <c r="D3542" s="16"/>
      <c r="F3542" s="15"/>
      <c r="K3542" s="15"/>
      <c r="L3542" s="15"/>
      <c r="M3542" s="15"/>
      <c r="N3542" s="15"/>
      <c r="P3542" s="15"/>
      <c r="R3542" s="15"/>
      <c r="S3542" s="15"/>
    </row>
    <row r="3543" spans="2:19" x14ac:dyDescent="0.25">
      <c r="B3543" s="15"/>
      <c r="C3543" s="15"/>
      <c r="D3543" s="16"/>
      <c r="F3543" s="15"/>
      <c r="K3543" s="15"/>
      <c r="L3543" s="15"/>
      <c r="M3543" s="15"/>
      <c r="N3543" s="15"/>
      <c r="P3543" s="15"/>
      <c r="R3543" s="15"/>
      <c r="S3543" s="15"/>
    </row>
    <row r="3544" spans="2:19" x14ac:dyDescent="0.25">
      <c r="B3544" s="15"/>
      <c r="C3544" s="15"/>
      <c r="D3544" s="16"/>
      <c r="F3544" s="15"/>
      <c r="K3544" s="15"/>
      <c r="L3544" s="15"/>
      <c r="M3544" s="15"/>
      <c r="N3544" s="15"/>
      <c r="P3544" s="15"/>
      <c r="R3544" s="15"/>
      <c r="S3544" s="15"/>
    </row>
    <row r="3545" spans="2:19" x14ac:dyDescent="0.25">
      <c r="B3545" s="15"/>
      <c r="C3545" s="15"/>
      <c r="D3545" s="16"/>
      <c r="F3545" s="15"/>
      <c r="K3545" s="15"/>
      <c r="L3545" s="15"/>
      <c r="M3545" s="15"/>
      <c r="N3545" s="15"/>
      <c r="P3545" s="15"/>
      <c r="R3545" s="15"/>
      <c r="S3545" s="15"/>
    </row>
    <row r="3546" spans="2:19" x14ac:dyDescent="0.25">
      <c r="B3546" s="15"/>
      <c r="C3546" s="15"/>
      <c r="D3546" s="16"/>
      <c r="F3546" s="15"/>
      <c r="K3546" s="15"/>
      <c r="L3546" s="15"/>
      <c r="M3546" s="15"/>
      <c r="N3546" s="15"/>
      <c r="P3546" s="15"/>
      <c r="R3546" s="15"/>
      <c r="S3546" s="15"/>
    </row>
    <row r="3547" spans="2:19" x14ac:dyDescent="0.25">
      <c r="B3547" s="15"/>
      <c r="C3547" s="15"/>
      <c r="D3547" s="16"/>
      <c r="F3547" s="15"/>
      <c r="K3547" s="15"/>
      <c r="L3547" s="15"/>
      <c r="M3547" s="15"/>
      <c r="N3547" s="15"/>
      <c r="P3547" s="15"/>
      <c r="R3547" s="15"/>
      <c r="S3547" s="15"/>
    </row>
    <row r="3548" spans="2:19" x14ac:dyDescent="0.25">
      <c r="B3548" s="15"/>
      <c r="C3548" s="15"/>
      <c r="D3548" s="16"/>
      <c r="F3548" s="15"/>
      <c r="K3548" s="15"/>
      <c r="L3548" s="15"/>
      <c r="M3548" s="15"/>
      <c r="N3548" s="15"/>
      <c r="P3548" s="15"/>
      <c r="R3548" s="15"/>
      <c r="S3548" s="15"/>
    </row>
    <row r="3549" spans="2:19" x14ac:dyDescent="0.25">
      <c r="B3549" s="15"/>
      <c r="C3549" s="15"/>
      <c r="D3549" s="16"/>
      <c r="F3549" s="15"/>
      <c r="K3549" s="15"/>
      <c r="L3549" s="15"/>
      <c r="M3549" s="15"/>
      <c r="N3549" s="15"/>
      <c r="P3549" s="15"/>
      <c r="R3549" s="15"/>
      <c r="S3549" s="15"/>
    </row>
    <row r="3550" spans="2:19" x14ac:dyDescent="0.25">
      <c r="B3550" s="15"/>
      <c r="C3550" s="15"/>
      <c r="D3550" s="16"/>
      <c r="F3550" s="15"/>
      <c r="K3550" s="15"/>
      <c r="L3550" s="15"/>
      <c r="M3550" s="15"/>
      <c r="N3550" s="15"/>
      <c r="P3550" s="15"/>
      <c r="R3550" s="15"/>
      <c r="S3550" s="15"/>
    </row>
    <row r="3551" spans="2:19" x14ac:dyDescent="0.25">
      <c r="B3551" s="15"/>
      <c r="C3551" s="15"/>
      <c r="D3551" s="16"/>
      <c r="F3551" s="15"/>
      <c r="K3551" s="15"/>
      <c r="L3551" s="15"/>
      <c r="M3551" s="15"/>
      <c r="N3551" s="15"/>
      <c r="P3551" s="15"/>
      <c r="R3551" s="15"/>
      <c r="S3551" s="15"/>
    </row>
    <row r="3552" spans="2:19" x14ac:dyDescent="0.25">
      <c r="B3552" s="15"/>
      <c r="C3552" s="15"/>
      <c r="D3552" s="16"/>
      <c r="F3552" s="15"/>
      <c r="K3552" s="15"/>
      <c r="L3552" s="15"/>
      <c r="M3552" s="15"/>
      <c r="N3552" s="15"/>
      <c r="P3552" s="15"/>
      <c r="R3552" s="15"/>
      <c r="S3552" s="15"/>
    </row>
    <row r="3553" spans="2:19" x14ac:dyDescent="0.25">
      <c r="B3553" s="15"/>
      <c r="C3553" s="15"/>
      <c r="D3553" s="16"/>
      <c r="F3553" s="15"/>
      <c r="K3553" s="15"/>
      <c r="L3553" s="15"/>
      <c r="M3553" s="15"/>
      <c r="N3553" s="15"/>
      <c r="P3553" s="15"/>
      <c r="R3553" s="15"/>
      <c r="S3553" s="15"/>
    </row>
    <row r="3554" spans="2:19" x14ac:dyDescent="0.25">
      <c r="B3554" s="15"/>
      <c r="C3554" s="15"/>
      <c r="D3554" s="16"/>
      <c r="F3554" s="15"/>
      <c r="K3554" s="15"/>
      <c r="L3554" s="15"/>
      <c r="M3554" s="15"/>
      <c r="N3554" s="15"/>
      <c r="P3554" s="15"/>
      <c r="R3554" s="15"/>
      <c r="S3554" s="15"/>
    </row>
    <row r="3555" spans="2:19" x14ac:dyDescent="0.25">
      <c r="B3555" s="15"/>
      <c r="C3555" s="15"/>
      <c r="D3555" s="16"/>
      <c r="F3555" s="15"/>
      <c r="K3555" s="15"/>
      <c r="L3555" s="15"/>
      <c r="M3555" s="15"/>
      <c r="N3555" s="15"/>
      <c r="P3555" s="15"/>
      <c r="R3555" s="15"/>
      <c r="S3555" s="15"/>
    </row>
    <row r="3556" spans="2:19" x14ac:dyDescent="0.25">
      <c r="B3556" s="15"/>
      <c r="C3556" s="15"/>
      <c r="D3556" s="16"/>
      <c r="F3556" s="15"/>
      <c r="K3556" s="15"/>
      <c r="L3556" s="15"/>
      <c r="M3556" s="15"/>
      <c r="N3556" s="15"/>
      <c r="P3556" s="15"/>
      <c r="R3556" s="15"/>
      <c r="S3556" s="15"/>
    </row>
    <row r="3557" spans="2:19" x14ac:dyDescent="0.25">
      <c r="B3557" s="15"/>
      <c r="C3557" s="15"/>
      <c r="D3557" s="16"/>
      <c r="F3557" s="15"/>
      <c r="K3557" s="15"/>
      <c r="L3557" s="15"/>
      <c r="M3557" s="15"/>
      <c r="N3557" s="15"/>
      <c r="P3557" s="15"/>
      <c r="R3557" s="15"/>
      <c r="S3557" s="15"/>
    </row>
    <row r="3558" spans="2:19" x14ac:dyDescent="0.25">
      <c r="B3558" s="15"/>
      <c r="C3558" s="15"/>
      <c r="D3558" s="16"/>
      <c r="F3558" s="15"/>
      <c r="K3558" s="15"/>
      <c r="L3558" s="15"/>
      <c r="M3558" s="15"/>
      <c r="N3558" s="15"/>
      <c r="P3558" s="15"/>
      <c r="R3558" s="15"/>
      <c r="S3558" s="15"/>
    </row>
    <row r="3559" spans="2:19" x14ac:dyDescent="0.25">
      <c r="B3559" s="15"/>
      <c r="C3559" s="15"/>
      <c r="D3559" s="16"/>
      <c r="F3559" s="15"/>
      <c r="K3559" s="15"/>
      <c r="L3559" s="15"/>
      <c r="M3559" s="15"/>
      <c r="N3559" s="15"/>
      <c r="P3559" s="15"/>
      <c r="R3559" s="15"/>
      <c r="S3559" s="15"/>
    </row>
    <row r="3560" spans="2:19" x14ac:dyDescent="0.25">
      <c r="B3560" s="15"/>
      <c r="C3560" s="15"/>
      <c r="D3560" s="16"/>
      <c r="F3560" s="15"/>
      <c r="K3560" s="15"/>
      <c r="L3560" s="15"/>
      <c r="M3560" s="15"/>
      <c r="N3560" s="15"/>
      <c r="P3560" s="15"/>
      <c r="R3560" s="15"/>
      <c r="S3560" s="15"/>
    </row>
    <row r="3561" spans="2:19" x14ac:dyDescent="0.25">
      <c r="B3561" s="15"/>
      <c r="C3561" s="15"/>
      <c r="D3561" s="16"/>
      <c r="F3561" s="15"/>
      <c r="K3561" s="15"/>
      <c r="L3561" s="15"/>
      <c r="M3561" s="15"/>
      <c r="N3561" s="15"/>
      <c r="P3561" s="15"/>
      <c r="R3561" s="15"/>
      <c r="S3561" s="15"/>
    </row>
    <row r="3562" spans="2:19" x14ac:dyDescent="0.25">
      <c r="B3562" s="15"/>
      <c r="C3562" s="15"/>
      <c r="D3562" s="16"/>
      <c r="F3562" s="15"/>
      <c r="K3562" s="15"/>
      <c r="L3562" s="15"/>
      <c r="M3562" s="15"/>
      <c r="N3562" s="15"/>
      <c r="P3562" s="15"/>
      <c r="R3562" s="15"/>
      <c r="S3562" s="15"/>
    </row>
    <row r="3563" spans="2:19" x14ac:dyDescent="0.25">
      <c r="B3563" s="15"/>
      <c r="C3563" s="15"/>
      <c r="D3563" s="16"/>
      <c r="F3563" s="15"/>
      <c r="K3563" s="15"/>
      <c r="L3563" s="15"/>
      <c r="M3563" s="15"/>
      <c r="N3563" s="15"/>
      <c r="P3563" s="15"/>
      <c r="R3563" s="15"/>
      <c r="S3563" s="15"/>
    </row>
    <row r="3564" spans="2:19" x14ac:dyDescent="0.25">
      <c r="B3564" s="15"/>
      <c r="C3564" s="15"/>
      <c r="D3564" s="16"/>
      <c r="F3564" s="15"/>
      <c r="K3564" s="15"/>
      <c r="L3564" s="15"/>
      <c r="M3564" s="15"/>
      <c r="N3564" s="15"/>
      <c r="P3564" s="15"/>
      <c r="R3564" s="15"/>
      <c r="S3564" s="15"/>
    </row>
    <row r="3565" spans="2:19" x14ac:dyDescent="0.25">
      <c r="B3565" s="15"/>
      <c r="C3565" s="15"/>
      <c r="D3565" s="16"/>
      <c r="F3565" s="15"/>
      <c r="K3565" s="15"/>
      <c r="L3565" s="15"/>
      <c r="M3565" s="15"/>
      <c r="N3565" s="15"/>
      <c r="P3565" s="15"/>
      <c r="R3565" s="15"/>
      <c r="S3565" s="15"/>
    </row>
    <row r="3566" spans="2:19" x14ac:dyDescent="0.25">
      <c r="B3566" s="15"/>
      <c r="C3566" s="15"/>
      <c r="D3566" s="16"/>
      <c r="F3566" s="15"/>
      <c r="K3566" s="15"/>
      <c r="L3566" s="15"/>
      <c r="M3566" s="15"/>
      <c r="N3566" s="15"/>
      <c r="P3566" s="15"/>
      <c r="R3566" s="15"/>
      <c r="S3566" s="15"/>
    </row>
    <row r="3567" spans="2:19" x14ac:dyDescent="0.25">
      <c r="B3567" s="15"/>
      <c r="C3567" s="15"/>
      <c r="D3567" s="16"/>
      <c r="F3567" s="15"/>
      <c r="K3567" s="15"/>
      <c r="L3567" s="15"/>
      <c r="M3567" s="15"/>
      <c r="N3567" s="15"/>
      <c r="P3567" s="15"/>
      <c r="R3567" s="15"/>
      <c r="S3567" s="15"/>
    </row>
    <row r="3568" spans="2:19" x14ac:dyDescent="0.25">
      <c r="B3568" s="15"/>
      <c r="C3568" s="15"/>
      <c r="D3568" s="16"/>
      <c r="F3568" s="15"/>
      <c r="K3568" s="15"/>
      <c r="L3568" s="15"/>
      <c r="M3568" s="15"/>
      <c r="N3568" s="15"/>
      <c r="P3568" s="15"/>
      <c r="R3568" s="15"/>
      <c r="S3568" s="15"/>
    </row>
    <row r="3569" spans="2:19" x14ac:dyDescent="0.25">
      <c r="B3569" s="15"/>
      <c r="C3569" s="15"/>
      <c r="D3569" s="16"/>
      <c r="F3569" s="15"/>
      <c r="K3569" s="15"/>
      <c r="L3569" s="15"/>
      <c r="M3569" s="15"/>
      <c r="N3569" s="15"/>
      <c r="P3569" s="15"/>
      <c r="R3569" s="15"/>
      <c r="S3569" s="15"/>
    </row>
    <row r="3570" spans="2:19" x14ac:dyDescent="0.25">
      <c r="B3570" s="15"/>
      <c r="C3570" s="15"/>
      <c r="D3570" s="16"/>
      <c r="F3570" s="15"/>
      <c r="K3570" s="15"/>
      <c r="L3570" s="15"/>
      <c r="M3570" s="15"/>
      <c r="N3570" s="15"/>
      <c r="P3570" s="15"/>
      <c r="R3570" s="15"/>
      <c r="S3570" s="15"/>
    </row>
    <row r="3571" spans="2:19" x14ac:dyDescent="0.25">
      <c r="B3571" s="15"/>
      <c r="C3571" s="15"/>
      <c r="D3571" s="16"/>
      <c r="F3571" s="15"/>
      <c r="K3571" s="15"/>
      <c r="L3571" s="15"/>
      <c r="M3571" s="15"/>
      <c r="N3571" s="15"/>
      <c r="P3571" s="15"/>
      <c r="R3571" s="15"/>
      <c r="S3571" s="15"/>
    </row>
    <row r="3572" spans="2:19" x14ac:dyDescent="0.25">
      <c r="B3572" s="15"/>
      <c r="C3572" s="15"/>
      <c r="D3572" s="16"/>
      <c r="F3572" s="15"/>
      <c r="K3572" s="15"/>
      <c r="L3572" s="15"/>
      <c r="M3572" s="15"/>
      <c r="N3572" s="15"/>
      <c r="P3572" s="15"/>
      <c r="R3572" s="15"/>
      <c r="S3572" s="15"/>
    </row>
    <row r="3573" spans="2:19" x14ac:dyDescent="0.25">
      <c r="B3573" s="15"/>
      <c r="C3573" s="15"/>
      <c r="D3573" s="16"/>
      <c r="F3573" s="15"/>
      <c r="K3573" s="15"/>
      <c r="L3573" s="15"/>
      <c r="M3573" s="15"/>
      <c r="N3573" s="15"/>
      <c r="P3573" s="15"/>
      <c r="R3573" s="15"/>
      <c r="S3573" s="15"/>
    </row>
    <row r="3574" spans="2:19" x14ac:dyDescent="0.25">
      <c r="B3574" s="15"/>
      <c r="C3574" s="15"/>
      <c r="D3574" s="16"/>
      <c r="F3574" s="15"/>
      <c r="K3574" s="15"/>
      <c r="L3574" s="15"/>
      <c r="M3574" s="15"/>
      <c r="N3574" s="15"/>
      <c r="P3574" s="15"/>
      <c r="R3574" s="15"/>
      <c r="S3574" s="15"/>
    </row>
    <row r="3575" spans="2:19" x14ac:dyDescent="0.25">
      <c r="B3575" s="15"/>
      <c r="C3575" s="15"/>
      <c r="D3575" s="16"/>
      <c r="F3575" s="15"/>
      <c r="K3575" s="15"/>
      <c r="L3575" s="15"/>
      <c r="M3575" s="15"/>
      <c r="N3575" s="15"/>
      <c r="P3575" s="15"/>
      <c r="R3575" s="15"/>
      <c r="S3575" s="15"/>
    </row>
    <row r="3576" spans="2:19" x14ac:dyDescent="0.25">
      <c r="B3576" s="15"/>
      <c r="C3576" s="15"/>
      <c r="D3576" s="16"/>
      <c r="F3576" s="15"/>
      <c r="K3576" s="15"/>
      <c r="L3576" s="15"/>
      <c r="M3576" s="15"/>
      <c r="N3576" s="15"/>
      <c r="P3576" s="15"/>
      <c r="R3576" s="15"/>
      <c r="S3576" s="15"/>
    </row>
    <row r="3577" spans="2:19" x14ac:dyDescent="0.25">
      <c r="B3577" s="15"/>
      <c r="C3577" s="15"/>
      <c r="D3577" s="16"/>
      <c r="F3577" s="15"/>
      <c r="K3577" s="15"/>
      <c r="L3577" s="15"/>
      <c r="M3577" s="15"/>
      <c r="N3577" s="15"/>
      <c r="P3577" s="15"/>
      <c r="R3577" s="15"/>
      <c r="S3577" s="15"/>
    </row>
    <row r="3578" spans="2:19" x14ac:dyDescent="0.25">
      <c r="B3578" s="15"/>
      <c r="C3578" s="15"/>
      <c r="D3578" s="16"/>
      <c r="F3578" s="15"/>
      <c r="K3578" s="15"/>
      <c r="L3578" s="15"/>
      <c r="M3578" s="15"/>
      <c r="N3578" s="15"/>
      <c r="P3578" s="15"/>
      <c r="R3578" s="15"/>
      <c r="S3578" s="15"/>
    </row>
    <row r="3579" spans="2:19" x14ac:dyDescent="0.25">
      <c r="B3579" s="15"/>
      <c r="C3579" s="15"/>
      <c r="D3579" s="16"/>
      <c r="F3579" s="15"/>
      <c r="K3579" s="15"/>
      <c r="L3579" s="15"/>
      <c r="M3579" s="15"/>
      <c r="N3579" s="15"/>
      <c r="P3579" s="15"/>
      <c r="R3579" s="15"/>
      <c r="S3579" s="15"/>
    </row>
    <row r="3580" spans="2:19" x14ac:dyDescent="0.25">
      <c r="B3580" s="15"/>
      <c r="C3580" s="15"/>
      <c r="D3580" s="16"/>
      <c r="F3580" s="15"/>
      <c r="K3580" s="15"/>
      <c r="L3580" s="15"/>
      <c r="M3580" s="15"/>
      <c r="N3580" s="15"/>
      <c r="P3580" s="15"/>
      <c r="R3580" s="15"/>
      <c r="S3580" s="15"/>
    </row>
    <row r="3581" spans="2:19" x14ac:dyDescent="0.25">
      <c r="B3581" s="15"/>
      <c r="C3581" s="15"/>
      <c r="D3581" s="16"/>
      <c r="F3581" s="15"/>
      <c r="K3581" s="15"/>
      <c r="L3581" s="15"/>
      <c r="M3581" s="15"/>
      <c r="N3581" s="15"/>
      <c r="P3581" s="15"/>
      <c r="R3581" s="15"/>
      <c r="S3581" s="15"/>
    </row>
    <row r="3582" spans="2:19" x14ac:dyDescent="0.25">
      <c r="B3582" s="15"/>
      <c r="C3582" s="15"/>
      <c r="D3582" s="16"/>
      <c r="F3582" s="15"/>
      <c r="K3582" s="15"/>
      <c r="L3582" s="15"/>
      <c r="M3582" s="15"/>
      <c r="N3582" s="15"/>
      <c r="P3582" s="15"/>
      <c r="R3582" s="15"/>
      <c r="S3582" s="15"/>
    </row>
    <row r="3583" spans="2:19" x14ac:dyDescent="0.25">
      <c r="B3583" s="15"/>
      <c r="C3583" s="15"/>
      <c r="D3583" s="16"/>
      <c r="F3583" s="15"/>
      <c r="K3583" s="15"/>
      <c r="L3583" s="15"/>
      <c r="M3583" s="15"/>
      <c r="N3583" s="15"/>
      <c r="P3583" s="15"/>
      <c r="R3583" s="15"/>
      <c r="S3583" s="15"/>
    </row>
    <row r="3584" spans="2:19" x14ac:dyDescent="0.25">
      <c r="B3584" s="15"/>
      <c r="C3584" s="15"/>
      <c r="D3584" s="16"/>
      <c r="F3584" s="15"/>
      <c r="K3584" s="15"/>
      <c r="L3584" s="15"/>
      <c r="M3584" s="15"/>
      <c r="N3584" s="15"/>
      <c r="P3584" s="15"/>
      <c r="R3584" s="15"/>
      <c r="S3584" s="15"/>
    </row>
    <row r="3585" spans="2:19" x14ac:dyDescent="0.25">
      <c r="B3585" s="15"/>
      <c r="C3585" s="15"/>
      <c r="D3585" s="16"/>
      <c r="F3585" s="15"/>
      <c r="K3585" s="15"/>
      <c r="L3585" s="15"/>
      <c r="M3585" s="15"/>
      <c r="N3585" s="15"/>
      <c r="P3585" s="15"/>
      <c r="R3585" s="15"/>
      <c r="S3585" s="15"/>
    </row>
    <row r="3586" spans="2:19" x14ac:dyDescent="0.25">
      <c r="B3586" s="15"/>
      <c r="C3586" s="15"/>
      <c r="D3586" s="16"/>
      <c r="F3586" s="15"/>
      <c r="K3586" s="15"/>
      <c r="L3586" s="15"/>
      <c r="M3586" s="15"/>
      <c r="N3586" s="15"/>
      <c r="P3586" s="15"/>
      <c r="R3586" s="15"/>
      <c r="S3586" s="15"/>
    </row>
    <row r="3587" spans="2:19" x14ac:dyDescent="0.25">
      <c r="B3587" s="15"/>
      <c r="C3587" s="15"/>
      <c r="D3587" s="16"/>
      <c r="F3587" s="15"/>
      <c r="K3587" s="15"/>
      <c r="L3587" s="15"/>
      <c r="M3587" s="15"/>
      <c r="N3587" s="15"/>
      <c r="P3587" s="15"/>
      <c r="R3587" s="15"/>
      <c r="S3587" s="15"/>
    </row>
    <row r="3588" spans="2:19" x14ac:dyDescent="0.25">
      <c r="B3588" s="15"/>
      <c r="C3588" s="15"/>
      <c r="D3588" s="16"/>
      <c r="F3588" s="15"/>
      <c r="K3588" s="15"/>
      <c r="L3588" s="15"/>
      <c r="M3588" s="15"/>
      <c r="N3588" s="15"/>
      <c r="P3588" s="15"/>
      <c r="R3588" s="15"/>
      <c r="S3588" s="15"/>
    </row>
    <row r="3589" spans="2:19" x14ac:dyDescent="0.25">
      <c r="B3589" s="15"/>
      <c r="C3589" s="15"/>
      <c r="D3589" s="16"/>
      <c r="F3589" s="15"/>
      <c r="K3589" s="15"/>
      <c r="L3589" s="15"/>
      <c r="M3589" s="15"/>
      <c r="N3589" s="15"/>
      <c r="P3589" s="15"/>
      <c r="R3589" s="15"/>
      <c r="S3589" s="15"/>
    </row>
    <row r="3590" spans="2:19" x14ac:dyDescent="0.25">
      <c r="B3590" s="15"/>
      <c r="C3590" s="15"/>
      <c r="D3590" s="16"/>
      <c r="F3590" s="15"/>
      <c r="K3590" s="15"/>
      <c r="L3590" s="15"/>
      <c r="M3590" s="15"/>
      <c r="N3590" s="15"/>
      <c r="P3590" s="15"/>
      <c r="R3590" s="15"/>
      <c r="S3590" s="15"/>
    </row>
    <row r="3591" spans="2:19" x14ac:dyDescent="0.25">
      <c r="B3591" s="15"/>
      <c r="C3591" s="15"/>
      <c r="D3591" s="16"/>
      <c r="F3591" s="15"/>
      <c r="K3591" s="15"/>
      <c r="L3591" s="15"/>
      <c r="M3591" s="15"/>
      <c r="N3591" s="15"/>
      <c r="P3591" s="15"/>
      <c r="R3591" s="15"/>
      <c r="S3591" s="15"/>
    </row>
    <row r="3592" spans="2:19" x14ac:dyDescent="0.25">
      <c r="B3592" s="15"/>
      <c r="C3592" s="15"/>
      <c r="D3592" s="16"/>
      <c r="F3592" s="15"/>
      <c r="K3592" s="15"/>
      <c r="L3592" s="15"/>
      <c r="M3592" s="15"/>
      <c r="N3592" s="15"/>
      <c r="P3592" s="15"/>
      <c r="R3592" s="15"/>
      <c r="S3592" s="15"/>
    </row>
    <row r="3593" spans="2:19" x14ac:dyDescent="0.25">
      <c r="B3593" s="15"/>
      <c r="C3593" s="15"/>
      <c r="D3593" s="16"/>
      <c r="F3593" s="15"/>
      <c r="K3593" s="15"/>
      <c r="L3593" s="15"/>
      <c r="M3593" s="15"/>
      <c r="N3593" s="15"/>
      <c r="P3593" s="15"/>
      <c r="R3593" s="15"/>
      <c r="S3593" s="15"/>
    </row>
    <row r="3594" spans="2:19" x14ac:dyDescent="0.25">
      <c r="B3594" s="15"/>
      <c r="C3594" s="15"/>
      <c r="D3594" s="16"/>
      <c r="F3594" s="15"/>
      <c r="K3594" s="15"/>
      <c r="L3594" s="15"/>
      <c r="M3594" s="15"/>
      <c r="N3594" s="15"/>
      <c r="P3594" s="15"/>
      <c r="R3594" s="15"/>
      <c r="S3594" s="15"/>
    </row>
    <row r="3595" spans="2:19" x14ac:dyDescent="0.25">
      <c r="B3595" s="15"/>
      <c r="C3595" s="15"/>
      <c r="D3595" s="16"/>
      <c r="F3595" s="15"/>
      <c r="K3595" s="15"/>
      <c r="L3595" s="15"/>
      <c r="M3595" s="15"/>
      <c r="N3595" s="15"/>
      <c r="P3595" s="15"/>
      <c r="R3595" s="15"/>
      <c r="S3595" s="15"/>
    </row>
    <row r="3596" spans="2:19" x14ac:dyDescent="0.25">
      <c r="B3596" s="15"/>
      <c r="C3596" s="15"/>
      <c r="D3596" s="16"/>
      <c r="F3596" s="15"/>
      <c r="K3596" s="15"/>
      <c r="L3596" s="15"/>
      <c r="M3596" s="15"/>
      <c r="N3596" s="15"/>
      <c r="P3596" s="15"/>
      <c r="R3596" s="15"/>
      <c r="S3596" s="15"/>
    </row>
    <row r="3597" spans="2:19" x14ac:dyDescent="0.25">
      <c r="B3597" s="15"/>
      <c r="C3597" s="15"/>
      <c r="D3597" s="16"/>
      <c r="F3597" s="15"/>
      <c r="K3597" s="15"/>
      <c r="L3597" s="15"/>
      <c r="M3597" s="15"/>
      <c r="N3597" s="15"/>
      <c r="P3597" s="15"/>
      <c r="R3597" s="15"/>
      <c r="S3597" s="15"/>
    </row>
    <row r="3598" spans="2:19" x14ac:dyDescent="0.25">
      <c r="B3598" s="15"/>
      <c r="C3598" s="15"/>
      <c r="D3598" s="16"/>
      <c r="F3598" s="15"/>
      <c r="K3598" s="15"/>
      <c r="L3598" s="15"/>
      <c r="M3598" s="15"/>
      <c r="N3598" s="15"/>
      <c r="P3598" s="15"/>
      <c r="R3598" s="15"/>
      <c r="S3598" s="15"/>
    </row>
    <row r="3599" spans="2:19" x14ac:dyDescent="0.25">
      <c r="B3599" s="15"/>
      <c r="C3599" s="15"/>
      <c r="D3599" s="16"/>
      <c r="F3599" s="15"/>
      <c r="K3599" s="15"/>
      <c r="L3599" s="15"/>
      <c r="M3599" s="15"/>
      <c r="N3599" s="15"/>
      <c r="P3599" s="15"/>
      <c r="R3599" s="15"/>
      <c r="S3599" s="15"/>
    </row>
    <row r="3600" spans="2:19" x14ac:dyDescent="0.25">
      <c r="B3600" s="15"/>
      <c r="C3600" s="15"/>
      <c r="D3600" s="16"/>
      <c r="F3600" s="15"/>
      <c r="K3600" s="15"/>
      <c r="L3600" s="15"/>
      <c r="M3600" s="15"/>
      <c r="N3600" s="15"/>
      <c r="P3600" s="15"/>
      <c r="R3600" s="15"/>
      <c r="S3600" s="15"/>
    </row>
    <row r="3601" spans="2:19" x14ac:dyDescent="0.25">
      <c r="B3601" s="15"/>
      <c r="C3601" s="15"/>
      <c r="D3601" s="16"/>
      <c r="F3601" s="15"/>
      <c r="K3601" s="15"/>
      <c r="L3601" s="15"/>
      <c r="M3601" s="15"/>
      <c r="N3601" s="15"/>
      <c r="P3601" s="15"/>
      <c r="R3601" s="15"/>
      <c r="S3601" s="15"/>
    </row>
    <row r="3602" spans="2:19" x14ac:dyDescent="0.25">
      <c r="B3602" s="15"/>
      <c r="C3602" s="15"/>
      <c r="D3602" s="16"/>
      <c r="F3602" s="15"/>
      <c r="K3602" s="15"/>
      <c r="L3602" s="15"/>
      <c r="M3602" s="15"/>
      <c r="N3602" s="15"/>
      <c r="P3602" s="15"/>
      <c r="R3602" s="15"/>
      <c r="S3602" s="15"/>
    </row>
    <row r="3603" spans="2:19" x14ac:dyDescent="0.25">
      <c r="B3603" s="15"/>
      <c r="C3603" s="15"/>
      <c r="D3603" s="16"/>
      <c r="F3603" s="15"/>
      <c r="K3603" s="15"/>
      <c r="L3603" s="15"/>
      <c r="M3603" s="15"/>
      <c r="N3603" s="15"/>
      <c r="P3603" s="15"/>
      <c r="R3603" s="15"/>
      <c r="S3603" s="15"/>
    </row>
    <row r="3604" spans="2:19" x14ac:dyDescent="0.25">
      <c r="B3604" s="15"/>
      <c r="C3604" s="15"/>
      <c r="D3604" s="16"/>
      <c r="F3604" s="15"/>
      <c r="K3604" s="15"/>
      <c r="L3604" s="15"/>
      <c r="M3604" s="15"/>
      <c r="N3604" s="15"/>
      <c r="P3604" s="15"/>
      <c r="R3604" s="15"/>
      <c r="S3604" s="15"/>
    </row>
    <row r="3605" spans="2:19" x14ac:dyDescent="0.25">
      <c r="B3605" s="15"/>
      <c r="C3605" s="15"/>
      <c r="D3605" s="16"/>
      <c r="F3605" s="15"/>
      <c r="K3605" s="15"/>
      <c r="L3605" s="15"/>
      <c r="M3605" s="15"/>
      <c r="N3605" s="15"/>
      <c r="P3605" s="15"/>
      <c r="R3605" s="15"/>
      <c r="S3605" s="15"/>
    </row>
    <row r="3606" spans="2:19" x14ac:dyDescent="0.25">
      <c r="B3606" s="15"/>
      <c r="C3606" s="15"/>
      <c r="D3606" s="16"/>
      <c r="F3606" s="15"/>
      <c r="K3606" s="15"/>
      <c r="L3606" s="15"/>
      <c r="M3606" s="15"/>
      <c r="N3606" s="15"/>
      <c r="P3606" s="15"/>
      <c r="R3606" s="15"/>
      <c r="S3606" s="15"/>
    </row>
    <row r="3607" spans="2:19" x14ac:dyDescent="0.25">
      <c r="B3607" s="15"/>
      <c r="C3607" s="15"/>
      <c r="D3607" s="16"/>
      <c r="F3607" s="15"/>
      <c r="K3607" s="15"/>
      <c r="L3607" s="15"/>
      <c r="M3607" s="15"/>
      <c r="N3607" s="15"/>
      <c r="P3607" s="15"/>
      <c r="R3607" s="15"/>
      <c r="S3607" s="15"/>
    </row>
    <row r="3608" spans="2:19" x14ac:dyDescent="0.25">
      <c r="B3608" s="15"/>
      <c r="C3608" s="15"/>
      <c r="D3608" s="16"/>
      <c r="F3608" s="15"/>
      <c r="K3608" s="15"/>
      <c r="L3608" s="15"/>
      <c r="M3608" s="15"/>
      <c r="N3608" s="15"/>
      <c r="P3608" s="15"/>
      <c r="R3608" s="15"/>
      <c r="S3608" s="15"/>
    </row>
    <row r="3609" spans="2:19" x14ac:dyDescent="0.25">
      <c r="B3609" s="15"/>
      <c r="C3609" s="15"/>
      <c r="D3609" s="16"/>
      <c r="F3609" s="15"/>
      <c r="K3609" s="15"/>
      <c r="L3609" s="15"/>
      <c r="M3609" s="15"/>
      <c r="N3609" s="15"/>
      <c r="P3609" s="15"/>
      <c r="R3609" s="15"/>
      <c r="S3609" s="15"/>
    </row>
    <row r="3610" spans="2:19" x14ac:dyDescent="0.25">
      <c r="B3610" s="15"/>
      <c r="C3610" s="15"/>
      <c r="D3610" s="16"/>
      <c r="F3610" s="15"/>
      <c r="K3610" s="15"/>
      <c r="L3610" s="15"/>
      <c r="M3610" s="15"/>
      <c r="N3610" s="15"/>
      <c r="P3610" s="15"/>
      <c r="R3610" s="15"/>
      <c r="S3610" s="15"/>
    </row>
    <row r="3611" spans="2:19" x14ac:dyDescent="0.25">
      <c r="B3611" s="15"/>
      <c r="C3611" s="15"/>
      <c r="D3611" s="16"/>
      <c r="F3611" s="15"/>
      <c r="K3611" s="15"/>
      <c r="L3611" s="15"/>
      <c r="M3611" s="15"/>
      <c r="N3611" s="15"/>
      <c r="P3611" s="15"/>
      <c r="R3611" s="15"/>
      <c r="S3611" s="15"/>
    </row>
    <row r="3612" spans="2:19" x14ac:dyDescent="0.25">
      <c r="B3612" s="15"/>
      <c r="C3612" s="15"/>
      <c r="D3612" s="16"/>
      <c r="F3612" s="15"/>
      <c r="K3612" s="15"/>
      <c r="L3612" s="15"/>
      <c r="M3612" s="15"/>
      <c r="N3612" s="15"/>
      <c r="P3612" s="15"/>
      <c r="R3612" s="15"/>
      <c r="S3612" s="15"/>
    </row>
    <row r="3613" spans="2:19" x14ac:dyDescent="0.25">
      <c r="B3613" s="15"/>
      <c r="C3613" s="15"/>
      <c r="D3613" s="16"/>
      <c r="F3613" s="15"/>
      <c r="K3613" s="15"/>
      <c r="L3613" s="15"/>
      <c r="M3613" s="15"/>
      <c r="N3613" s="15"/>
      <c r="P3613" s="15"/>
      <c r="R3613" s="15"/>
      <c r="S3613" s="15"/>
    </row>
    <row r="3614" spans="2:19" x14ac:dyDescent="0.25">
      <c r="B3614" s="15"/>
      <c r="C3614" s="15"/>
      <c r="D3614" s="16"/>
      <c r="F3614" s="15"/>
      <c r="K3614" s="15"/>
      <c r="L3614" s="15"/>
      <c r="M3614" s="15"/>
      <c r="N3614" s="15"/>
      <c r="P3614" s="15"/>
      <c r="R3614" s="15"/>
      <c r="S3614" s="15"/>
    </row>
    <row r="3615" spans="2:19" x14ac:dyDescent="0.25">
      <c r="B3615" s="15"/>
      <c r="C3615" s="15"/>
      <c r="D3615" s="16"/>
      <c r="F3615" s="15"/>
      <c r="K3615" s="15"/>
      <c r="L3615" s="15"/>
      <c r="M3615" s="15"/>
      <c r="N3615" s="15"/>
      <c r="P3615" s="15"/>
      <c r="R3615" s="15"/>
      <c r="S3615" s="15"/>
    </row>
    <row r="3616" spans="2:19" x14ac:dyDescent="0.25">
      <c r="B3616" s="15"/>
      <c r="C3616" s="15"/>
      <c r="D3616" s="16"/>
      <c r="F3616" s="15"/>
      <c r="K3616" s="15"/>
      <c r="L3616" s="15"/>
      <c r="M3616" s="15"/>
      <c r="N3616" s="15"/>
      <c r="P3616" s="15"/>
      <c r="R3616" s="15"/>
      <c r="S3616" s="15"/>
    </row>
    <row r="3617" spans="2:19" x14ac:dyDescent="0.25">
      <c r="B3617" s="15"/>
      <c r="C3617" s="15"/>
      <c r="D3617" s="16"/>
      <c r="F3617" s="15"/>
      <c r="K3617" s="15"/>
      <c r="L3617" s="15"/>
      <c r="M3617" s="15"/>
      <c r="N3617" s="15"/>
      <c r="P3617" s="15"/>
      <c r="R3617" s="15"/>
      <c r="S3617" s="15"/>
    </row>
    <row r="3618" spans="2:19" x14ac:dyDescent="0.25">
      <c r="B3618" s="15"/>
      <c r="C3618" s="15"/>
      <c r="D3618" s="16"/>
      <c r="F3618" s="15"/>
      <c r="K3618" s="15"/>
      <c r="L3618" s="15"/>
      <c r="M3618" s="15"/>
      <c r="N3618" s="15"/>
      <c r="P3618" s="15"/>
      <c r="R3618" s="15"/>
      <c r="S3618" s="15"/>
    </row>
    <row r="3619" spans="2:19" x14ac:dyDescent="0.25">
      <c r="B3619" s="15"/>
      <c r="C3619" s="15"/>
      <c r="D3619" s="16"/>
      <c r="F3619" s="15"/>
      <c r="K3619" s="15"/>
      <c r="L3619" s="15"/>
      <c r="M3619" s="15"/>
      <c r="N3619" s="15"/>
      <c r="P3619" s="15"/>
      <c r="R3619" s="15"/>
      <c r="S3619" s="15"/>
    </row>
    <row r="3620" spans="2:19" x14ac:dyDescent="0.25">
      <c r="B3620" s="15"/>
      <c r="C3620" s="15"/>
      <c r="D3620" s="16"/>
      <c r="F3620" s="15"/>
      <c r="K3620" s="15"/>
      <c r="L3620" s="15"/>
      <c r="M3620" s="15"/>
      <c r="N3620" s="15"/>
      <c r="P3620" s="15"/>
      <c r="R3620" s="15"/>
      <c r="S3620" s="15"/>
    </row>
    <row r="3621" spans="2:19" x14ac:dyDescent="0.25">
      <c r="B3621" s="15"/>
      <c r="C3621" s="15"/>
      <c r="D3621" s="16"/>
      <c r="F3621" s="15"/>
      <c r="K3621" s="15"/>
      <c r="L3621" s="15"/>
      <c r="M3621" s="15"/>
      <c r="N3621" s="15"/>
      <c r="P3621" s="15"/>
      <c r="R3621" s="15"/>
      <c r="S3621" s="15"/>
    </row>
    <row r="3622" spans="2:19" x14ac:dyDescent="0.25">
      <c r="B3622" s="15"/>
      <c r="C3622" s="15"/>
      <c r="D3622" s="16"/>
      <c r="F3622" s="15"/>
      <c r="K3622" s="15"/>
      <c r="L3622" s="15"/>
      <c r="M3622" s="15"/>
      <c r="N3622" s="15"/>
      <c r="P3622" s="15"/>
      <c r="R3622" s="15"/>
      <c r="S3622" s="15"/>
    </row>
    <row r="3623" spans="2:19" x14ac:dyDescent="0.25">
      <c r="B3623" s="15"/>
      <c r="C3623" s="15"/>
      <c r="D3623" s="16"/>
      <c r="F3623" s="15"/>
      <c r="K3623" s="15"/>
      <c r="L3623" s="15"/>
      <c r="M3623" s="15"/>
      <c r="N3623" s="15"/>
      <c r="P3623" s="15"/>
      <c r="R3623" s="15"/>
      <c r="S3623" s="15"/>
    </row>
    <row r="3624" spans="2:19" x14ac:dyDescent="0.25">
      <c r="B3624" s="15"/>
      <c r="C3624" s="15"/>
      <c r="D3624" s="16"/>
      <c r="F3624" s="15"/>
      <c r="K3624" s="15"/>
      <c r="L3624" s="15"/>
      <c r="M3624" s="15"/>
      <c r="N3624" s="15"/>
      <c r="P3624" s="15"/>
      <c r="R3624" s="15"/>
      <c r="S3624" s="15"/>
    </row>
    <row r="3625" spans="2:19" x14ac:dyDescent="0.25">
      <c r="B3625" s="15"/>
      <c r="C3625" s="15"/>
      <c r="D3625" s="16"/>
      <c r="F3625" s="15"/>
      <c r="K3625" s="15"/>
      <c r="L3625" s="15"/>
      <c r="M3625" s="15"/>
      <c r="N3625" s="15"/>
      <c r="P3625" s="15"/>
      <c r="R3625" s="15"/>
      <c r="S3625" s="15"/>
    </row>
    <row r="3626" spans="2:19" x14ac:dyDescent="0.25">
      <c r="B3626" s="15"/>
      <c r="C3626" s="15"/>
      <c r="D3626" s="16"/>
      <c r="F3626" s="15"/>
      <c r="K3626" s="15"/>
      <c r="L3626" s="15"/>
      <c r="M3626" s="15"/>
      <c r="N3626" s="15"/>
      <c r="P3626" s="15"/>
      <c r="R3626" s="15"/>
      <c r="S3626" s="15"/>
    </row>
    <row r="3627" spans="2:19" x14ac:dyDescent="0.25">
      <c r="B3627" s="15"/>
      <c r="C3627" s="15"/>
      <c r="D3627" s="16"/>
      <c r="F3627" s="15"/>
      <c r="K3627" s="15"/>
      <c r="L3627" s="15"/>
      <c r="M3627" s="15"/>
      <c r="N3627" s="15"/>
      <c r="P3627" s="15"/>
      <c r="R3627" s="15"/>
      <c r="S3627" s="15"/>
    </row>
    <row r="3628" spans="2:19" x14ac:dyDescent="0.25">
      <c r="B3628" s="15"/>
      <c r="C3628" s="15"/>
      <c r="D3628" s="16"/>
      <c r="F3628" s="15"/>
      <c r="K3628" s="15"/>
      <c r="L3628" s="15"/>
      <c r="M3628" s="15"/>
      <c r="N3628" s="15"/>
      <c r="P3628" s="15"/>
      <c r="R3628" s="15"/>
      <c r="S3628" s="15"/>
    </row>
    <row r="3629" spans="2:19" x14ac:dyDescent="0.25">
      <c r="B3629" s="15"/>
      <c r="C3629" s="15"/>
      <c r="D3629" s="16"/>
      <c r="F3629" s="15"/>
      <c r="K3629" s="15"/>
      <c r="L3629" s="15"/>
      <c r="M3629" s="15"/>
      <c r="N3629" s="15"/>
      <c r="P3629" s="15"/>
      <c r="R3629" s="15"/>
      <c r="S3629" s="15"/>
    </row>
    <row r="3630" spans="2:19" x14ac:dyDescent="0.25">
      <c r="B3630" s="15"/>
      <c r="C3630" s="15"/>
      <c r="D3630" s="16"/>
      <c r="F3630" s="15"/>
      <c r="K3630" s="15"/>
      <c r="L3630" s="15"/>
      <c r="M3630" s="15"/>
      <c r="N3630" s="15"/>
      <c r="P3630" s="15"/>
      <c r="R3630" s="15"/>
      <c r="S3630" s="15"/>
    </row>
    <row r="3631" spans="2:19" x14ac:dyDescent="0.25">
      <c r="B3631" s="15"/>
      <c r="C3631" s="15"/>
      <c r="D3631" s="16"/>
      <c r="F3631" s="15"/>
      <c r="K3631" s="15"/>
      <c r="L3631" s="15"/>
      <c r="M3631" s="15"/>
      <c r="N3631" s="15"/>
      <c r="P3631" s="15"/>
      <c r="R3631" s="15"/>
      <c r="S3631" s="15"/>
    </row>
    <row r="3632" spans="2:19" x14ac:dyDescent="0.25">
      <c r="B3632" s="15"/>
      <c r="C3632" s="15"/>
      <c r="D3632" s="16"/>
      <c r="F3632" s="15"/>
      <c r="K3632" s="15"/>
      <c r="L3632" s="15"/>
      <c r="M3632" s="15"/>
      <c r="N3632" s="15"/>
      <c r="P3632" s="15"/>
      <c r="R3632" s="15"/>
      <c r="S3632" s="15"/>
    </row>
    <row r="3633" spans="2:19" x14ac:dyDescent="0.25">
      <c r="B3633" s="15"/>
      <c r="C3633" s="15"/>
      <c r="D3633" s="16"/>
      <c r="F3633" s="15"/>
      <c r="K3633" s="15"/>
      <c r="L3633" s="15"/>
      <c r="M3633" s="15"/>
      <c r="N3633" s="15"/>
      <c r="P3633" s="15"/>
      <c r="R3633" s="15"/>
      <c r="S3633" s="15"/>
    </row>
    <row r="3634" spans="2:19" x14ac:dyDescent="0.25">
      <c r="B3634" s="15"/>
      <c r="C3634" s="15"/>
      <c r="D3634" s="16"/>
      <c r="F3634" s="15"/>
      <c r="K3634" s="15"/>
      <c r="L3634" s="15"/>
      <c r="M3634" s="15"/>
      <c r="N3634" s="15"/>
      <c r="P3634" s="15"/>
      <c r="R3634" s="15"/>
      <c r="S3634" s="15"/>
    </row>
    <row r="3635" spans="2:19" x14ac:dyDescent="0.25">
      <c r="B3635" s="15"/>
      <c r="C3635" s="15"/>
      <c r="D3635" s="16"/>
      <c r="F3635" s="15"/>
      <c r="K3635" s="15"/>
      <c r="L3635" s="15"/>
      <c r="M3635" s="15"/>
      <c r="N3635" s="15"/>
      <c r="P3635" s="15"/>
      <c r="R3635" s="15"/>
      <c r="S3635" s="15"/>
    </row>
    <row r="3636" spans="2:19" x14ac:dyDescent="0.25">
      <c r="B3636" s="15"/>
      <c r="C3636" s="15"/>
      <c r="D3636" s="16"/>
      <c r="F3636" s="15"/>
      <c r="K3636" s="15"/>
      <c r="L3636" s="15"/>
      <c r="M3636" s="15"/>
      <c r="N3636" s="15"/>
      <c r="P3636" s="15"/>
      <c r="R3636" s="15"/>
      <c r="S3636" s="15"/>
    </row>
    <row r="3637" spans="2:19" x14ac:dyDescent="0.25">
      <c r="B3637" s="15"/>
      <c r="C3637" s="15"/>
      <c r="D3637" s="16"/>
      <c r="F3637" s="15"/>
      <c r="K3637" s="15"/>
      <c r="L3637" s="15"/>
      <c r="M3637" s="15"/>
      <c r="N3637" s="15"/>
      <c r="P3637" s="15"/>
      <c r="R3637" s="15"/>
      <c r="S3637" s="15"/>
    </row>
    <row r="3638" spans="2:19" x14ac:dyDescent="0.25">
      <c r="B3638" s="15"/>
      <c r="C3638" s="15"/>
      <c r="D3638" s="16"/>
      <c r="F3638" s="15"/>
      <c r="K3638" s="15"/>
      <c r="L3638" s="15"/>
      <c r="M3638" s="15"/>
      <c r="N3638" s="15"/>
      <c r="P3638" s="15"/>
      <c r="R3638" s="15"/>
      <c r="S3638" s="15"/>
    </row>
    <row r="3639" spans="2:19" x14ac:dyDescent="0.25">
      <c r="B3639" s="15"/>
      <c r="C3639" s="15"/>
      <c r="D3639" s="16"/>
      <c r="F3639" s="15"/>
      <c r="K3639" s="15"/>
      <c r="L3639" s="15"/>
      <c r="M3639" s="15"/>
      <c r="N3639" s="15"/>
      <c r="P3639" s="15"/>
      <c r="R3639" s="15"/>
      <c r="S3639" s="15"/>
    </row>
    <row r="3640" spans="2:19" x14ac:dyDescent="0.25">
      <c r="B3640" s="15"/>
      <c r="C3640" s="15"/>
      <c r="D3640" s="16"/>
      <c r="F3640" s="15"/>
      <c r="K3640" s="15"/>
      <c r="L3640" s="15"/>
      <c r="M3640" s="15"/>
      <c r="N3640" s="15"/>
      <c r="P3640" s="15"/>
      <c r="R3640" s="15"/>
      <c r="S3640" s="15"/>
    </row>
    <row r="3641" spans="2:19" x14ac:dyDescent="0.25">
      <c r="B3641" s="15"/>
      <c r="C3641" s="15"/>
      <c r="D3641" s="16"/>
      <c r="F3641" s="15"/>
      <c r="K3641" s="15"/>
      <c r="L3641" s="15"/>
      <c r="M3641" s="15"/>
      <c r="N3641" s="15"/>
      <c r="P3641" s="15"/>
      <c r="R3641" s="15"/>
      <c r="S3641" s="15"/>
    </row>
    <row r="3642" spans="2:19" x14ac:dyDescent="0.25">
      <c r="B3642" s="15"/>
      <c r="C3642" s="15"/>
      <c r="D3642" s="16"/>
      <c r="F3642" s="15"/>
      <c r="K3642" s="15"/>
      <c r="L3642" s="15"/>
      <c r="M3642" s="15"/>
      <c r="N3642" s="15"/>
      <c r="P3642" s="15"/>
      <c r="R3642" s="15"/>
      <c r="S3642" s="15"/>
    </row>
    <row r="3643" spans="2:19" x14ac:dyDescent="0.25">
      <c r="B3643" s="15"/>
      <c r="C3643" s="15"/>
      <c r="D3643" s="16"/>
      <c r="F3643" s="15"/>
      <c r="K3643" s="15"/>
      <c r="L3643" s="15"/>
      <c r="M3643" s="15"/>
      <c r="N3643" s="15"/>
      <c r="P3643" s="15"/>
      <c r="R3643" s="15"/>
      <c r="S3643" s="15"/>
    </row>
    <row r="3644" spans="2:19" x14ac:dyDescent="0.25">
      <c r="B3644" s="15"/>
      <c r="C3644" s="15"/>
      <c r="D3644" s="16"/>
      <c r="F3644" s="15"/>
      <c r="K3644" s="15"/>
      <c r="L3644" s="15"/>
      <c r="M3644" s="15"/>
      <c r="N3644" s="15"/>
      <c r="P3644" s="15"/>
      <c r="R3644" s="15"/>
      <c r="S3644" s="15"/>
    </row>
    <row r="3645" spans="2:19" x14ac:dyDescent="0.25">
      <c r="B3645" s="15"/>
      <c r="C3645" s="15"/>
      <c r="D3645" s="16"/>
      <c r="F3645" s="15"/>
      <c r="K3645" s="15"/>
      <c r="L3645" s="15"/>
      <c r="M3645" s="15"/>
      <c r="N3645" s="15"/>
      <c r="P3645" s="15"/>
      <c r="R3645" s="15"/>
      <c r="S3645" s="15"/>
    </row>
    <row r="3646" spans="2:19" x14ac:dyDescent="0.25">
      <c r="B3646" s="15"/>
      <c r="C3646" s="15"/>
      <c r="D3646" s="16"/>
      <c r="F3646" s="15"/>
      <c r="K3646" s="15"/>
      <c r="L3646" s="15"/>
      <c r="M3646" s="15"/>
      <c r="N3646" s="15"/>
      <c r="P3646" s="15"/>
      <c r="R3646" s="15"/>
      <c r="S3646" s="15"/>
    </row>
    <row r="3647" spans="2:19" x14ac:dyDescent="0.25">
      <c r="B3647" s="15"/>
      <c r="C3647" s="15"/>
      <c r="D3647" s="16"/>
      <c r="F3647" s="15"/>
      <c r="K3647" s="15"/>
      <c r="L3647" s="15"/>
      <c r="M3647" s="15"/>
      <c r="N3647" s="15"/>
      <c r="P3647" s="15"/>
      <c r="R3647" s="15"/>
      <c r="S3647" s="15"/>
    </row>
    <row r="3648" spans="2:19" x14ac:dyDescent="0.25">
      <c r="B3648" s="15"/>
      <c r="C3648" s="15"/>
      <c r="D3648" s="16"/>
      <c r="F3648" s="15"/>
      <c r="K3648" s="15"/>
      <c r="L3648" s="15"/>
      <c r="M3648" s="15"/>
      <c r="N3648" s="15"/>
      <c r="P3648" s="15"/>
      <c r="R3648" s="15"/>
      <c r="S3648" s="15"/>
    </row>
    <row r="3649" spans="2:19" x14ac:dyDescent="0.25">
      <c r="B3649" s="15"/>
      <c r="C3649" s="15"/>
      <c r="D3649" s="16"/>
      <c r="F3649" s="15"/>
      <c r="K3649" s="15"/>
      <c r="L3649" s="15"/>
      <c r="M3649" s="15"/>
      <c r="N3649" s="15"/>
      <c r="P3649" s="15"/>
      <c r="R3649" s="15"/>
      <c r="S3649" s="15"/>
    </row>
    <row r="3650" spans="2:19" x14ac:dyDescent="0.25">
      <c r="B3650" s="15"/>
      <c r="C3650" s="15"/>
      <c r="D3650" s="16"/>
      <c r="F3650" s="15"/>
      <c r="K3650" s="15"/>
      <c r="L3650" s="15"/>
      <c r="M3650" s="15"/>
      <c r="N3650" s="15"/>
      <c r="P3650" s="15"/>
      <c r="R3650" s="15"/>
      <c r="S3650" s="15"/>
    </row>
    <row r="3651" spans="2:19" x14ac:dyDescent="0.25">
      <c r="B3651" s="15"/>
      <c r="C3651" s="15"/>
      <c r="D3651" s="16"/>
      <c r="F3651" s="15"/>
      <c r="K3651" s="15"/>
      <c r="L3651" s="15"/>
      <c r="M3651" s="15"/>
      <c r="N3651" s="15"/>
      <c r="P3651" s="15"/>
      <c r="R3651" s="15"/>
      <c r="S3651" s="15"/>
    </row>
    <row r="3652" spans="2:19" x14ac:dyDescent="0.25">
      <c r="B3652" s="15"/>
      <c r="C3652" s="15"/>
      <c r="D3652" s="16"/>
      <c r="F3652" s="15"/>
      <c r="K3652" s="15"/>
      <c r="L3652" s="15"/>
      <c r="M3652" s="15"/>
      <c r="N3652" s="15"/>
      <c r="P3652" s="15"/>
      <c r="R3652" s="15"/>
      <c r="S3652" s="15"/>
    </row>
    <row r="3653" spans="2:19" x14ac:dyDescent="0.25">
      <c r="B3653" s="15"/>
      <c r="C3653" s="15"/>
      <c r="D3653" s="16"/>
      <c r="F3653" s="15"/>
      <c r="K3653" s="15"/>
      <c r="L3653" s="15"/>
      <c r="M3653" s="15"/>
      <c r="N3653" s="15"/>
      <c r="P3653" s="15"/>
      <c r="R3653" s="15"/>
      <c r="S3653" s="15"/>
    </row>
    <row r="3654" spans="2:19" x14ac:dyDescent="0.25">
      <c r="B3654" s="15"/>
      <c r="C3654" s="15"/>
      <c r="D3654" s="16"/>
      <c r="F3654" s="15"/>
      <c r="K3654" s="15"/>
      <c r="L3654" s="15"/>
      <c r="M3654" s="15"/>
      <c r="N3654" s="15"/>
      <c r="P3654" s="15"/>
      <c r="R3654" s="15"/>
      <c r="S3654" s="15"/>
    </row>
    <row r="3655" spans="2:19" x14ac:dyDescent="0.25">
      <c r="B3655" s="15"/>
      <c r="C3655" s="15"/>
      <c r="D3655" s="16"/>
      <c r="F3655" s="15"/>
      <c r="K3655" s="15"/>
      <c r="L3655" s="15"/>
      <c r="M3655" s="15"/>
      <c r="N3655" s="15"/>
      <c r="P3655" s="15"/>
      <c r="R3655" s="15"/>
      <c r="S3655" s="15"/>
    </row>
    <row r="3656" spans="2:19" x14ac:dyDescent="0.25">
      <c r="B3656" s="15"/>
      <c r="C3656" s="15"/>
      <c r="D3656" s="16"/>
      <c r="F3656" s="15"/>
      <c r="K3656" s="15"/>
      <c r="L3656" s="15"/>
      <c r="M3656" s="15"/>
      <c r="N3656" s="15"/>
      <c r="P3656" s="15"/>
      <c r="R3656" s="15"/>
      <c r="S3656" s="15"/>
    </row>
    <row r="3657" spans="2:19" x14ac:dyDescent="0.25">
      <c r="B3657" s="15"/>
      <c r="C3657" s="15"/>
      <c r="D3657" s="16"/>
      <c r="F3657" s="15"/>
      <c r="K3657" s="15"/>
      <c r="L3657" s="15"/>
      <c r="M3657" s="15"/>
      <c r="N3657" s="15"/>
      <c r="P3657" s="15"/>
      <c r="R3657" s="15"/>
      <c r="S3657" s="15"/>
    </row>
    <row r="3658" spans="2:19" x14ac:dyDescent="0.25">
      <c r="B3658" s="15"/>
      <c r="C3658" s="15"/>
      <c r="D3658" s="16"/>
      <c r="F3658" s="15"/>
      <c r="K3658" s="15"/>
      <c r="L3658" s="15"/>
      <c r="M3658" s="15"/>
      <c r="N3658" s="15"/>
      <c r="P3658" s="15"/>
      <c r="R3658" s="15"/>
      <c r="S3658" s="15"/>
    </row>
    <row r="3659" spans="2:19" x14ac:dyDescent="0.25">
      <c r="B3659" s="15"/>
      <c r="C3659" s="15"/>
      <c r="D3659" s="16"/>
      <c r="F3659" s="15"/>
      <c r="K3659" s="15"/>
      <c r="L3659" s="15"/>
      <c r="M3659" s="15"/>
      <c r="N3659" s="15"/>
      <c r="P3659" s="15"/>
      <c r="R3659" s="15"/>
      <c r="S3659" s="15"/>
    </row>
    <row r="3660" spans="2:19" x14ac:dyDescent="0.25">
      <c r="B3660" s="15"/>
      <c r="C3660" s="15"/>
      <c r="D3660" s="16"/>
      <c r="F3660" s="15"/>
      <c r="K3660" s="15"/>
      <c r="L3660" s="15"/>
      <c r="M3660" s="15"/>
      <c r="N3660" s="15"/>
      <c r="P3660" s="15"/>
      <c r="R3660" s="15"/>
      <c r="S3660" s="15"/>
    </row>
    <row r="3661" spans="2:19" x14ac:dyDescent="0.25">
      <c r="B3661" s="15"/>
      <c r="C3661" s="15"/>
      <c r="D3661" s="16"/>
      <c r="F3661" s="15"/>
      <c r="K3661" s="15"/>
      <c r="L3661" s="15"/>
      <c r="M3661" s="15"/>
      <c r="N3661" s="15"/>
      <c r="P3661" s="15"/>
      <c r="R3661" s="15"/>
      <c r="S3661" s="15"/>
    </row>
    <row r="3662" spans="2:19" x14ac:dyDescent="0.25">
      <c r="B3662" s="15"/>
      <c r="C3662" s="15"/>
      <c r="D3662" s="16"/>
      <c r="F3662" s="15"/>
      <c r="K3662" s="15"/>
      <c r="L3662" s="15"/>
      <c r="M3662" s="15"/>
      <c r="N3662" s="15"/>
      <c r="P3662" s="15"/>
      <c r="R3662" s="15"/>
      <c r="S3662" s="15"/>
    </row>
    <row r="3663" spans="2:19" x14ac:dyDescent="0.25">
      <c r="B3663" s="15"/>
      <c r="C3663" s="15"/>
      <c r="D3663" s="16"/>
      <c r="F3663" s="15"/>
      <c r="K3663" s="15"/>
      <c r="L3663" s="15"/>
      <c r="M3663" s="15"/>
      <c r="N3663" s="15"/>
      <c r="P3663" s="15"/>
      <c r="R3663" s="15"/>
      <c r="S3663" s="15"/>
    </row>
    <row r="3664" spans="2:19" x14ac:dyDescent="0.25">
      <c r="B3664" s="15"/>
      <c r="C3664" s="15"/>
      <c r="D3664" s="16"/>
      <c r="F3664" s="15"/>
      <c r="K3664" s="15"/>
      <c r="L3664" s="15"/>
      <c r="M3664" s="15"/>
      <c r="N3664" s="15"/>
      <c r="P3664" s="15"/>
      <c r="R3664" s="15"/>
      <c r="S3664" s="15"/>
    </row>
    <row r="3665" spans="2:19" x14ac:dyDescent="0.25">
      <c r="B3665" s="15"/>
      <c r="C3665" s="15"/>
      <c r="D3665" s="16"/>
      <c r="F3665" s="15"/>
      <c r="K3665" s="15"/>
      <c r="L3665" s="15"/>
      <c r="M3665" s="15"/>
      <c r="N3665" s="15"/>
      <c r="P3665" s="15"/>
      <c r="R3665" s="15"/>
      <c r="S3665" s="15"/>
    </row>
    <row r="3666" spans="2:19" x14ac:dyDescent="0.25">
      <c r="B3666" s="15"/>
      <c r="C3666" s="15"/>
      <c r="D3666" s="16"/>
      <c r="F3666" s="15"/>
      <c r="K3666" s="15"/>
      <c r="L3666" s="15"/>
      <c r="M3666" s="15"/>
      <c r="N3666" s="15"/>
      <c r="P3666" s="15"/>
      <c r="R3666" s="15"/>
      <c r="S3666" s="15"/>
    </row>
    <row r="3667" spans="2:19" x14ac:dyDescent="0.25">
      <c r="B3667" s="15"/>
      <c r="C3667" s="15"/>
      <c r="D3667" s="16"/>
      <c r="F3667" s="15"/>
      <c r="K3667" s="15"/>
      <c r="L3667" s="15"/>
      <c r="M3667" s="15"/>
      <c r="N3667" s="15"/>
      <c r="P3667" s="15"/>
      <c r="R3667" s="15"/>
      <c r="S3667" s="15"/>
    </row>
    <row r="3668" spans="2:19" x14ac:dyDescent="0.25">
      <c r="B3668" s="15"/>
      <c r="C3668" s="15"/>
      <c r="D3668" s="16"/>
      <c r="F3668" s="15"/>
      <c r="K3668" s="15"/>
      <c r="L3668" s="15"/>
      <c r="M3668" s="15"/>
      <c r="N3668" s="15"/>
      <c r="P3668" s="15"/>
      <c r="R3668" s="15"/>
      <c r="S3668" s="15"/>
    </row>
    <row r="3669" spans="2:19" x14ac:dyDescent="0.25">
      <c r="B3669" s="15"/>
      <c r="C3669" s="15"/>
      <c r="D3669" s="16"/>
      <c r="F3669" s="15"/>
      <c r="K3669" s="15"/>
      <c r="L3669" s="15"/>
      <c r="M3669" s="15"/>
      <c r="N3669" s="15"/>
      <c r="P3669" s="15"/>
      <c r="R3669" s="15"/>
      <c r="S3669" s="15"/>
    </row>
    <row r="3670" spans="2:19" x14ac:dyDescent="0.25">
      <c r="B3670" s="15"/>
      <c r="C3670" s="15"/>
      <c r="D3670" s="16"/>
      <c r="F3670" s="15"/>
      <c r="K3670" s="15"/>
      <c r="L3670" s="15"/>
      <c r="M3670" s="15"/>
      <c r="N3670" s="15"/>
      <c r="P3670" s="15"/>
      <c r="R3670" s="15"/>
      <c r="S3670" s="15"/>
    </row>
    <row r="3671" spans="2:19" x14ac:dyDescent="0.25">
      <c r="B3671" s="15"/>
      <c r="C3671" s="15"/>
      <c r="D3671" s="16"/>
      <c r="F3671" s="15"/>
      <c r="K3671" s="15"/>
      <c r="L3671" s="15"/>
      <c r="M3671" s="15"/>
      <c r="N3671" s="15"/>
      <c r="P3671" s="15"/>
      <c r="R3671" s="15"/>
      <c r="S3671" s="15"/>
    </row>
    <row r="3672" spans="2:19" x14ac:dyDescent="0.25">
      <c r="B3672" s="15"/>
      <c r="C3672" s="15"/>
      <c r="D3672" s="16"/>
      <c r="F3672" s="15"/>
      <c r="K3672" s="15"/>
      <c r="L3672" s="15"/>
      <c r="M3672" s="15"/>
      <c r="N3672" s="15"/>
      <c r="P3672" s="15"/>
      <c r="R3672" s="15"/>
      <c r="S3672" s="15"/>
    </row>
    <row r="3673" spans="2:19" x14ac:dyDescent="0.25">
      <c r="B3673" s="15"/>
      <c r="C3673" s="15"/>
      <c r="D3673" s="16"/>
      <c r="F3673" s="15"/>
      <c r="K3673" s="15"/>
      <c r="L3673" s="15"/>
      <c r="M3673" s="15"/>
      <c r="N3673" s="15"/>
      <c r="P3673" s="15"/>
      <c r="R3673" s="15"/>
      <c r="S3673" s="15"/>
    </row>
    <row r="3674" spans="2:19" x14ac:dyDescent="0.25">
      <c r="B3674" s="15"/>
      <c r="C3674" s="15"/>
      <c r="D3674" s="16"/>
      <c r="F3674" s="15"/>
      <c r="K3674" s="15"/>
      <c r="L3674" s="15"/>
      <c r="M3674" s="15"/>
      <c r="N3674" s="15"/>
      <c r="P3674" s="15"/>
      <c r="R3674" s="15"/>
      <c r="S3674" s="15"/>
    </row>
    <row r="3675" spans="2:19" x14ac:dyDescent="0.25">
      <c r="B3675" s="15"/>
      <c r="C3675" s="15"/>
      <c r="D3675" s="16"/>
      <c r="F3675" s="15"/>
      <c r="K3675" s="15"/>
      <c r="L3675" s="15"/>
      <c r="M3675" s="15"/>
      <c r="N3675" s="15"/>
      <c r="P3675" s="15"/>
      <c r="R3675" s="15"/>
      <c r="S3675" s="15"/>
    </row>
    <row r="3676" spans="2:19" x14ac:dyDescent="0.25">
      <c r="B3676" s="15"/>
      <c r="C3676" s="15"/>
      <c r="D3676" s="16"/>
      <c r="F3676" s="15"/>
      <c r="K3676" s="15"/>
      <c r="L3676" s="15"/>
      <c r="M3676" s="15"/>
      <c r="N3676" s="15"/>
      <c r="P3676" s="15"/>
      <c r="R3676" s="15"/>
      <c r="S3676" s="15"/>
    </row>
    <row r="3677" spans="2:19" x14ac:dyDescent="0.25">
      <c r="B3677" s="15"/>
      <c r="C3677" s="15"/>
      <c r="D3677" s="16"/>
      <c r="F3677" s="15"/>
      <c r="K3677" s="15"/>
      <c r="L3677" s="15"/>
      <c r="M3677" s="15"/>
      <c r="N3677" s="15"/>
      <c r="P3677" s="15"/>
      <c r="R3677" s="15"/>
      <c r="S3677" s="15"/>
    </row>
    <row r="3678" spans="2:19" x14ac:dyDescent="0.25">
      <c r="B3678" s="15"/>
      <c r="C3678" s="15"/>
      <c r="D3678" s="16"/>
      <c r="F3678" s="15"/>
      <c r="K3678" s="15"/>
      <c r="L3678" s="15"/>
      <c r="M3678" s="15"/>
      <c r="N3678" s="15"/>
      <c r="P3678" s="15"/>
      <c r="R3678" s="15"/>
      <c r="S3678" s="15"/>
    </row>
    <row r="3679" spans="2:19" x14ac:dyDescent="0.25">
      <c r="B3679" s="15"/>
      <c r="C3679" s="15"/>
      <c r="D3679" s="16"/>
      <c r="F3679" s="15"/>
      <c r="K3679" s="15"/>
      <c r="L3679" s="15"/>
      <c r="M3679" s="15"/>
      <c r="N3679" s="15"/>
      <c r="P3679" s="15"/>
      <c r="R3679" s="15"/>
      <c r="S3679" s="15"/>
    </row>
    <row r="3680" spans="2:19" x14ac:dyDescent="0.25">
      <c r="B3680" s="15"/>
      <c r="C3680" s="15"/>
      <c r="D3680" s="16"/>
      <c r="F3680" s="15"/>
      <c r="K3680" s="15"/>
      <c r="L3680" s="15"/>
      <c r="M3680" s="15"/>
      <c r="N3680" s="15"/>
      <c r="P3680" s="15"/>
      <c r="R3680" s="15"/>
      <c r="S3680" s="15"/>
    </row>
    <row r="3681" spans="2:19" x14ac:dyDescent="0.25">
      <c r="B3681" s="15"/>
      <c r="C3681" s="15"/>
      <c r="D3681" s="16"/>
      <c r="F3681" s="15"/>
      <c r="K3681" s="15"/>
      <c r="L3681" s="15"/>
      <c r="M3681" s="15"/>
      <c r="N3681" s="15"/>
      <c r="P3681" s="15"/>
      <c r="R3681" s="15"/>
      <c r="S3681" s="15"/>
    </row>
    <row r="3682" spans="2:19" x14ac:dyDescent="0.25">
      <c r="B3682" s="15"/>
      <c r="C3682" s="15"/>
      <c r="D3682" s="16"/>
      <c r="F3682" s="15"/>
      <c r="K3682" s="15"/>
      <c r="L3682" s="15"/>
      <c r="M3682" s="15"/>
      <c r="N3682" s="15"/>
      <c r="P3682" s="15"/>
      <c r="R3682" s="15"/>
      <c r="S3682" s="15"/>
    </row>
    <row r="3683" spans="2:19" x14ac:dyDescent="0.25">
      <c r="B3683" s="15"/>
      <c r="C3683" s="15"/>
      <c r="D3683" s="16"/>
      <c r="F3683" s="15"/>
      <c r="K3683" s="15"/>
      <c r="L3683" s="15"/>
      <c r="M3683" s="15"/>
      <c r="N3683" s="15"/>
      <c r="P3683" s="15"/>
      <c r="R3683" s="15"/>
      <c r="S3683" s="15"/>
    </row>
    <row r="3684" spans="2:19" x14ac:dyDescent="0.25">
      <c r="B3684" s="15"/>
      <c r="C3684" s="15"/>
      <c r="D3684" s="16"/>
      <c r="F3684" s="15"/>
      <c r="K3684" s="15"/>
      <c r="L3684" s="15"/>
      <c r="M3684" s="15"/>
      <c r="N3684" s="15"/>
      <c r="P3684" s="15"/>
      <c r="R3684" s="15"/>
      <c r="S3684" s="15"/>
    </row>
    <row r="3685" spans="2:19" x14ac:dyDescent="0.25">
      <c r="B3685" s="15"/>
      <c r="C3685" s="15"/>
      <c r="D3685" s="16"/>
      <c r="F3685" s="15"/>
      <c r="K3685" s="15"/>
      <c r="L3685" s="15"/>
      <c r="M3685" s="15"/>
      <c r="N3685" s="15"/>
      <c r="P3685" s="15"/>
      <c r="R3685" s="15"/>
      <c r="S3685" s="15"/>
    </row>
    <row r="3686" spans="2:19" x14ac:dyDescent="0.25">
      <c r="B3686" s="15"/>
      <c r="C3686" s="15"/>
      <c r="D3686" s="16"/>
      <c r="F3686" s="15"/>
      <c r="K3686" s="15"/>
      <c r="L3686" s="15"/>
      <c r="M3686" s="15"/>
      <c r="N3686" s="15"/>
      <c r="P3686" s="15"/>
      <c r="R3686" s="15"/>
      <c r="S3686" s="15"/>
    </row>
    <row r="3687" spans="2:19" x14ac:dyDescent="0.25">
      <c r="B3687" s="15"/>
      <c r="C3687" s="15"/>
      <c r="D3687" s="16"/>
      <c r="F3687" s="15"/>
      <c r="K3687" s="15"/>
      <c r="L3687" s="15"/>
      <c r="M3687" s="15"/>
      <c r="N3687" s="15"/>
      <c r="P3687" s="15"/>
      <c r="R3687" s="15"/>
      <c r="S3687" s="15"/>
    </row>
    <row r="3688" spans="2:19" x14ac:dyDescent="0.25">
      <c r="B3688" s="15"/>
      <c r="C3688" s="15"/>
      <c r="D3688" s="16"/>
      <c r="F3688" s="15"/>
      <c r="K3688" s="15"/>
      <c r="L3688" s="15"/>
      <c r="M3688" s="15"/>
      <c r="N3688" s="15"/>
      <c r="P3688" s="15"/>
      <c r="R3688" s="15"/>
      <c r="S3688" s="15"/>
    </row>
    <row r="3689" spans="2:19" x14ac:dyDescent="0.25">
      <c r="B3689" s="15"/>
      <c r="C3689" s="15"/>
      <c r="D3689" s="16"/>
      <c r="F3689" s="15"/>
      <c r="K3689" s="15"/>
      <c r="L3689" s="15"/>
      <c r="M3689" s="15"/>
      <c r="N3689" s="15"/>
      <c r="P3689" s="15"/>
      <c r="R3689" s="15"/>
      <c r="S3689" s="15"/>
    </row>
    <row r="3690" spans="2:19" x14ac:dyDescent="0.25">
      <c r="B3690" s="15"/>
      <c r="C3690" s="15"/>
      <c r="D3690" s="16"/>
      <c r="F3690" s="15"/>
      <c r="K3690" s="15"/>
      <c r="L3690" s="15"/>
      <c r="M3690" s="15"/>
      <c r="N3690" s="15"/>
      <c r="P3690" s="15"/>
      <c r="R3690" s="15"/>
      <c r="S3690" s="15"/>
    </row>
    <row r="3691" spans="2:19" x14ac:dyDescent="0.25">
      <c r="B3691" s="15"/>
      <c r="C3691" s="15"/>
      <c r="D3691" s="16"/>
      <c r="F3691" s="15"/>
      <c r="K3691" s="15"/>
      <c r="L3691" s="15"/>
      <c r="M3691" s="15"/>
      <c r="N3691" s="15"/>
      <c r="P3691" s="15"/>
      <c r="R3691" s="15"/>
      <c r="S3691" s="15"/>
    </row>
    <row r="3692" spans="2:19" x14ac:dyDescent="0.25">
      <c r="B3692" s="15"/>
      <c r="C3692" s="15"/>
      <c r="D3692" s="16"/>
      <c r="F3692" s="15"/>
      <c r="K3692" s="15"/>
      <c r="L3692" s="15"/>
      <c r="M3692" s="15"/>
      <c r="N3692" s="15"/>
      <c r="P3692" s="15"/>
      <c r="R3692" s="15"/>
      <c r="S3692" s="15"/>
    </row>
    <row r="3693" spans="2:19" x14ac:dyDescent="0.25">
      <c r="B3693" s="15"/>
      <c r="C3693" s="15"/>
      <c r="D3693" s="16"/>
      <c r="F3693" s="15"/>
      <c r="K3693" s="15"/>
      <c r="L3693" s="15"/>
      <c r="M3693" s="15"/>
      <c r="N3693" s="15"/>
      <c r="P3693" s="15"/>
      <c r="R3693" s="15"/>
      <c r="S3693" s="15"/>
    </row>
    <row r="3694" spans="2:19" x14ac:dyDescent="0.25">
      <c r="B3694" s="15"/>
      <c r="C3694" s="15"/>
      <c r="D3694" s="16"/>
      <c r="F3694" s="15"/>
      <c r="K3694" s="15"/>
      <c r="L3694" s="15"/>
      <c r="M3694" s="15"/>
      <c r="N3694" s="15"/>
      <c r="P3694" s="15"/>
      <c r="R3694" s="15"/>
      <c r="S3694" s="15"/>
    </row>
    <row r="3695" spans="2:19" x14ac:dyDescent="0.25">
      <c r="B3695" s="15"/>
      <c r="C3695" s="15"/>
      <c r="D3695" s="16"/>
      <c r="F3695" s="15"/>
      <c r="K3695" s="15"/>
      <c r="L3695" s="15"/>
      <c r="M3695" s="15"/>
      <c r="N3695" s="15"/>
      <c r="P3695" s="15"/>
      <c r="R3695" s="15"/>
      <c r="S3695" s="15"/>
    </row>
    <row r="3696" spans="2:19" x14ac:dyDescent="0.25">
      <c r="B3696" s="15"/>
      <c r="C3696" s="15"/>
      <c r="D3696" s="16"/>
      <c r="F3696" s="15"/>
      <c r="K3696" s="15"/>
      <c r="L3696" s="15"/>
      <c r="M3696" s="15"/>
      <c r="N3696" s="15"/>
      <c r="P3696" s="15"/>
      <c r="R3696" s="15"/>
      <c r="S3696" s="15"/>
    </row>
    <row r="3697" spans="2:19" x14ac:dyDescent="0.25">
      <c r="B3697" s="15"/>
      <c r="C3697" s="15"/>
      <c r="D3697" s="16"/>
      <c r="F3697" s="15"/>
      <c r="K3697" s="15"/>
      <c r="L3697" s="15"/>
      <c r="M3697" s="15"/>
      <c r="N3697" s="15"/>
      <c r="P3697" s="15"/>
      <c r="R3697" s="15"/>
      <c r="S3697" s="15"/>
    </row>
    <row r="3698" spans="2:19" x14ac:dyDescent="0.25">
      <c r="B3698" s="15"/>
      <c r="C3698" s="15"/>
      <c r="D3698" s="16"/>
      <c r="F3698" s="15"/>
      <c r="K3698" s="15"/>
      <c r="L3698" s="15"/>
      <c r="M3698" s="15"/>
      <c r="N3698" s="15"/>
      <c r="P3698" s="15"/>
      <c r="R3698" s="15"/>
      <c r="S3698" s="15"/>
    </row>
    <row r="3699" spans="2:19" x14ac:dyDescent="0.25">
      <c r="B3699" s="15"/>
      <c r="C3699" s="15"/>
      <c r="D3699" s="16"/>
      <c r="F3699" s="15"/>
      <c r="K3699" s="15"/>
      <c r="L3699" s="15"/>
      <c r="M3699" s="15"/>
      <c r="N3699" s="15"/>
      <c r="P3699" s="15"/>
      <c r="R3699" s="15"/>
      <c r="S3699" s="15"/>
    </row>
    <row r="3700" spans="2:19" x14ac:dyDescent="0.25">
      <c r="B3700" s="15"/>
      <c r="C3700" s="15"/>
      <c r="D3700" s="16"/>
      <c r="F3700" s="15"/>
      <c r="K3700" s="15"/>
      <c r="L3700" s="15"/>
      <c r="M3700" s="15"/>
      <c r="N3700" s="15"/>
      <c r="P3700" s="15"/>
      <c r="R3700" s="15"/>
      <c r="S3700" s="15"/>
    </row>
    <row r="3701" spans="2:19" x14ac:dyDescent="0.25">
      <c r="B3701" s="15"/>
      <c r="C3701" s="15"/>
      <c r="D3701" s="16"/>
      <c r="F3701" s="15"/>
      <c r="K3701" s="15"/>
      <c r="L3701" s="15"/>
      <c r="M3701" s="15"/>
      <c r="N3701" s="15"/>
      <c r="P3701" s="15"/>
      <c r="R3701" s="15"/>
      <c r="S3701" s="15"/>
    </row>
    <row r="3702" spans="2:19" x14ac:dyDescent="0.25">
      <c r="B3702" s="15"/>
      <c r="C3702" s="15"/>
      <c r="D3702" s="16"/>
      <c r="F3702" s="15"/>
      <c r="K3702" s="15"/>
      <c r="L3702" s="15"/>
      <c r="M3702" s="15"/>
      <c r="N3702" s="15"/>
      <c r="P3702" s="15"/>
      <c r="R3702" s="15"/>
      <c r="S3702" s="15"/>
    </row>
    <row r="3703" spans="2:19" x14ac:dyDescent="0.25">
      <c r="B3703" s="15"/>
      <c r="C3703" s="15"/>
      <c r="D3703" s="16"/>
      <c r="F3703" s="15"/>
      <c r="K3703" s="15"/>
      <c r="L3703" s="15"/>
      <c r="M3703" s="15"/>
      <c r="N3703" s="15"/>
      <c r="P3703" s="15"/>
      <c r="R3703" s="15"/>
      <c r="S3703" s="15"/>
    </row>
    <row r="3704" spans="2:19" x14ac:dyDescent="0.25">
      <c r="B3704" s="15"/>
      <c r="C3704" s="15"/>
      <c r="D3704" s="16"/>
      <c r="F3704" s="15"/>
      <c r="K3704" s="15"/>
      <c r="L3704" s="15"/>
      <c r="M3704" s="15"/>
      <c r="N3704" s="15"/>
      <c r="P3704" s="15"/>
      <c r="R3704" s="15"/>
      <c r="S3704" s="15"/>
    </row>
    <row r="3705" spans="2:19" x14ac:dyDescent="0.25">
      <c r="B3705" s="15"/>
      <c r="C3705" s="15"/>
      <c r="D3705" s="16"/>
      <c r="F3705" s="15"/>
      <c r="K3705" s="15"/>
      <c r="L3705" s="15"/>
      <c r="M3705" s="15"/>
      <c r="N3705" s="15"/>
      <c r="P3705" s="15"/>
      <c r="R3705" s="15"/>
      <c r="S3705" s="15"/>
    </row>
    <row r="3706" spans="2:19" x14ac:dyDescent="0.25">
      <c r="B3706" s="15"/>
      <c r="C3706" s="15"/>
      <c r="D3706" s="16"/>
      <c r="F3706" s="15"/>
      <c r="K3706" s="15"/>
      <c r="L3706" s="15"/>
      <c r="M3706" s="15"/>
      <c r="N3706" s="15"/>
      <c r="P3706" s="15"/>
      <c r="R3706" s="15"/>
      <c r="S3706" s="15"/>
    </row>
    <row r="3707" spans="2:19" x14ac:dyDescent="0.25">
      <c r="B3707" s="15"/>
      <c r="C3707" s="15"/>
      <c r="D3707" s="16"/>
      <c r="F3707" s="15"/>
      <c r="K3707" s="15"/>
      <c r="L3707" s="15"/>
      <c r="M3707" s="15"/>
      <c r="N3707" s="15"/>
      <c r="P3707" s="15"/>
      <c r="R3707" s="15"/>
      <c r="S3707" s="15"/>
    </row>
    <row r="3708" spans="2:19" x14ac:dyDescent="0.25">
      <c r="B3708" s="15"/>
      <c r="C3708" s="15"/>
      <c r="D3708" s="16"/>
      <c r="F3708" s="15"/>
      <c r="K3708" s="15"/>
      <c r="L3708" s="15"/>
      <c r="M3708" s="15"/>
      <c r="N3708" s="15"/>
      <c r="P3708" s="15"/>
      <c r="R3708" s="15"/>
      <c r="S3708" s="15"/>
    </row>
    <row r="3709" spans="2:19" x14ac:dyDescent="0.25">
      <c r="B3709" s="15"/>
      <c r="C3709" s="15"/>
      <c r="D3709" s="16"/>
      <c r="F3709" s="15"/>
      <c r="K3709" s="15"/>
      <c r="L3709" s="15"/>
      <c r="M3709" s="15"/>
      <c r="N3709" s="15"/>
      <c r="P3709" s="15"/>
      <c r="R3709" s="15"/>
      <c r="S3709" s="15"/>
    </row>
    <row r="3710" spans="2:19" x14ac:dyDescent="0.25">
      <c r="B3710" s="15"/>
      <c r="C3710" s="15"/>
      <c r="D3710" s="16"/>
      <c r="F3710" s="15"/>
      <c r="K3710" s="15"/>
      <c r="L3710" s="15"/>
      <c r="M3710" s="15"/>
      <c r="N3710" s="15"/>
      <c r="P3710" s="15"/>
      <c r="R3710" s="15"/>
      <c r="S3710" s="15"/>
    </row>
    <row r="3711" spans="2:19" x14ac:dyDescent="0.25">
      <c r="B3711" s="15"/>
      <c r="C3711" s="15"/>
      <c r="D3711" s="16"/>
      <c r="F3711" s="15"/>
      <c r="K3711" s="15"/>
      <c r="L3711" s="15"/>
      <c r="M3711" s="15"/>
      <c r="N3711" s="15"/>
      <c r="P3711" s="15"/>
      <c r="R3711" s="15"/>
      <c r="S3711" s="15"/>
    </row>
    <row r="3712" spans="2:19" x14ac:dyDescent="0.25">
      <c r="B3712" s="15"/>
      <c r="C3712" s="15"/>
      <c r="D3712" s="16"/>
      <c r="F3712" s="15"/>
      <c r="K3712" s="15"/>
      <c r="L3712" s="15"/>
      <c r="M3712" s="15"/>
      <c r="N3712" s="15"/>
      <c r="P3712" s="15"/>
      <c r="R3712" s="15"/>
      <c r="S3712" s="15"/>
    </row>
    <row r="3713" spans="2:19" x14ac:dyDescent="0.25">
      <c r="B3713" s="15"/>
      <c r="C3713" s="15"/>
      <c r="D3713" s="16"/>
      <c r="F3713" s="15"/>
      <c r="K3713" s="15"/>
      <c r="L3713" s="15"/>
      <c r="M3713" s="15"/>
      <c r="N3713" s="15"/>
      <c r="P3713" s="15"/>
      <c r="R3713" s="15"/>
      <c r="S3713" s="15"/>
    </row>
    <row r="3714" spans="2:19" x14ac:dyDescent="0.25">
      <c r="B3714" s="15"/>
      <c r="C3714" s="15"/>
      <c r="D3714" s="16"/>
      <c r="F3714" s="15"/>
      <c r="K3714" s="15"/>
      <c r="L3714" s="15"/>
      <c r="M3714" s="15"/>
      <c r="N3714" s="15"/>
      <c r="P3714" s="15"/>
      <c r="R3714" s="15"/>
      <c r="S3714" s="15"/>
    </row>
    <row r="3715" spans="2:19" x14ac:dyDescent="0.25">
      <c r="B3715" s="15"/>
      <c r="C3715" s="15"/>
      <c r="D3715" s="16"/>
      <c r="F3715" s="15"/>
      <c r="K3715" s="15"/>
      <c r="L3715" s="15"/>
      <c r="M3715" s="15"/>
      <c r="N3715" s="15"/>
      <c r="P3715" s="15"/>
      <c r="R3715" s="15"/>
      <c r="S3715" s="15"/>
    </row>
    <row r="3716" spans="2:19" x14ac:dyDescent="0.25">
      <c r="B3716" s="15"/>
      <c r="C3716" s="15"/>
      <c r="D3716" s="16"/>
      <c r="F3716" s="15"/>
      <c r="K3716" s="15"/>
      <c r="L3716" s="15"/>
      <c r="M3716" s="15"/>
      <c r="N3716" s="15"/>
      <c r="P3716" s="15"/>
      <c r="R3716" s="15"/>
      <c r="S3716" s="15"/>
    </row>
    <row r="3717" spans="2:19" x14ac:dyDescent="0.25">
      <c r="B3717" s="15"/>
      <c r="C3717" s="15"/>
      <c r="D3717" s="16"/>
      <c r="F3717" s="15"/>
      <c r="K3717" s="15"/>
      <c r="L3717" s="15"/>
      <c r="M3717" s="15"/>
      <c r="N3717" s="15"/>
      <c r="P3717" s="15"/>
      <c r="R3717" s="15"/>
      <c r="S3717" s="15"/>
    </row>
    <row r="3718" spans="2:19" x14ac:dyDescent="0.25">
      <c r="B3718" s="15"/>
      <c r="C3718" s="15"/>
      <c r="D3718" s="16"/>
      <c r="F3718" s="15"/>
      <c r="K3718" s="15"/>
      <c r="L3718" s="15"/>
      <c r="M3718" s="15"/>
      <c r="N3718" s="15"/>
      <c r="P3718" s="15"/>
      <c r="R3718" s="15"/>
      <c r="S3718" s="15"/>
    </row>
    <row r="3719" spans="2:19" x14ac:dyDescent="0.25">
      <c r="B3719" s="15"/>
      <c r="C3719" s="15"/>
      <c r="D3719" s="16"/>
      <c r="F3719" s="15"/>
      <c r="K3719" s="15"/>
      <c r="L3719" s="15"/>
      <c r="M3719" s="15"/>
      <c r="N3719" s="15"/>
      <c r="P3719" s="15"/>
      <c r="R3719" s="15"/>
      <c r="S3719" s="15"/>
    </row>
    <row r="3720" spans="2:19" x14ac:dyDescent="0.25">
      <c r="B3720" s="15"/>
      <c r="C3720" s="15"/>
      <c r="D3720" s="16"/>
      <c r="F3720" s="15"/>
      <c r="K3720" s="15"/>
      <c r="L3720" s="15"/>
      <c r="M3720" s="15"/>
      <c r="N3720" s="15"/>
      <c r="P3720" s="15"/>
      <c r="R3720" s="15"/>
      <c r="S3720" s="15"/>
    </row>
    <row r="3721" spans="2:19" x14ac:dyDescent="0.25">
      <c r="B3721" s="15"/>
      <c r="C3721" s="15"/>
      <c r="D3721" s="16"/>
      <c r="F3721" s="15"/>
      <c r="K3721" s="15"/>
      <c r="L3721" s="15"/>
      <c r="M3721" s="15"/>
      <c r="N3721" s="15"/>
      <c r="P3721" s="15"/>
      <c r="R3721" s="15"/>
      <c r="S3721" s="15"/>
    </row>
    <row r="3722" spans="2:19" x14ac:dyDescent="0.25">
      <c r="B3722" s="15"/>
      <c r="C3722" s="15"/>
      <c r="D3722" s="16"/>
      <c r="F3722" s="15"/>
      <c r="K3722" s="15"/>
      <c r="L3722" s="15"/>
      <c r="M3722" s="15"/>
      <c r="N3722" s="15"/>
      <c r="P3722" s="15"/>
      <c r="R3722" s="15"/>
      <c r="S3722" s="15"/>
    </row>
    <row r="3723" spans="2:19" x14ac:dyDescent="0.25">
      <c r="B3723" s="15"/>
      <c r="C3723" s="15"/>
      <c r="D3723" s="16"/>
      <c r="F3723" s="15"/>
      <c r="K3723" s="15"/>
      <c r="L3723" s="15"/>
      <c r="M3723" s="15"/>
      <c r="N3723" s="15"/>
      <c r="P3723" s="15"/>
      <c r="R3723" s="15"/>
      <c r="S3723" s="15"/>
    </row>
    <row r="3724" spans="2:19" x14ac:dyDescent="0.25">
      <c r="B3724" s="15"/>
      <c r="C3724" s="15"/>
      <c r="D3724" s="16"/>
      <c r="F3724" s="15"/>
      <c r="K3724" s="15"/>
      <c r="L3724" s="15"/>
      <c r="M3724" s="15"/>
      <c r="N3724" s="15"/>
      <c r="P3724" s="15"/>
      <c r="R3724" s="15"/>
      <c r="S3724" s="15"/>
    </row>
    <row r="3725" spans="2:19" x14ac:dyDescent="0.25">
      <c r="B3725" s="15"/>
      <c r="C3725" s="15"/>
      <c r="D3725" s="16"/>
      <c r="F3725" s="15"/>
      <c r="K3725" s="15"/>
      <c r="L3725" s="15"/>
      <c r="M3725" s="15"/>
      <c r="N3725" s="15"/>
      <c r="P3725" s="15"/>
      <c r="R3725" s="15"/>
      <c r="S3725" s="15"/>
    </row>
    <row r="3726" spans="2:19" x14ac:dyDescent="0.25">
      <c r="B3726" s="15"/>
      <c r="C3726" s="15"/>
      <c r="D3726" s="16"/>
      <c r="F3726" s="15"/>
      <c r="K3726" s="15"/>
      <c r="L3726" s="15"/>
      <c r="M3726" s="15"/>
      <c r="N3726" s="15"/>
      <c r="P3726" s="15"/>
      <c r="R3726" s="15"/>
      <c r="S3726" s="15"/>
    </row>
    <row r="3727" spans="2:19" x14ac:dyDescent="0.25">
      <c r="B3727" s="15"/>
      <c r="C3727" s="15"/>
      <c r="D3727" s="16"/>
      <c r="F3727" s="15"/>
      <c r="K3727" s="15"/>
      <c r="L3727" s="15"/>
      <c r="M3727" s="15"/>
      <c r="N3727" s="15"/>
      <c r="P3727" s="15"/>
      <c r="R3727" s="15"/>
      <c r="S3727" s="15"/>
    </row>
    <row r="3728" spans="2:19" x14ac:dyDescent="0.25">
      <c r="B3728" s="15"/>
      <c r="C3728" s="15"/>
      <c r="D3728" s="16"/>
      <c r="F3728" s="15"/>
      <c r="K3728" s="15"/>
      <c r="L3728" s="15"/>
      <c r="M3728" s="15"/>
      <c r="N3728" s="15"/>
      <c r="P3728" s="15"/>
      <c r="R3728" s="15"/>
      <c r="S3728" s="15"/>
    </row>
    <row r="3729" spans="2:19" x14ac:dyDescent="0.25">
      <c r="B3729" s="15"/>
      <c r="C3729" s="15"/>
      <c r="D3729" s="16"/>
      <c r="F3729" s="15"/>
      <c r="K3729" s="15"/>
      <c r="L3729" s="15"/>
      <c r="M3729" s="15"/>
      <c r="N3729" s="15"/>
      <c r="P3729" s="15"/>
      <c r="R3729" s="15"/>
      <c r="S3729" s="15"/>
    </row>
    <row r="3730" spans="2:19" x14ac:dyDescent="0.25">
      <c r="B3730" s="15"/>
      <c r="C3730" s="15"/>
      <c r="D3730" s="16"/>
      <c r="F3730" s="15"/>
      <c r="K3730" s="15"/>
      <c r="L3730" s="15"/>
      <c r="M3730" s="15"/>
      <c r="N3730" s="15"/>
      <c r="P3730" s="15"/>
      <c r="R3730" s="15"/>
      <c r="S3730" s="15"/>
    </row>
    <row r="3731" spans="2:19" x14ac:dyDescent="0.25">
      <c r="B3731" s="15"/>
      <c r="C3731" s="15"/>
      <c r="D3731" s="16"/>
      <c r="F3731" s="15"/>
      <c r="K3731" s="15"/>
      <c r="L3731" s="15"/>
      <c r="M3731" s="15"/>
      <c r="N3731" s="15"/>
      <c r="P3731" s="15"/>
      <c r="R3731" s="15"/>
      <c r="S3731" s="15"/>
    </row>
    <row r="3732" spans="2:19" x14ac:dyDescent="0.25">
      <c r="B3732" s="15"/>
      <c r="C3732" s="15"/>
      <c r="D3732" s="16"/>
      <c r="F3732" s="15"/>
      <c r="K3732" s="15"/>
      <c r="L3732" s="15"/>
      <c r="M3732" s="15"/>
      <c r="N3732" s="15"/>
      <c r="P3732" s="15"/>
      <c r="R3732" s="15"/>
      <c r="S3732" s="15"/>
    </row>
    <row r="3733" spans="2:19" x14ac:dyDescent="0.25">
      <c r="B3733" s="15"/>
      <c r="C3733" s="15"/>
      <c r="D3733" s="16"/>
      <c r="F3733" s="15"/>
      <c r="K3733" s="15"/>
      <c r="L3733" s="15"/>
      <c r="M3733" s="15"/>
      <c r="N3733" s="15"/>
      <c r="P3733" s="15"/>
      <c r="R3733" s="15"/>
      <c r="S3733" s="15"/>
    </row>
    <row r="3734" spans="2:19" x14ac:dyDescent="0.25">
      <c r="B3734" s="15"/>
      <c r="C3734" s="15"/>
      <c r="D3734" s="16"/>
      <c r="F3734" s="15"/>
      <c r="K3734" s="15"/>
      <c r="L3734" s="15"/>
      <c r="M3734" s="15"/>
      <c r="N3734" s="15"/>
      <c r="P3734" s="15"/>
      <c r="R3734" s="15"/>
      <c r="S3734" s="15"/>
    </row>
    <row r="3735" spans="2:19" x14ac:dyDescent="0.25">
      <c r="B3735" s="15"/>
      <c r="C3735" s="15"/>
      <c r="D3735" s="16"/>
      <c r="F3735" s="15"/>
      <c r="K3735" s="15"/>
      <c r="L3735" s="15"/>
      <c r="M3735" s="15"/>
      <c r="N3735" s="15"/>
      <c r="P3735" s="15"/>
      <c r="R3735" s="15"/>
      <c r="S3735" s="15"/>
    </row>
    <row r="3736" spans="2:19" x14ac:dyDescent="0.25">
      <c r="B3736" s="15"/>
      <c r="C3736" s="15"/>
      <c r="D3736" s="16"/>
      <c r="F3736" s="15"/>
      <c r="K3736" s="15"/>
      <c r="L3736" s="15"/>
      <c r="M3736" s="15"/>
      <c r="N3736" s="15"/>
      <c r="P3736" s="15"/>
      <c r="R3736" s="15"/>
      <c r="S3736" s="15"/>
    </row>
    <row r="3737" spans="2:19" x14ac:dyDescent="0.25">
      <c r="B3737" s="15"/>
      <c r="C3737" s="15"/>
      <c r="D3737" s="16"/>
      <c r="F3737" s="15"/>
      <c r="K3737" s="15"/>
      <c r="L3737" s="15"/>
      <c r="M3737" s="15"/>
      <c r="N3737" s="15"/>
      <c r="P3737" s="15"/>
      <c r="R3737" s="15"/>
      <c r="S3737" s="15"/>
    </row>
    <row r="3738" spans="2:19" x14ac:dyDescent="0.25">
      <c r="B3738" s="15"/>
      <c r="C3738" s="15"/>
      <c r="D3738" s="16"/>
      <c r="F3738" s="15"/>
      <c r="K3738" s="15"/>
      <c r="L3738" s="15"/>
      <c r="M3738" s="15"/>
      <c r="N3738" s="15"/>
      <c r="P3738" s="15"/>
      <c r="R3738" s="15"/>
      <c r="S3738" s="15"/>
    </row>
    <row r="3739" spans="2:19" x14ac:dyDescent="0.25">
      <c r="B3739" s="15"/>
      <c r="C3739" s="15"/>
      <c r="D3739" s="16"/>
      <c r="F3739" s="15"/>
      <c r="K3739" s="15"/>
      <c r="L3739" s="15"/>
      <c r="M3739" s="15"/>
      <c r="N3739" s="15"/>
      <c r="P3739" s="15"/>
      <c r="R3739" s="15"/>
      <c r="S3739" s="15"/>
    </row>
    <row r="3740" spans="2:19" x14ac:dyDescent="0.25">
      <c r="B3740" s="15"/>
      <c r="C3740" s="15"/>
      <c r="D3740" s="16"/>
      <c r="F3740" s="15"/>
      <c r="K3740" s="15"/>
      <c r="L3740" s="15"/>
      <c r="M3740" s="15"/>
      <c r="N3740" s="15"/>
      <c r="P3740" s="15"/>
      <c r="R3740" s="15"/>
      <c r="S3740" s="15"/>
    </row>
    <row r="3741" spans="2:19" x14ac:dyDescent="0.25">
      <c r="B3741" s="15"/>
      <c r="C3741" s="15"/>
      <c r="D3741" s="16"/>
      <c r="F3741" s="15"/>
      <c r="K3741" s="15"/>
      <c r="L3741" s="15"/>
      <c r="M3741" s="15"/>
      <c r="N3741" s="15"/>
      <c r="P3741" s="15"/>
      <c r="R3741" s="15"/>
      <c r="S3741" s="15"/>
    </row>
    <row r="3742" spans="2:19" x14ac:dyDescent="0.25">
      <c r="B3742" s="15"/>
      <c r="C3742" s="15"/>
      <c r="D3742" s="16"/>
      <c r="F3742" s="15"/>
      <c r="K3742" s="15"/>
      <c r="L3742" s="15"/>
      <c r="M3742" s="15"/>
      <c r="N3742" s="15"/>
      <c r="P3742" s="15"/>
      <c r="R3742" s="15"/>
      <c r="S3742" s="15"/>
    </row>
    <row r="3743" spans="2:19" x14ac:dyDescent="0.25">
      <c r="B3743" s="15"/>
      <c r="C3743" s="15"/>
      <c r="D3743" s="16"/>
      <c r="F3743" s="15"/>
      <c r="K3743" s="15"/>
      <c r="L3743" s="15"/>
      <c r="M3743" s="15"/>
      <c r="N3743" s="15"/>
      <c r="P3743" s="15"/>
      <c r="R3743" s="15"/>
      <c r="S3743" s="15"/>
    </row>
    <row r="3744" spans="2:19" x14ac:dyDescent="0.25">
      <c r="B3744" s="15"/>
      <c r="C3744" s="15"/>
      <c r="D3744" s="16"/>
      <c r="F3744" s="15"/>
      <c r="K3744" s="15"/>
      <c r="L3744" s="15"/>
      <c r="M3744" s="15"/>
      <c r="N3744" s="15"/>
      <c r="P3744" s="15"/>
      <c r="R3744" s="15"/>
      <c r="S3744" s="15"/>
    </row>
    <row r="3745" spans="2:19" x14ac:dyDescent="0.25">
      <c r="B3745" s="15"/>
      <c r="C3745" s="15"/>
      <c r="D3745" s="16"/>
      <c r="F3745" s="15"/>
      <c r="K3745" s="15"/>
      <c r="L3745" s="15"/>
      <c r="M3745" s="15"/>
      <c r="N3745" s="15"/>
      <c r="P3745" s="15"/>
      <c r="R3745" s="15"/>
      <c r="S3745" s="15"/>
    </row>
    <row r="3746" spans="2:19" x14ac:dyDescent="0.25">
      <c r="B3746" s="15"/>
      <c r="C3746" s="15"/>
      <c r="D3746" s="16"/>
      <c r="F3746" s="15"/>
      <c r="K3746" s="15"/>
      <c r="L3746" s="15"/>
      <c r="M3746" s="15"/>
      <c r="N3746" s="15"/>
      <c r="P3746" s="15"/>
      <c r="R3746" s="15"/>
      <c r="S3746" s="15"/>
    </row>
    <row r="3747" spans="2:19" x14ac:dyDescent="0.25">
      <c r="B3747" s="15"/>
      <c r="C3747" s="15"/>
      <c r="D3747" s="16"/>
      <c r="F3747" s="15"/>
      <c r="K3747" s="15"/>
      <c r="L3747" s="15"/>
      <c r="M3747" s="15"/>
      <c r="N3747" s="15"/>
      <c r="P3747" s="15"/>
      <c r="R3747" s="15"/>
      <c r="S3747" s="15"/>
    </row>
    <row r="3748" spans="2:19" x14ac:dyDescent="0.25">
      <c r="B3748" s="15"/>
      <c r="C3748" s="15"/>
      <c r="D3748" s="16"/>
      <c r="F3748" s="15"/>
      <c r="K3748" s="15"/>
      <c r="L3748" s="15"/>
      <c r="M3748" s="15"/>
      <c r="N3748" s="15"/>
      <c r="P3748" s="15"/>
      <c r="R3748" s="15"/>
      <c r="S3748" s="15"/>
    </row>
    <row r="3749" spans="2:19" x14ac:dyDescent="0.25">
      <c r="B3749" s="15"/>
      <c r="C3749" s="15"/>
      <c r="D3749" s="16"/>
      <c r="F3749" s="15"/>
      <c r="K3749" s="15"/>
      <c r="L3749" s="15"/>
      <c r="M3749" s="15"/>
      <c r="N3749" s="15"/>
      <c r="P3749" s="15"/>
      <c r="R3749" s="15"/>
      <c r="S3749" s="15"/>
    </row>
    <row r="3750" spans="2:19" x14ac:dyDescent="0.25">
      <c r="B3750" s="15"/>
      <c r="C3750" s="15"/>
      <c r="D3750" s="16"/>
      <c r="F3750" s="15"/>
      <c r="K3750" s="15"/>
      <c r="L3750" s="15"/>
      <c r="M3750" s="15"/>
      <c r="N3750" s="15"/>
      <c r="P3750" s="15"/>
      <c r="R3750" s="15"/>
      <c r="S3750" s="15"/>
    </row>
    <row r="3751" spans="2:19" x14ac:dyDescent="0.25">
      <c r="B3751" s="15"/>
      <c r="C3751" s="15"/>
      <c r="D3751" s="16"/>
      <c r="F3751" s="15"/>
      <c r="K3751" s="15"/>
      <c r="L3751" s="15"/>
      <c r="M3751" s="15"/>
      <c r="N3751" s="15"/>
      <c r="P3751" s="15"/>
      <c r="R3751" s="15"/>
      <c r="S3751" s="15"/>
    </row>
    <row r="3752" spans="2:19" x14ac:dyDescent="0.25">
      <c r="B3752" s="15"/>
      <c r="C3752" s="15"/>
      <c r="D3752" s="16"/>
      <c r="F3752" s="15"/>
      <c r="K3752" s="15"/>
      <c r="L3752" s="15"/>
      <c r="M3752" s="15"/>
      <c r="N3752" s="15"/>
      <c r="P3752" s="15"/>
      <c r="R3752" s="15"/>
      <c r="S3752" s="15"/>
    </row>
    <row r="3753" spans="2:19" x14ac:dyDescent="0.25">
      <c r="B3753" s="15"/>
      <c r="C3753" s="15"/>
      <c r="D3753" s="16"/>
      <c r="F3753" s="15"/>
      <c r="K3753" s="15"/>
      <c r="L3753" s="15"/>
      <c r="M3753" s="15"/>
      <c r="N3753" s="15"/>
      <c r="P3753" s="15"/>
      <c r="R3753" s="15"/>
      <c r="S3753" s="15"/>
    </row>
    <row r="3754" spans="2:19" x14ac:dyDescent="0.25">
      <c r="B3754" s="15"/>
      <c r="C3754" s="15"/>
      <c r="D3754" s="16"/>
      <c r="F3754" s="15"/>
      <c r="K3754" s="15"/>
      <c r="L3754" s="15"/>
      <c r="M3754" s="15"/>
      <c r="N3754" s="15"/>
      <c r="P3754" s="15"/>
      <c r="R3754" s="15"/>
      <c r="S3754" s="15"/>
    </row>
    <row r="3755" spans="2:19" x14ac:dyDescent="0.25">
      <c r="B3755" s="15"/>
      <c r="C3755" s="15"/>
      <c r="D3755" s="16"/>
      <c r="F3755" s="15"/>
      <c r="K3755" s="15"/>
      <c r="L3755" s="15"/>
      <c r="M3755" s="15"/>
      <c r="N3755" s="15"/>
      <c r="P3755" s="15"/>
      <c r="R3755" s="15"/>
      <c r="S3755" s="15"/>
    </row>
    <row r="3756" spans="2:19" x14ac:dyDescent="0.25">
      <c r="B3756" s="15"/>
      <c r="C3756" s="15"/>
      <c r="D3756" s="16"/>
      <c r="F3756" s="15"/>
      <c r="K3756" s="15"/>
      <c r="L3756" s="15"/>
      <c r="M3756" s="15"/>
      <c r="N3756" s="15"/>
      <c r="P3756" s="15"/>
      <c r="R3756" s="15"/>
      <c r="S3756" s="15"/>
    </row>
    <row r="3757" spans="2:19" x14ac:dyDescent="0.25">
      <c r="B3757" s="15"/>
      <c r="C3757" s="15"/>
      <c r="D3757" s="16"/>
      <c r="F3757" s="15"/>
      <c r="K3757" s="15"/>
      <c r="L3757" s="15"/>
      <c r="M3757" s="15"/>
      <c r="N3757" s="15"/>
      <c r="P3757" s="15"/>
      <c r="R3757" s="15"/>
      <c r="S3757" s="15"/>
    </row>
    <row r="3758" spans="2:19" x14ac:dyDescent="0.25">
      <c r="B3758" s="15"/>
      <c r="C3758" s="15"/>
      <c r="D3758" s="16"/>
      <c r="F3758" s="15"/>
      <c r="K3758" s="15"/>
      <c r="L3758" s="15"/>
      <c r="M3758" s="15"/>
      <c r="N3758" s="15"/>
      <c r="P3758" s="15"/>
      <c r="R3758" s="15"/>
      <c r="S3758" s="15"/>
    </row>
    <row r="3759" spans="2:19" x14ac:dyDescent="0.25">
      <c r="B3759" s="15"/>
      <c r="C3759" s="15"/>
      <c r="D3759" s="16"/>
      <c r="F3759" s="15"/>
      <c r="K3759" s="15"/>
      <c r="L3759" s="15"/>
      <c r="M3759" s="15"/>
      <c r="N3759" s="15"/>
      <c r="P3759" s="15"/>
      <c r="R3759" s="15"/>
      <c r="S3759" s="15"/>
    </row>
    <row r="3760" spans="2:19" x14ac:dyDescent="0.25">
      <c r="B3760" s="15"/>
      <c r="C3760" s="15"/>
      <c r="D3760" s="16"/>
      <c r="F3760" s="15"/>
      <c r="K3760" s="15"/>
      <c r="L3760" s="15"/>
      <c r="M3760" s="15"/>
      <c r="N3760" s="15"/>
      <c r="P3760" s="15"/>
      <c r="R3760" s="15"/>
      <c r="S3760" s="15"/>
    </row>
    <row r="3761" spans="2:19" x14ac:dyDescent="0.25">
      <c r="B3761" s="15"/>
      <c r="C3761" s="15"/>
      <c r="D3761" s="16"/>
      <c r="F3761" s="15"/>
      <c r="K3761" s="15"/>
      <c r="L3761" s="15"/>
      <c r="M3761" s="15"/>
      <c r="N3761" s="15"/>
      <c r="P3761" s="15"/>
      <c r="R3761" s="15"/>
      <c r="S3761" s="15"/>
    </row>
    <row r="3762" spans="2:19" x14ac:dyDescent="0.25">
      <c r="B3762" s="15"/>
      <c r="C3762" s="15"/>
      <c r="D3762" s="16"/>
      <c r="F3762" s="15"/>
      <c r="K3762" s="15"/>
      <c r="L3762" s="15"/>
      <c r="M3762" s="15"/>
      <c r="N3762" s="15"/>
      <c r="P3762" s="15"/>
      <c r="R3762" s="15"/>
      <c r="S3762" s="15"/>
    </row>
    <row r="3763" spans="2:19" x14ac:dyDescent="0.25">
      <c r="B3763" s="15"/>
      <c r="C3763" s="15"/>
      <c r="D3763" s="16"/>
      <c r="F3763" s="15"/>
      <c r="K3763" s="15"/>
      <c r="L3763" s="15"/>
      <c r="M3763" s="15"/>
      <c r="N3763" s="15"/>
      <c r="P3763" s="15"/>
      <c r="R3763" s="15"/>
      <c r="S3763" s="15"/>
    </row>
    <row r="3764" spans="2:19" x14ac:dyDescent="0.25">
      <c r="B3764" s="15"/>
      <c r="C3764" s="15"/>
      <c r="D3764" s="16"/>
      <c r="F3764" s="15"/>
      <c r="K3764" s="15"/>
      <c r="L3764" s="15"/>
      <c r="M3764" s="15"/>
      <c r="N3764" s="15"/>
      <c r="P3764" s="15"/>
      <c r="R3764" s="15"/>
      <c r="S3764" s="15"/>
    </row>
    <row r="3765" spans="2:19" x14ac:dyDescent="0.25">
      <c r="B3765" s="15"/>
      <c r="C3765" s="15"/>
      <c r="D3765" s="16"/>
      <c r="F3765" s="15"/>
      <c r="K3765" s="15"/>
      <c r="L3765" s="15"/>
      <c r="M3765" s="15"/>
      <c r="N3765" s="15"/>
      <c r="P3765" s="15"/>
      <c r="R3765" s="15"/>
      <c r="S3765" s="15"/>
    </row>
    <row r="3766" spans="2:19" x14ac:dyDescent="0.25">
      <c r="B3766" s="15"/>
      <c r="C3766" s="15"/>
      <c r="D3766" s="16"/>
      <c r="F3766" s="15"/>
      <c r="K3766" s="15"/>
      <c r="L3766" s="15"/>
      <c r="M3766" s="15"/>
      <c r="N3766" s="15"/>
      <c r="P3766" s="15"/>
      <c r="R3766" s="15"/>
      <c r="S3766" s="15"/>
    </row>
    <row r="3767" spans="2:19" x14ac:dyDescent="0.25">
      <c r="B3767" s="15"/>
      <c r="C3767" s="15"/>
      <c r="D3767" s="16"/>
      <c r="F3767" s="15"/>
      <c r="K3767" s="15"/>
      <c r="L3767" s="15"/>
      <c r="M3767" s="15"/>
      <c r="N3767" s="15"/>
      <c r="P3767" s="15"/>
      <c r="R3767" s="15"/>
      <c r="S3767" s="15"/>
    </row>
    <row r="3768" spans="2:19" x14ac:dyDescent="0.25">
      <c r="B3768" s="15"/>
      <c r="C3768" s="15"/>
      <c r="D3768" s="16"/>
      <c r="F3768" s="15"/>
      <c r="K3768" s="15"/>
      <c r="L3768" s="15"/>
      <c r="M3768" s="15"/>
      <c r="N3768" s="15"/>
      <c r="P3768" s="15"/>
      <c r="R3768" s="15"/>
      <c r="S3768" s="15"/>
    </row>
    <row r="3769" spans="2:19" x14ac:dyDescent="0.25">
      <c r="B3769" s="15"/>
      <c r="C3769" s="15"/>
      <c r="D3769" s="16"/>
      <c r="F3769" s="15"/>
      <c r="K3769" s="15"/>
      <c r="L3769" s="15"/>
      <c r="M3769" s="15"/>
      <c r="N3769" s="15"/>
      <c r="P3769" s="15"/>
      <c r="R3769" s="15"/>
      <c r="S3769" s="15"/>
    </row>
    <row r="3770" spans="2:19" x14ac:dyDescent="0.25">
      <c r="B3770" s="15"/>
      <c r="C3770" s="15"/>
      <c r="D3770" s="16"/>
      <c r="F3770" s="15"/>
      <c r="K3770" s="15"/>
      <c r="L3770" s="15"/>
      <c r="M3770" s="15"/>
      <c r="N3770" s="15"/>
      <c r="P3770" s="15"/>
      <c r="R3770" s="15"/>
      <c r="S3770" s="15"/>
    </row>
    <row r="3771" spans="2:19" x14ac:dyDescent="0.25">
      <c r="B3771" s="15"/>
      <c r="C3771" s="15"/>
      <c r="D3771" s="16"/>
      <c r="F3771" s="15"/>
      <c r="K3771" s="15"/>
      <c r="L3771" s="15"/>
      <c r="M3771" s="15"/>
      <c r="N3771" s="15"/>
      <c r="P3771" s="15"/>
      <c r="R3771" s="15"/>
      <c r="S3771" s="15"/>
    </row>
    <row r="3772" spans="2:19" x14ac:dyDescent="0.25">
      <c r="B3772" s="15"/>
      <c r="C3772" s="15"/>
      <c r="D3772" s="16"/>
      <c r="F3772" s="15"/>
      <c r="K3772" s="15"/>
      <c r="L3772" s="15"/>
      <c r="M3772" s="15"/>
      <c r="N3772" s="15"/>
      <c r="P3772" s="15"/>
      <c r="R3772" s="15"/>
      <c r="S3772" s="15"/>
    </row>
    <row r="3773" spans="2:19" x14ac:dyDescent="0.25">
      <c r="B3773" s="15"/>
      <c r="C3773" s="15"/>
      <c r="D3773" s="16"/>
      <c r="F3773" s="15"/>
      <c r="K3773" s="15"/>
      <c r="L3773" s="15"/>
      <c r="M3773" s="15"/>
      <c r="N3773" s="15"/>
      <c r="P3773" s="15"/>
      <c r="R3773" s="15"/>
      <c r="S3773" s="15"/>
    </row>
    <row r="3774" spans="2:19" x14ac:dyDescent="0.25">
      <c r="B3774" s="15"/>
      <c r="C3774" s="15"/>
      <c r="D3774" s="16"/>
      <c r="F3774" s="15"/>
      <c r="K3774" s="15"/>
      <c r="L3774" s="15"/>
      <c r="M3774" s="15"/>
      <c r="N3774" s="15"/>
      <c r="P3774" s="15"/>
      <c r="R3774" s="15"/>
      <c r="S3774" s="15"/>
    </row>
    <row r="3775" spans="2:19" x14ac:dyDescent="0.25">
      <c r="B3775" s="15"/>
      <c r="C3775" s="15"/>
      <c r="D3775" s="16"/>
      <c r="F3775" s="15"/>
      <c r="K3775" s="15"/>
      <c r="L3775" s="15"/>
      <c r="M3775" s="15"/>
      <c r="N3775" s="15"/>
      <c r="P3775" s="15"/>
      <c r="R3775" s="15"/>
      <c r="S3775" s="15"/>
    </row>
    <row r="3776" spans="2:19" x14ac:dyDescent="0.25">
      <c r="B3776" s="15"/>
      <c r="C3776" s="15"/>
      <c r="D3776" s="16"/>
      <c r="F3776" s="15"/>
      <c r="K3776" s="15"/>
      <c r="L3776" s="15"/>
      <c r="M3776" s="15"/>
      <c r="N3776" s="15"/>
      <c r="P3776" s="15"/>
      <c r="R3776" s="15"/>
      <c r="S3776" s="15"/>
    </row>
    <row r="3777" spans="2:19" x14ac:dyDescent="0.25">
      <c r="B3777" s="15"/>
      <c r="C3777" s="15"/>
      <c r="D3777" s="16"/>
      <c r="F3777" s="15"/>
      <c r="K3777" s="15"/>
      <c r="L3777" s="15"/>
      <c r="M3777" s="15"/>
      <c r="N3777" s="15"/>
      <c r="P3777" s="15"/>
      <c r="R3777" s="15"/>
      <c r="S3777" s="15"/>
    </row>
    <row r="3778" spans="2:19" x14ac:dyDescent="0.25">
      <c r="B3778" s="15"/>
      <c r="C3778" s="15"/>
      <c r="D3778" s="16"/>
      <c r="F3778" s="15"/>
      <c r="K3778" s="15"/>
      <c r="L3778" s="15"/>
      <c r="M3778" s="15"/>
      <c r="N3778" s="15"/>
      <c r="P3778" s="15"/>
      <c r="R3778" s="15"/>
      <c r="S3778" s="15"/>
    </row>
    <row r="3779" spans="2:19" x14ac:dyDescent="0.25">
      <c r="B3779" s="15"/>
      <c r="C3779" s="15"/>
      <c r="D3779" s="16"/>
      <c r="F3779" s="15"/>
      <c r="K3779" s="15"/>
      <c r="L3779" s="15"/>
      <c r="M3779" s="15"/>
      <c r="N3779" s="15"/>
      <c r="P3779" s="15"/>
      <c r="R3779" s="15"/>
      <c r="S3779" s="15"/>
    </row>
    <row r="3780" spans="2:19" x14ac:dyDescent="0.25">
      <c r="B3780" s="15"/>
      <c r="C3780" s="15"/>
      <c r="D3780" s="16"/>
      <c r="F3780" s="15"/>
      <c r="K3780" s="15"/>
      <c r="L3780" s="15"/>
      <c r="M3780" s="15"/>
      <c r="N3780" s="15"/>
      <c r="P3780" s="15"/>
      <c r="R3780" s="15"/>
      <c r="S3780" s="15"/>
    </row>
    <row r="3781" spans="2:19" x14ac:dyDescent="0.25">
      <c r="B3781" s="15"/>
      <c r="C3781" s="15"/>
      <c r="D3781" s="16"/>
      <c r="F3781" s="15"/>
      <c r="K3781" s="15"/>
      <c r="L3781" s="15"/>
      <c r="M3781" s="15"/>
      <c r="N3781" s="15"/>
      <c r="P3781" s="15"/>
      <c r="R3781" s="15"/>
      <c r="S3781" s="15"/>
    </row>
    <row r="3782" spans="2:19" x14ac:dyDescent="0.25">
      <c r="B3782" s="15"/>
      <c r="C3782" s="15"/>
      <c r="D3782" s="16"/>
      <c r="F3782" s="15"/>
      <c r="K3782" s="15"/>
      <c r="L3782" s="15"/>
      <c r="M3782" s="15"/>
      <c r="N3782" s="15"/>
      <c r="P3782" s="15"/>
      <c r="R3782" s="15"/>
      <c r="S3782" s="15"/>
    </row>
    <row r="3783" spans="2:19" x14ac:dyDescent="0.25">
      <c r="B3783" s="15"/>
      <c r="C3783" s="15"/>
      <c r="D3783" s="16"/>
      <c r="F3783" s="15"/>
      <c r="K3783" s="15"/>
      <c r="L3783" s="15"/>
      <c r="M3783" s="15"/>
      <c r="N3783" s="15"/>
      <c r="P3783" s="15"/>
      <c r="R3783" s="15"/>
      <c r="S3783" s="15"/>
    </row>
    <row r="3784" spans="2:19" x14ac:dyDescent="0.25">
      <c r="B3784" s="15"/>
      <c r="C3784" s="15"/>
      <c r="D3784" s="16"/>
      <c r="F3784" s="15"/>
      <c r="K3784" s="15"/>
      <c r="L3784" s="15"/>
      <c r="M3784" s="15"/>
      <c r="N3784" s="15"/>
      <c r="P3784" s="15"/>
      <c r="R3784" s="15"/>
      <c r="S3784" s="15"/>
    </row>
    <row r="3785" spans="2:19" x14ac:dyDescent="0.25">
      <c r="B3785" s="15"/>
      <c r="C3785" s="15"/>
      <c r="D3785" s="16"/>
      <c r="F3785" s="15"/>
      <c r="K3785" s="15"/>
      <c r="L3785" s="15"/>
      <c r="M3785" s="15"/>
      <c r="N3785" s="15"/>
      <c r="P3785" s="15"/>
      <c r="R3785" s="15"/>
      <c r="S3785" s="15"/>
    </row>
    <row r="3786" spans="2:19" x14ac:dyDescent="0.25">
      <c r="B3786" s="15"/>
      <c r="C3786" s="15"/>
      <c r="D3786" s="16"/>
      <c r="F3786" s="15"/>
      <c r="K3786" s="15"/>
      <c r="L3786" s="15"/>
      <c r="M3786" s="15"/>
      <c r="N3786" s="15"/>
      <c r="P3786" s="15"/>
      <c r="R3786" s="15"/>
      <c r="S3786" s="15"/>
    </row>
    <row r="3787" spans="2:19" x14ac:dyDescent="0.25">
      <c r="B3787" s="15"/>
      <c r="C3787" s="15"/>
      <c r="D3787" s="16"/>
      <c r="F3787" s="15"/>
      <c r="K3787" s="15"/>
      <c r="L3787" s="15"/>
      <c r="M3787" s="15"/>
      <c r="N3787" s="15"/>
      <c r="P3787" s="15"/>
      <c r="R3787" s="15"/>
      <c r="S3787" s="15"/>
    </row>
    <row r="3788" spans="2:19" x14ac:dyDescent="0.25">
      <c r="B3788" s="15"/>
      <c r="C3788" s="15"/>
      <c r="D3788" s="16"/>
      <c r="F3788" s="15"/>
      <c r="K3788" s="15"/>
      <c r="L3788" s="15"/>
      <c r="M3788" s="15"/>
      <c r="N3788" s="15"/>
      <c r="P3788" s="15"/>
      <c r="R3788" s="15"/>
      <c r="S3788" s="15"/>
    </row>
    <row r="3789" spans="2:19" x14ac:dyDescent="0.25">
      <c r="B3789" s="15"/>
      <c r="C3789" s="15"/>
      <c r="D3789" s="16"/>
      <c r="F3789" s="15"/>
      <c r="K3789" s="15"/>
      <c r="L3789" s="15"/>
      <c r="M3789" s="15"/>
      <c r="N3789" s="15"/>
      <c r="P3789" s="15"/>
      <c r="R3789" s="15"/>
      <c r="S3789" s="15"/>
    </row>
    <row r="3790" spans="2:19" x14ac:dyDescent="0.25">
      <c r="B3790" s="15"/>
      <c r="C3790" s="15"/>
      <c r="D3790" s="16"/>
      <c r="F3790" s="15"/>
      <c r="K3790" s="15"/>
      <c r="L3790" s="15"/>
      <c r="M3790" s="15"/>
      <c r="N3790" s="15"/>
      <c r="P3790" s="15"/>
      <c r="R3790" s="15"/>
      <c r="S3790" s="15"/>
    </row>
    <row r="3791" spans="2:19" x14ac:dyDescent="0.25">
      <c r="B3791" s="15"/>
      <c r="C3791" s="15"/>
      <c r="D3791" s="16"/>
      <c r="F3791" s="15"/>
      <c r="K3791" s="15"/>
      <c r="L3791" s="15"/>
      <c r="M3791" s="15"/>
      <c r="N3791" s="15"/>
      <c r="P3791" s="15"/>
      <c r="R3791" s="15"/>
      <c r="S3791" s="15"/>
    </row>
    <row r="3792" spans="2:19" x14ac:dyDescent="0.25">
      <c r="B3792" s="15"/>
      <c r="C3792" s="15"/>
      <c r="D3792" s="16"/>
      <c r="F3792" s="15"/>
      <c r="K3792" s="15"/>
      <c r="L3792" s="15"/>
      <c r="M3792" s="15"/>
      <c r="N3792" s="15"/>
      <c r="P3792" s="15"/>
      <c r="R3792" s="15"/>
      <c r="S3792" s="15"/>
    </row>
    <row r="3793" spans="2:19" x14ac:dyDescent="0.25">
      <c r="B3793" s="15"/>
      <c r="C3793" s="15"/>
      <c r="D3793" s="16"/>
      <c r="F3793" s="15"/>
      <c r="K3793" s="15"/>
      <c r="L3793" s="15"/>
      <c r="M3793" s="15"/>
      <c r="N3793" s="15"/>
      <c r="P3793" s="15"/>
      <c r="R3793" s="15"/>
      <c r="S3793" s="15"/>
    </row>
    <row r="3794" spans="2:19" x14ac:dyDescent="0.25">
      <c r="B3794" s="15"/>
      <c r="C3794" s="15"/>
      <c r="D3794" s="16"/>
      <c r="F3794" s="15"/>
      <c r="K3794" s="15"/>
      <c r="L3794" s="15"/>
      <c r="M3794" s="15"/>
      <c r="N3794" s="15"/>
      <c r="P3794" s="15"/>
      <c r="R3794" s="15"/>
      <c r="S3794" s="15"/>
    </row>
    <row r="3795" spans="2:19" x14ac:dyDescent="0.25">
      <c r="B3795" s="15"/>
      <c r="C3795" s="15"/>
      <c r="D3795" s="16"/>
      <c r="F3795" s="15"/>
      <c r="K3795" s="15"/>
      <c r="L3795" s="15"/>
      <c r="M3795" s="15"/>
      <c r="N3795" s="15"/>
      <c r="P3795" s="15"/>
      <c r="R3795" s="15"/>
      <c r="S3795" s="15"/>
    </row>
    <row r="3796" spans="2:19" x14ac:dyDescent="0.25">
      <c r="B3796" s="15"/>
      <c r="C3796" s="15"/>
      <c r="D3796" s="16"/>
      <c r="F3796" s="15"/>
      <c r="K3796" s="15"/>
      <c r="L3796" s="15"/>
      <c r="M3796" s="15"/>
      <c r="N3796" s="15"/>
      <c r="P3796" s="15"/>
      <c r="R3796" s="15"/>
      <c r="S3796" s="15"/>
    </row>
    <row r="3797" spans="2:19" x14ac:dyDescent="0.25">
      <c r="B3797" s="15"/>
      <c r="C3797" s="15"/>
      <c r="D3797" s="16"/>
      <c r="F3797" s="15"/>
      <c r="K3797" s="15"/>
      <c r="L3797" s="15"/>
      <c r="M3797" s="15"/>
      <c r="N3797" s="15"/>
      <c r="P3797" s="15"/>
      <c r="R3797" s="15"/>
      <c r="S3797" s="15"/>
    </row>
    <row r="3798" spans="2:19" x14ac:dyDescent="0.25">
      <c r="B3798" s="15"/>
      <c r="C3798" s="15"/>
      <c r="D3798" s="16"/>
      <c r="F3798" s="15"/>
      <c r="K3798" s="15"/>
      <c r="L3798" s="15"/>
      <c r="M3798" s="15"/>
      <c r="N3798" s="15"/>
      <c r="P3798" s="15"/>
      <c r="R3798" s="15"/>
      <c r="S3798" s="15"/>
    </row>
    <row r="3799" spans="2:19" x14ac:dyDescent="0.25">
      <c r="B3799" s="15"/>
      <c r="C3799" s="15"/>
      <c r="D3799" s="16"/>
      <c r="F3799" s="15"/>
      <c r="K3799" s="15"/>
      <c r="L3799" s="15"/>
      <c r="M3799" s="15"/>
      <c r="N3799" s="15"/>
      <c r="P3799" s="15"/>
      <c r="R3799" s="15"/>
      <c r="S3799" s="15"/>
    </row>
    <row r="3800" spans="2:19" x14ac:dyDescent="0.25">
      <c r="B3800" s="15"/>
      <c r="C3800" s="15"/>
      <c r="D3800" s="16"/>
      <c r="F3800" s="15"/>
      <c r="K3800" s="15"/>
      <c r="L3800" s="15"/>
      <c r="M3800" s="15"/>
      <c r="N3800" s="15"/>
      <c r="P3800" s="15"/>
      <c r="R3800" s="15"/>
      <c r="S3800" s="15"/>
    </row>
    <row r="3801" spans="2:19" x14ac:dyDescent="0.25">
      <c r="B3801" s="15"/>
      <c r="C3801" s="15"/>
      <c r="D3801" s="16"/>
      <c r="F3801" s="15"/>
      <c r="K3801" s="15"/>
      <c r="L3801" s="15"/>
      <c r="M3801" s="15"/>
      <c r="N3801" s="15"/>
      <c r="P3801" s="15"/>
      <c r="R3801" s="15"/>
      <c r="S3801" s="15"/>
    </row>
    <row r="3802" spans="2:19" x14ac:dyDescent="0.25">
      <c r="B3802" s="15"/>
      <c r="C3802" s="15"/>
      <c r="D3802" s="16"/>
      <c r="F3802" s="15"/>
      <c r="K3802" s="15"/>
      <c r="L3802" s="15"/>
      <c r="M3802" s="15"/>
      <c r="N3802" s="15"/>
      <c r="P3802" s="15"/>
      <c r="R3802" s="15"/>
      <c r="S3802" s="15"/>
    </row>
    <row r="3803" spans="2:19" x14ac:dyDescent="0.25">
      <c r="B3803" s="15"/>
      <c r="C3803" s="15"/>
      <c r="D3803" s="16"/>
      <c r="F3803" s="15"/>
      <c r="K3803" s="15"/>
      <c r="L3803" s="15"/>
      <c r="M3803" s="15"/>
      <c r="N3803" s="15"/>
      <c r="P3803" s="15"/>
      <c r="R3803" s="15"/>
      <c r="S3803" s="15"/>
    </row>
    <row r="3804" spans="2:19" x14ac:dyDescent="0.25">
      <c r="B3804" s="15"/>
      <c r="C3804" s="15"/>
      <c r="D3804" s="16"/>
      <c r="F3804" s="15"/>
      <c r="K3804" s="15"/>
      <c r="L3804" s="15"/>
      <c r="M3804" s="15"/>
      <c r="N3804" s="15"/>
      <c r="P3804" s="15"/>
      <c r="R3804" s="15"/>
      <c r="S3804" s="15"/>
    </row>
    <row r="3805" spans="2:19" x14ac:dyDescent="0.25">
      <c r="B3805" s="15"/>
      <c r="C3805" s="15"/>
      <c r="D3805" s="16"/>
      <c r="F3805" s="15"/>
      <c r="K3805" s="15"/>
      <c r="L3805" s="15"/>
      <c r="M3805" s="15"/>
      <c r="N3805" s="15"/>
      <c r="P3805" s="15"/>
      <c r="R3805" s="15"/>
      <c r="S3805" s="15"/>
    </row>
    <row r="3806" spans="2:19" x14ac:dyDescent="0.25">
      <c r="B3806" s="15"/>
      <c r="C3806" s="15"/>
      <c r="D3806" s="16"/>
      <c r="F3806" s="15"/>
      <c r="K3806" s="15"/>
      <c r="L3806" s="15"/>
      <c r="M3806" s="15"/>
      <c r="N3806" s="15"/>
      <c r="P3806" s="15"/>
      <c r="R3806" s="15"/>
      <c r="S3806" s="15"/>
    </row>
    <row r="3807" spans="2:19" x14ac:dyDescent="0.25">
      <c r="B3807" s="15"/>
      <c r="C3807" s="15"/>
      <c r="D3807" s="16"/>
      <c r="F3807" s="15"/>
      <c r="K3807" s="15"/>
      <c r="L3807" s="15"/>
      <c r="M3807" s="15"/>
      <c r="N3807" s="15"/>
      <c r="P3807" s="15"/>
      <c r="R3807" s="15"/>
      <c r="S3807" s="15"/>
    </row>
    <row r="3808" spans="2:19" x14ac:dyDescent="0.25">
      <c r="B3808" s="15"/>
      <c r="C3808" s="15"/>
      <c r="D3808" s="16"/>
      <c r="F3808" s="15"/>
      <c r="K3808" s="15"/>
      <c r="L3808" s="15"/>
      <c r="M3808" s="15"/>
      <c r="N3808" s="15"/>
      <c r="P3808" s="15"/>
      <c r="R3808" s="15"/>
      <c r="S3808" s="15"/>
    </row>
    <row r="3809" spans="2:19" x14ac:dyDescent="0.25">
      <c r="B3809" s="15"/>
      <c r="C3809" s="15"/>
      <c r="D3809" s="16"/>
      <c r="F3809" s="15"/>
      <c r="K3809" s="15"/>
      <c r="L3809" s="15"/>
      <c r="M3809" s="15"/>
      <c r="N3809" s="15"/>
      <c r="P3809" s="15"/>
      <c r="R3809" s="15"/>
      <c r="S3809" s="15"/>
    </row>
    <row r="3810" spans="2:19" x14ac:dyDescent="0.25">
      <c r="B3810" s="15"/>
      <c r="C3810" s="15"/>
      <c r="D3810" s="16"/>
      <c r="F3810" s="15"/>
      <c r="K3810" s="15"/>
      <c r="L3810" s="15"/>
      <c r="M3810" s="15"/>
      <c r="N3810" s="15"/>
      <c r="P3810" s="15"/>
      <c r="R3810" s="15"/>
      <c r="S3810" s="15"/>
    </row>
    <row r="3811" spans="2:19" x14ac:dyDescent="0.25">
      <c r="B3811" s="15"/>
      <c r="C3811" s="15"/>
      <c r="D3811" s="16"/>
      <c r="F3811" s="15"/>
      <c r="K3811" s="15"/>
      <c r="L3811" s="15"/>
      <c r="M3811" s="15"/>
      <c r="N3811" s="15"/>
      <c r="P3811" s="15"/>
      <c r="R3811" s="15"/>
      <c r="S3811" s="15"/>
    </row>
    <row r="3812" spans="2:19" x14ac:dyDescent="0.25">
      <c r="B3812" s="15"/>
      <c r="C3812" s="15"/>
      <c r="D3812" s="16"/>
      <c r="F3812" s="15"/>
      <c r="K3812" s="15"/>
      <c r="L3812" s="15"/>
      <c r="M3812" s="15"/>
      <c r="N3812" s="15"/>
      <c r="P3812" s="15"/>
      <c r="R3812" s="15"/>
      <c r="S3812" s="15"/>
    </row>
    <row r="3813" spans="2:19" x14ac:dyDescent="0.25">
      <c r="B3813" s="15"/>
      <c r="C3813" s="15"/>
      <c r="D3813" s="16"/>
      <c r="F3813" s="15"/>
      <c r="K3813" s="15"/>
      <c r="L3813" s="15"/>
      <c r="M3813" s="15"/>
      <c r="N3813" s="15"/>
      <c r="P3813" s="15"/>
      <c r="R3813" s="15"/>
      <c r="S3813" s="15"/>
    </row>
    <row r="3814" spans="2:19" x14ac:dyDescent="0.25">
      <c r="B3814" s="15"/>
      <c r="C3814" s="15"/>
      <c r="D3814" s="16"/>
      <c r="F3814" s="15"/>
      <c r="K3814" s="15"/>
      <c r="L3814" s="15"/>
      <c r="M3814" s="15"/>
      <c r="N3814" s="15"/>
      <c r="P3814" s="15"/>
      <c r="R3814" s="15"/>
      <c r="S3814" s="15"/>
    </row>
    <row r="3815" spans="2:19" x14ac:dyDescent="0.25">
      <c r="B3815" s="15"/>
      <c r="C3815" s="15"/>
      <c r="D3815" s="16"/>
      <c r="F3815" s="15"/>
      <c r="K3815" s="15"/>
      <c r="L3815" s="15"/>
      <c r="M3815" s="15"/>
      <c r="N3815" s="15"/>
      <c r="P3815" s="15"/>
      <c r="R3815" s="15"/>
      <c r="S3815" s="15"/>
    </row>
    <row r="3816" spans="2:19" x14ac:dyDescent="0.25">
      <c r="B3816" s="15"/>
      <c r="C3816" s="15"/>
      <c r="D3816" s="16"/>
      <c r="F3816" s="15"/>
      <c r="K3816" s="15"/>
      <c r="L3816" s="15"/>
      <c r="M3816" s="15"/>
      <c r="N3816" s="15"/>
      <c r="P3816" s="15"/>
      <c r="R3816" s="15"/>
      <c r="S3816" s="15"/>
    </row>
    <row r="3817" spans="2:19" x14ac:dyDescent="0.25">
      <c r="B3817" s="15"/>
      <c r="C3817" s="15"/>
      <c r="D3817" s="16"/>
      <c r="F3817" s="15"/>
      <c r="K3817" s="15"/>
      <c r="L3817" s="15"/>
      <c r="M3817" s="15"/>
      <c r="N3817" s="15"/>
      <c r="P3817" s="15"/>
      <c r="R3817" s="15"/>
      <c r="S3817" s="15"/>
    </row>
    <row r="3818" spans="2:19" x14ac:dyDescent="0.25">
      <c r="B3818" s="15"/>
      <c r="C3818" s="15"/>
      <c r="D3818" s="16"/>
      <c r="F3818" s="15"/>
      <c r="K3818" s="15"/>
      <c r="L3818" s="15"/>
      <c r="M3818" s="15"/>
      <c r="N3818" s="15"/>
      <c r="P3818" s="15"/>
      <c r="R3818" s="15"/>
      <c r="S3818" s="15"/>
    </row>
    <row r="3819" spans="2:19" x14ac:dyDescent="0.25">
      <c r="B3819" s="15"/>
      <c r="C3819" s="15"/>
      <c r="D3819" s="16"/>
      <c r="F3819" s="15"/>
      <c r="K3819" s="15"/>
      <c r="L3819" s="15"/>
      <c r="M3819" s="15"/>
      <c r="N3819" s="15"/>
      <c r="P3819" s="15"/>
      <c r="R3819" s="15"/>
      <c r="S3819" s="15"/>
    </row>
    <row r="3820" spans="2:19" x14ac:dyDescent="0.25">
      <c r="B3820" s="15"/>
      <c r="C3820" s="15"/>
      <c r="D3820" s="16"/>
      <c r="F3820" s="15"/>
      <c r="K3820" s="15"/>
      <c r="L3820" s="15"/>
      <c r="M3820" s="15"/>
      <c r="N3820" s="15"/>
      <c r="P3820" s="15"/>
      <c r="R3820" s="15"/>
      <c r="S3820" s="15"/>
    </row>
    <row r="3821" spans="2:19" x14ac:dyDescent="0.25">
      <c r="B3821" s="15"/>
      <c r="C3821" s="15"/>
      <c r="D3821" s="16"/>
      <c r="F3821" s="15"/>
      <c r="K3821" s="15"/>
      <c r="L3821" s="15"/>
      <c r="M3821" s="15"/>
      <c r="N3821" s="15"/>
      <c r="P3821" s="15"/>
      <c r="R3821" s="15"/>
      <c r="S3821" s="15"/>
    </row>
    <row r="3822" spans="2:19" x14ac:dyDescent="0.25">
      <c r="B3822" s="15"/>
      <c r="C3822" s="15"/>
      <c r="D3822" s="16"/>
      <c r="F3822" s="15"/>
      <c r="K3822" s="15"/>
      <c r="L3822" s="15"/>
      <c r="M3822" s="15"/>
      <c r="N3822" s="15"/>
      <c r="P3822" s="15"/>
      <c r="R3822" s="15"/>
      <c r="S3822" s="15"/>
    </row>
    <row r="3823" spans="2:19" x14ac:dyDescent="0.25">
      <c r="B3823" s="15"/>
      <c r="C3823" s="15"/>
      <c r="D3823" s="16"/>
      <c r="F3823" s="15"/>
      <c r="K3823" s="15"/>
      <c r="L3823" s="15"/>
      <c r="M3823" s="15"/>
      <c r="N3823" s="15"/>
      <c r="P3823" s="15"/>
      <c r="R3823" s="15"/>
      <c r="S3823" s="15"/>
    </row>
    <row r="3824" spans="2:19" x14ac:dyDescent="0.25">
      <c r="B3824" s="15"/>
      <c r="C3824" s="15"/>
      <c r="D3824" s="16"/>
      <c r="F3824" s="15"/>
      <c r="K3824" s="15"/>
      <c r="L3824" s="15"/>
      <c r="M3824" s="15"/>
      <c r="N3824" s="15"/>
      <c r="P3824" s="15"/>
      <c r="R3824" s="15"/>
      <c r="S3824" s="15"/>
    </row>
    <row r="3825" spans="2:19" x14ac:dyDescent="0.25">
      <c r="B3825" s="15"/>
      <c r="C3825" s="15"/>
      <c r="D3825" s="16"/>
      <c r="F3825" s="15"/>
      <c r="K3825" s="15"/>
      <c r="L3825" s="15"/>
      <c r="M3825" s="15"/>
      <c r="N3825" s="15"/>
      <c r="P3825" s="15"/>
      <c r="R3825" s="15"/>
      <c r="S3825" s="15"/>
    </row>
    <row r="3826" spans="2:19" x14ac:dyDescent="0.25">
      <c r="B3826" s="15"/>
      <c r="C3826" s="15"/>
      <c r="D3826" s="16"/>
      <c r="F3826" s="15"/>
      <c r="K3826" s="15"/>
      <c r="L3826" s="15"/>
      <c r="M3826" s="15"/>
      <c r="N3826" s="15"/>
      <c r="P3826" s="15"/>
      <c r="R3826" s="15"/>
      <c r="S3826" s="15"/>
    </row>
    <row r="3827" spans="2:19" x14ac:dyDescent="0.25">
      <c r="B3827" s="15"/>
      <c r="C3827" s="15"/>
      <c r="D3827" s="16"/>
      <c r="F3827" s="15"/>
      <c r="K3827" s="15"/>
      <c r="L3827" s="15"/>
      <c r="M3827" s="15"/>
      <c r="N3827" s="15"/>
      <c r="P3827" s="15"/>
      <c r="R3827" s="15"/>
      <c r="S3827" s="15"/>
    </row>
    <row r="3828" spans="2:19" x14ac:dyDescent="0.25">
      <c r="B3828" s="15"/>
      <c r="C3828" s="15"/>
      <c r="D3828" s="16"/>
      <c r="F3828" s="15"/>
      <c r="K3828" s="15"/>
      <c r="L3828" s="15"/>
      <c r="M3828" s="15"/>
      <c r="N3828" s="15"/>
      <c r="P3828" s="15"/>
      <c r="R3828" s="15"/>
      <c r="S3828" s="15"/>
    </row>
    <row r="3829" spans="2:19" x14ac:dyDescent="0.25">
      <c r="B3829" s="15"/>
      <c r="C3829" s="15"/>
      <c r="D3829" s="16"/>
      <c r="F3829" s="15"/>
      <c r="K3829" s="15"/>
      <c r="L3829" s="15"/>
      <c r="M3829" s="15"/>
      <c r="N3829" s="15"/>
      <c r="P3829" s="15"/>
      <c r="R3829" s="15"/>
      <c r="S3829" s="15"/>
    </row>
    <row r="3830" spans="2:19" x14ac:dyDescent="0.25">
      <c r="B3830" s="15"/>
      <c r="C3830" s="15"/>
      <c r="D3830" s="16"/>
      <c r="F3830" s="15"/>
      <c r="K3830" s="15"/>
      <c r="L3830" s="15"/>
      <c r="M3830" s="15"/>
      <c r="N3830" s="15"/>
      <c r="P3830" s="15"/>
      <c r="R3830" s="15"/>
      <c r="S3830" s="15"/>
    </row>
    <row r="3831" spans="2:19" x14ac:dyDescent="0.25">
      <c r="B3831" s="15"/>
      <c r="C3831" s="15"/>
      <c r="D3831" s="16"/>
      <c r="F3831" s="15"/>
      <c r="K3831" s="15"/>
      <c r="L3831" s="15"/>
      <c r="M3831" s="15"/>
      <c r="N3831" s="15"/>
      <c r="P3831" s="15"/>
      <c r="R3831" s="15"/>
      <c r="S3831" s="15"/>
    </row>
    <row r="3832" spans="2:19" x14ac:dyDescent="0.25">
      <c r="B3832" s="15"/>
      <c r="C3832" s="15"/>
      <c r="D3832" s="16"/>
      <c r="F3832" s="15"/>
      <c r="K3832" s="15"/>
      <c r="L3832" s="15"/>
      <c r="M3832" s="15"/>
      <c r="N3832" s="15"/>
      <c r="P3832" s="15"/>
      <c r="R3832" s="15"/>
      <c r="S3832" s="15"/>
    </row>
    <row r="3833" spans="2:19" x14ac:dyDescent="0.25">
      <c r="B3833" s="15"/>
      <c r="C3833" s="15"/>
      <c r="D3833" s="16"/>
      <c r="F3833" s="15"/>
      <c r="K3833" s="15"/>
      <c r="L3833" s="15"/>
      <c r="M3833" s="15"/>
      <c r="N3833" s="15"/>
      <c r="P3833" s="15"/>
      <c r="R3833" s="15"/>
      <c r="S3833" s="15"/>
    </row>
    <row r="3834" spans="2:19" x14ac:dyDescent="0.25">
      <c r="B3834" s="15"/>
      <c r="C3834" s="15"/>
      <c r="D3834" s="16"/>
      <c r="F3834" s="15"/>
      <c r="K3834" s="15"/>
      <c r="L3834" s="15"/>
      <c r="M3834" s="15"/>
      <c r="N3834" s="15"/>
      <c r="P3834" s="15"/>
      <c r="R3834" s="15"/>
      <c r="S3834" s="15"/>
    </row>
    <row r="3835" spans="2:19" x14ac:dyDescent="0.25">
      <c r="B3835" s="15"/>
      <c r="C3835" s="15"/>
      <c r="D3835" s="16"/>
      <c r="F3835" s="15"/>
      <c r="K3835" s="15"/>
      <c r="L3835" s="15"/>
      <c r="M3835" s="15"/>
      <c r="N3835" s="15"/>
      <c r="P3835" s="15"/>
      <c r="R3835" s="15"/>
      <c r="S3835" s="15"/>
    </row>
    <row r="3836" spans="2:19" x14ac:dyDescent="0.25">
      <c r="B3836" s="15"/>
      <c r="C3836" s="15"/>
      <c r="D3836" s="16"/>
      <c r="F3836" s="15"/>
      <c r="K3836" s="15"/>
      <c r="L3836" s="15"/>
      <c r="M3836" s="15"/>
      <c r="N3836" s="15"/>
      <c r="P3836" s="15"/>
      <c r="R3836" s="15"/>
      <c r="S3836" s="15"/>
    </row>
    <row r="3837" spans="2:19" x14ac:dyDescent="0.25">
      <c r="B3837" s="15"/>
      <c r="C3837" s="15"/>
      <c r="D3837" s="16"/>
      <c r="F3837" s="15"/>
      <c r="K3837" s="15"/>
      <c r="L3837" s="15"/>
      <c r="M3837" s="15"/>
      <c r="N3837" s="15"/>
      <c r="P3837" s="15"/>
      <c r="R3837" s="15"/>
      <c r="S3837" s="15"/>
    </row>
    <row r="3838" spans="2:19" x14ac:dyDescent="0.25">
      <c r="B3838" s="15"/>
      <c r="C3838" s="15"/>
      <c r="D3838" s="16"/>
      <c r="F3838" s="15"/>
      <c r="K3838" s="15"/>
      <c r="L3838" s="15"/>
      <c r="M3838" s="15"/>
      <c r="N3838" s="15"/>
      <c r="P3838" s="15"/>
      <c r="R3838" s="15"/>
      <c r="S3838" s="15"/>
    </row>
    <row r="3839" spans="2:19" x14ac:dyDescent="0.25">
      <c r="B3839" s="15"/>
      <c r="C3839" s="15"/>
      <c r="D3839" s="16"/>
      <c r="F3839" s="15"/>
      <c r="K3839" s="15"/>
      <c r="L3839" s="15"/>
      <c r="M3839" s="15"/>
      <c r="N3839" s="15"/>
      <c r="P3839" s="15"/>
      <c r="R3839" s="15"/>
      <c r="S3839" s="15"/>
    </row>
    <row r="3840" spans="2:19" x14ac:dyDescent="0.25">
      <c r="B3840" s="15"/>
      <c r="C3840" s="15"/>
      <c r="D3840" s="16"/>
      <c r="F3840" s="15"/>
      <c r="K3840" s="15"/>
      <c r="L3840" s="15"/>
      <c r="M3840" s="15"/>
      <c r="N3840" s="15"/>
      <c r="P3840" s="15"/>
      <c r="R3840" s="15"/>
      <c r="S3840" s="15"/>
    </row>
    <row r="3841" spans="2:19" x14ac:dyDescent="0.25">
      <c r="B3841" s="15"/>
      <c r="C3841" s="15"/>
      <c r="D3841" s="16"/>
      <c r="F3841" s="15"/>
      <c r="K3841" s="15"/>
      <c r="L3841" s="15"/>
      <c r="M3841" s="15"/>
      <c r="N3841" s="15"/>
      <c r="P3841" s="15"/>
      <c r="R3841" s="15"/>
      <c r="S3841" s="15"/>
    </row>
    <row r="3842" spans="2:19" x14ac:dyDescent="0.25">
      <c r="B3842" s="15"/>
      <c r="C3842" s="15"/>
      <c r="D3842" s="16"/>
      <c r="F3842" s="15"/>
      <c r="K3842" s="15"/>
      <c r="L3842" s="15"/>
      <c r="M3842" s="15"/>
      <c r="N3842" s="15"/>
      <c r="P3842" s="15"/>
      <c r="R3842" s="15"/>
      <c r="S3842" s="15"/>
    </row>
    <row r="3843" spans="2:19" x14ac:dyDescent="0.25">
      <c r="B3843" s="15"/>
      <c r="C3843" s="15"/>
      <c r="D3843" s="16"/>
      <c r="F3843" s="15"/>
      <c r="K3843" s="15"/>
      <c r="L3843" s="15"/>
      <c r="M3843" s="15"/>
      <c r="N3843" s="15"/>
      <c r="P3843" s="15"/>
      <c r="R3843" s="15"/>
      <c r="S3843" s="15"/>
    </row>
    <row r="3844" spans="2:19" x14ac:dyDescent="0.25">
      <c r="B3844" s="15"/>
      <c r="C3844" s="15"/>
      <c r="D3844" s="16"/>
      <c r="F3844" s="15"/>
      <c r="K3844" s="15"/>
      <c r="L3844" s="15"/>
      <c r="M3844" s="15"/>
      <c r="N3844" s="15"/>
      <c r="P3844" s="15"/>
      <c r="R3844" s="15"/>
      <c r="S3844" s="15"/>
    </row>
    <row r="3845" spans="2:19" x14ac:dyDescent="0.25">
      <c r="B3845" s="15"/>
      <c r="C3845" s="15"/>
      <c r="D3845" s="16"/>
      <c r="F3845" s="15"/>
      <c r="K3845" s="15"/>
      <c r="L3845" s="15"/>
      <c r="M3845" s="15"/>
      <c r="N3845" s="15"/>
      <c r="P3845" s="15"/>
      <c r="R3845" s="15"/>
      <c r="S3845" s="15"/>
    </row>
    <row r="3846" spans="2:19" x14ac:dyDescent="0.25">
      <c r="B3846" s="15"/>
      <c r="C3846" s="15"/>
      <c r="D3846" s="16"/>
      <c r="F3846" s="15"/>
      <c r="K3846" s="15"/>
      <c r="L3846" s="15"/>
      <c r="M3846" s="15"/>
      <c r="N3846" s="15"/>
      <c r="P3846" s="15"/>
      <c r="R3846" s="15"/>
      <c r="S3846" s="15"/>
    </row>
    <row r="3847" spans="2:19" x14ac:dyDescent="0.25">
      <c r="B3847" s="15"/>
      <c r="C3847" s="15"/>
      <c r="D3847" s="16"/>
      <c r="F3847" s="15"/>
      <c r="K3847" s="15"/>
      <c r="L3847" s="15"/>
      <c r="M3847" s="15"/>
      <c r="N3847" s="15"/>
      <c r="P3847" s="15"/>
      <c r="R3847" s="15"/>
      <c r="S3847" s="15"/>
    </row>
    <row r="3848" spans="2:19" x14ac:dyDescent="0.25">
      <c r="B3848" s="15"/>
      <c r="C3848" s="15"/>
      <c r="D3848" s="16"/>
      <c r="F3848" s="15"/>
      <c r="K3848" s="15"/>
      <c r="L3848" s="15"/>
      <c r="M3848" s="15"/>
      <c r="N3848" s="15"/>
      <c r="P3848" s="15"/>
      <c r="R3848" s="15"/>
      <c r="S3848" s="15"/>
    </row>
    <row r="3849" spans="2:19" x14ac:dyDescent="0.25">
      <c r="B3849" s="15"/>
      <c r="C3849" s="15"/>
      <c r="D3849" s="16"/>
      <c r="F3849" s="15"/>
      <c r="K3849" s="15"/>
      <c r="L3849" s="15"/>
      <c r="M3849" s="15"/>
      <c r="N3849" s="15"/>
      <c r="P3849" s="15"/>
      <c r="R3849" s="15"/>
      <c r="S3849" s="15"/>
    </row>
    <row r="3850" spans="2:19" x14ac:dyDescent="0.25">
      <c r="B3850" s="15"/>
      <c r="C3850" s="15"/>
      <c r="D3850" s="16"/>
      <c r="F3850" s="15"/>
      <c r="K3850" s="15"/>
      <c r="L3850" s="15"/>
      <c r="M3850" s="15"/>
      <c r="N3850" s="15"/>
      <c r="P3850" s="15"/>
      <c r="R3850" s="15"/>
      <c r="S3850" s="15"/>
    </row>
    <row r="3851" spans="2:19" x14ac:dyDescent="0.25">
      <c r="B3851" s="15"/>
      <c r="C3851" s="15"/>
      <c r="D3851" s="16"/>
      <c r="F3851" s="15"/>
      <c r="K3851" s="15"/>
      <c r="L3851" s="15"/>
      <c r="M3851" s="15"/>
      <c r="N3851" s="15"/>
      <c r="P3851" s="15"/>
      <c r="R3851" s="15"/>
      <c r="S3851" s="15"/>
    </row>
    <row r="3852" spans="2:19" x14ac:dyDescent="0.25">
      <c r="B3852" s="15"/>
      <c r="C3852" s="15"/>
      <c r="D3852" s="16"/>
      <c r="F3852" s="15"/>
      <c r="K3852" s="15"/>
      <c r="L3852" s="15"/>
      <c r="M3852" s="15"/>
      <c r="N3852" s="15"/>
      <c r="P3852" s="15"/>
      <c r="R3852" s="15"/>
      <c r="S3852" s="15"/>
    </row>
    <row r="3853" spans="2:19" x14ac:dyDescent="0.25">
      <c r="B3853" s="15"/>
      <c r="C3853" s="15"/>
      <c r="D3853" s="16"/>
      <c r="F3853" s="15"/>
      <c r="K3853" s="15"/>
      <c r="L3853" s="15"/>
      <c r="M3853" s="15"/>
      <c r="N3853" s="15"/>
      <c r="P3853" s="15"/>
      <c r="R3853" s="15"/>
      <c r="S3853" s="15"/>
    </row>
    <row r="3854" spans="2:19" x14ac:dyDescent="0.25">
      <c r="B3854" s="15"/>
      <c r="C3854" s="15"/>
      <c r="D3854" s="16"/>
      <c r="F3854" s="15"/>
      <c r="K3854" s="15"/>
      <c r="L3854" s="15"/>
      <c r="M3854" s="15"/>
      <c r="N3854" s="15"/>
      <c r="P3854" s="15"/>
      <c r="R3854" s="15"/>
      <c r="S3854" s="15"/>
    </row>
    <row r="3855" spans="2:19" x14ac:dyDescent="0.25">
      <c r="B3855" s="15"/>
      <c r="C3855" s="15"/>
      <c r="D3855" s="16"/>
      <c r="F3855" s="15"/>
      <c r="K3855" s="15"/>
      <c r="L3855" s="15"/>
      <c r="M3855" s="15"/>
      <c r="N3855" s="15"/>
      <c r="P3855" s="15"/>
      <c r="R3855" s="15"/>
      <c r="S3855" s="15"/>
    </row>
    <row r="3856" spans="2:19" x14ac:dyDescent="0.25">
      <c r="B3856" s="15"/>
      <c r="C3856" s="15"/>
      <c r="D3856" s="16"/>
      <c r="F3856" s="15"/>
      <c r="K3856" s="15"/>
      <c r="L3856" s="15"/>
      <c r="M3856" s="15"/>
      <c r="N3856" s="15"/>
      <c r="P3856" s="15"/>
      <c r="R3856" s="15"/>
      <c r="S3856" s="15"/>
    </row>
    <row r="3857" spans="2:19" x14ac:dyDescent="0.25">
      <c r="B3857" s="15"/>
      <c r="C3857" s="15"/>
      <c r="D3857" s="16"/>
      <c r="F3857" s="15"/>
      <c r="K3857" s="15"/>
      <c r="L3857" s="15"/>
      <c r="M3857" s="15"/>
      <c r="N3857" s="15"/>
      <c r="P3857" s="15"/>
      <c r="R3857" s="15"/>
      <c r="S3857" s="15"/>
    </row>
    <row r="3858" spans="2:19" x14ac:dyDescent="0.25">
      <c r="B3858" s="15"/>
      <c r="C3858" s="15"/>
      <c r="D3858" s="16"/>
      <c r="F3858" s="15"/>
      <c r="K3858" s="15"/>
      <c r="L3858" s="15"/>
      <c r="M3858" s="15"/>
      <c r="N3858" s="15"/>
      <c r="P3858" s="15"/>
      <c r="R3858" s="15"/>
      <c r="S3858" s="15"/>
    </row>
    <row r="3859" spans="2:19" x14ac:dyDescent="0.25">
      <c r="B3859" s="15"/>
      <c r="C3859" s="15"/>
      <c r="D3859" s="16"/>
      <c r="F3859" s="15"/>
      <c r="K3859" s="15"/>
      <c r="L3859" s="15"/>
      <c r="M3859" s="15"/>
      <c r="N3859" s="15"/>
      <c r="P3859" s="15"/>
      <c r="R3859" s="15"/>
      <c r="S3859" s="15"/>
    </row>
    <row r="3860" spans="2:19" x14ac:dyDescent="0.25">
      <c r="B3860" s="15"/>
      <c r="C3860" s="15"/>
      <c r="D3860" s="16"/>
      <c r="F3860" s="15"/>
      <c r="K3860" s="15"/>
      <c r="L3860" s="15"/>
      <c r="M3860" s="15"/>
      <c r="N3860" s="15"/>
      <c r="P3860" s="15"/>
      <c r="R3860" s="15"/>
      <c r="S3860" s="15"/>
    </row>
    <row r="3861" spans="2:19" x14ac:dyDescent="0.25">
      <c r="B3861" s="15"/>
      <c r="C3861" s="15"/>
      <c r="D3861" s="16"/>
      <c r="F3861" s="15"/>
      <c r="K3861" s="15"/>
      <c r="L3861" s="15"/>
      <c r="M3861" s="15"/>
      <c r="N3861" s="15"/>
      <c r="P3861" s="15"/>
      <c r="R3861" s="15"/>
      <c r="S3861" s="15"/>
    </row>
    <row r="3862" spans="2:19" x14ac:dyDescent="0.25">
      <c r="B3862" s="15"/>
      <c r="C3862" s="15"/>
      <c r="D3862" s="16"/>
      <c r="F3862" s="15"/>
      <c r="K3862" s="15"/>
      <c r="L3862" s="15"/>
      <c r="M3862" s="15"/>
      <c r="N3862" s="15"/>
      <c r="P3862" s="15"/>
      <c r="R3862" s="15"/>
      <c r="S3862" s="15"/>
    </row>
    <row r="3863" spans="2:19" x14ac:dyDescent="0.25">
      <c r="B3863" s="15"/>
      <c r="C3863" s="15"/>
      <c r="D3863" s="16"/>
      <c r="F3863" s="15"/>
      <c r="K3863" s="15"/>
      <c r="L3863" s="15"/>
      <c r="M3863" s="15"/>
      <c r="N3863" s="15"/>
      <c r="P3863" s="15"/>
      <c r="R3863" s="15"/>
      <c r="S3863" s="15"/>
    </row>
    <row r="3864" spans="2:19" x14ac:dyDescent="0.25">
      <c r="B3864" s="15"/>
      <c r="C3864" s="15"/>
      <c r="D3864" s="16"/>
      <c r="F3864" s="15"/>
      <c r="K3864" s="15"/>
      <c r="L3864" s="15"/>
      <c r="M3864" s="15"/>
      <c r="N3864" s="15"/>
      <c r="P3864" s="15"/>
      <c r="R3864" s="15"/>
      <c r="S3864" s="15"/>
    </row>
    <row r="3865" spans="2:19" x14ac:dyDescent="0.25">
      <c r="B3865" s="15"/>
      <c r="C3865" s="15"/>
      <c r="D3865" s="16"/>
      <c r="F3865" s="15"/>
      <c r="K3865" s="15"/>
      <c r="L3865" s="15"/>
      <c r="M3865" s="15"/>
      <c r="N3865" s="15"/>
      <c r="P3865" s="15"/>
      <c r="R3865" s="15"/>
      <c r="S3865" s="15"/>
    </row>
    <row r="3866" spans="2:19" x14ac:dyDescent="0.25">
      <c r="B3866" s="15"/>
      <c r="C3866" s="15"/>
      <c r="D3866" s="16"/>
      <c r="F3866" s="15"/>
      <c r="K3866" s="15"/>
      <c r="L3866" s="15"/>
      <c r="M3866" s="15"/>
      <c r="N3866" s="15"/>
      <c r="P3866" s="15"/>
      <c r="R3866" s="15"/>
      <c r="S3866" s="15"/>
    </row>
    <row r="3867" spans="2:19" x14ac:dyDescent="0.25">
      <c r="B3867" s="15"/>
      <c r="C3867" s="15"/>
      <c r="D3867" s="16"/>
      <c r="F3867" s="15"/>
      <c r="K3867" s="15"/>
      <c r="L3867" s="15"/>
      <c r="M3867" s="15"/>
      <c r="N3867" s="15"/>
      <c r="P3867" s="15"/>
      <c r="R3867" s="15"/>
      <c r="S3867" s="15"/>
    </row>
    <row r="3868" spans="2:19" x14ac:dyDescent="0.25">
      <c r="B3868" s="15"/>
      <c r="C3868" s="15"/>
      <c r="D3868" s="16"/>
      <c r="F3868" s="15"/>
      <c r="K3868" s="15"/>
      <c r="L3868" s="15"/>
      <c r="M3868" s="15"/>
      <c r="N3868" s="15"/>
      <c r="P3868" s="15"/>
      <c r="R3868" s="15"/>
      <c r="S3868" s="15"/>
    </row>
    <row r="3869" spans="2:19" x14ac:dyDescent="0.25">
      <c r="B3869" s="15"/>
      <c r="C3869" s="15"/>
      <c r="D3869" s="16"/>
      <c r="F3869" s="15"/>
      <c r="K3869" s="15"/>
      <c r="L3869" s="15"/>
      <c r="M3869" s="15"/>
      <c r="N3869" s="15"/>
      <c r="P3869" s="15"/>
      <c r="R3869" s="15"/>
      <c r="S3869" s="15"/>
    </row>
    <row r="3870" spans="2:19" x14ac:dyDescent="0.25">
      <c r="B3870" s="15"/>
      <c r="C3870" s="15"/>
      <c r="D3870" s="16"/>
      <c r="F3870" s="15"/>
      <c r="K3870" s="15"/>
      <c r="L3870" s="15"/>
      <c r="M3870" s="15"/>
      <c r="N3870" s="15"/>
      <c r="P3870" s="15"/>
      <c r="R3870" s="15"/>
      <c r="S3870" s="15"/>
    </row>
    <row r="3871" spans="2:19" x14ac:dyDescent="0.25">
      <c r="B3871" s="15"/>
      <c r="C3871" s="15"/>
      <c r="D3871" s="16"/>
      <c r="F3871" s="15"/>
      <c r="K3871" s="15"/>
      <c r="L3871" s="15"/>
      <c r="M3871" s="15"/>
      <c r="N3871" s="15"/>
      <c r="P3871" s="15"/>
      <c r="R3871" s="15"/>
      <c r="S3871" s="15"/>
    </row>
    <row r="3872" spans="2:19" x14ac:dyDescent="0.25">
      <c r="B3872" s="15"/>
      <c r="C3872" s="15"/>
      <c r="D3872" s="16"/>
      <c r="F3872" s="15"/>
      <c r="K3872" s="15"/>
      <c r="L3872" s="15"/>
      <c r="M3872" s="15"/>
      <c r="N3872" s="15"/>
      <c r="P3872" s="15"/>
      <c r="R3872" s="15"/>
      <c r="S3872" s="15"/>
    </row>
    <row r="3873" spans="2:19" x14ac:dyDescent="0.25">
      <c r="B3873" s="15"/>
      <c r="C3873" s="15"/>
      <c r="D3873" s="16"/>
      <c r="F3873" s="15"/>
      <c r="K3873" s="15"/>
      <c r="L3873" s="15"/>
      <c r="M3873" s="15"/>
      <c r="N3873" s="15"/>
      <c r="P3873" s="15"/>
      <c r="R3873" s="15"/>
      <c r="S3873" s="15"/>
    </row>
    <row r="3874" spans="2:19" x14ac:dyDescent="0.25">
      <c r="B3874" s="15"/>
      <c r="C3874" s="15"/>
      <c r="D3874" s="16"/>
      <c r="F3874" s="15"/>
      <c r="K3874" s="15"/>
      <c r="L3874" s="15"/>
      <c r="M3874" s="15"/>
      <c r="N3874" s="15"/>
      <c r="P3874" s="15"/>
      <c r="R3874" s="15"/>
      <c r="S3874" s="15"/>
    </row>
    <row r="3875" spans="2:19" x14ac:dyDescent="0.25">
      <c r="B3875" s="15"/>
      <c r="C3875" s="15"/>
      <c r="D3875" s="16"/>
      <c r="F3875" s="15"/>
      <c r="K3875" s="15"/>
      <c r="L3875" s="15"/>
      <c r="M3875" s="15"/>
      <c r="N3875" s="15"/>
      <c r="P3875" s="15"/>
      <c r="R3875" s="15"/>
      <c r="S3875" s="15"/>
    </row>
    <row r="3876" spans="2:19" x14ac:dyDescent="0.25">
      <c r="B3876" s="15"/>
      <c r="C3876" s="15"/>
      <c r="D3876" s="16"/>
      <c r="F3876" s="15"/>
      <c r="K3876" s="15"/>
      <c r="L3876" s="15"/>
      <c r="M3876" s="15"/>
      <c r="N3876" s="15"/>
      <c r="P3876" s="15"/>
      <c r="R3876" s="15"/>
      <c r="S3876" s="15"/>
    </row>
    <row r="3877" spans="2:19" x14ac:dyDescent="0.25">
      <c r="B3877" s="15"/>
      <c r="C3877" s="15"/>
      <c r="D3877" s="16"/>
      <c r="F3877" s="15"/>
      <c r="K3877" s="15"/>
      <c r="L3877" s="15"/>
      <c r="M3877" s="15"/>
      <c r="N3877" s="15"/>
      <c r="P3877" s="15"/>
      <c r="R3877" s="15"/>
      <c r="S3877" s="15"/>
    </row>
    <row r="3878" spans="2:19" x14ac:dyDescent="0.25">
      <c r="B3878" s="15"/>
      <c r="C3878" s="15"/>
      <c r="D3878" s="16"/>
      <c r="F3878" s="15"/>
      <c r="K3878" s="15"/>
      <c r="L3878" s="15"/>
      <c r="M3878" s="15"/>
      <c r="N3878" s="15"/>
      <c r="P3878" s="15"/>
      <c r="R3878" s="15"/>
      <c r="S3878" s="15"/>
    </row>
    <row r="3879" spans="2:19" x14ac:dyDescent="0.25">
      <c r="B3879" s="15"/>
      <c r="C3879" s="15"/>
      <c r="D3879" s="16"/>
      <c r="F3879" s="15"/>
      <c r="K3879" s="15"/>
      <c r="L3879" s="15"/>
      <c r="M3879" s="15"/>
      <c r="N3879" s="15"/>
      <c r="P3879" s="15"/>
      <c r="R3879" s="15"/>
      <c r="S3879" s="15"/>
    </row>
    <row r="3880" spans="2:19" x14ac:dyDescent="0.25">
      <c r="B3880" s="15"/>
      <c r="C3880" s="15"/>
      <c r="D3880" s="16"/>
      <c r="F3880" s="15"/>
      <c r="K3880" s="15"/>
      <c r="L3880" s="15"/>
      <c r="M3880" s="15"/>
      <c r="N3880" s="15"/>
      <c r="P3880" s="15"/>
      <c r="R3880" s="15"/>
      <c r="S3880" s="15"/>
    </row>
    <row r="3881" spans="2:19" x14ac:dyDescent="0.25">
      <c r="B3881" s="15"/>
      <c r="C3881" s="15"/>
      <c r="D3881" s="16"/>
      <c r="F3881" s="15"/>
      <c r="K3881" s="15"/>
      <c r="L3881" s="15"/>
      <c r="M3881" s="15"/>
      <c r="N3881" s="15"/>
      <c r="P3881" s="15"/>
      <c r="R3881" s="15"/>
      <c r="S3881" s="15"/>
    </row>
    <row r="3882" spans="2:19" x14ac:dyDescent="0.25">
      <c r="B3882" s="15"/>
      <c r="C3882" s="15"/>
      <c r="D3882" s="16"/>
      <c r="F3882" s="15"/>
      <c r="K3882" s="15"/>
      <c r="L3882" s="15"/>
      <c r="M3882" s="15"/>
      <c r="N3882" s="15"/>
      <c r="P3882" s="15"/>
      <c r="R3882" s="15"/>
      <c r="S3882" s="15"/>
    </row>
    <row r="3883" spans="2:19" x14ac:dyDescent="0.25">
      <c r="B3883" s="15"/>
      <c r="C3883" s="15"/>
      <c r="D3883" s="16"/>
      <c r="F3883" s="15"/>
      <c r="K3883" s="15"/>
      <c r="L3883" s="15"/>
      <c r="M3883" s="15"/>
      <c r="N3883" s="15"/>
      <c r="P3883" s="15"/>
      <c r="R3883" s="15"/>
      <c r="S3883" s="15"/>
    </row>
    <row r="3884" spans="2:19" x14ac:dyDescent="0.25">
      <c r="B3884" s="15"/>
      <c r="C3884" s="15"/>
      <c r="D3884" s="16"/>
      <c r="F3884" s="15"/>
      <c r="K3884" s="15"/>
      <c r="L3884" s="15"/>
      <c r="M3884" s="15"/>
      <c r="N3884" s="15"/>
      <c r="P3884" s="15"/>
      <c r="R3884" s="15"/>
      <c r="S3884" s="15"/>
    </row>
    <row r="3885" spans="2:19" x14ac:dyDescent="0.25">
      <c r="B3885" s="15"/>
      <c r="C3885" s="15"/>
      <c r="D3885" s="16"/>
      <c r="F3885" s="15"/>
      <c r="K3885" s="15"/>
      <c r="L3885" s="15"/>
      <c r="M3885" s="15"/>
      <c r="N3885" s="15"/>
      <c r="P3885" s="15"/>
      <c r="R3885" s="15"/>
      <c r="S3885" s="15"/>
    </row>
    <row r="3886" spans="2:19" x14ac:dyDescent="0.25">
      <c r="B3886" s="15"/>
      <c r="C3886" s="15"/>
      <c r="D3886" s="16"/>
      <c r="F3886" s="15"/>
      <c r="K3886" s="15"/>
      <c r="L3886" s="15"/>
      <c r="M3886" s="15"/>
      <c r="N3886" s="15"/>
      <c r="P3886" s="15"/>
      <c r="R3886" s="15"/>
      <c r="S3886" s="15"/>
    </row>
    <row r="3887" spans="2:19" x14ac:dyDescent="0.25">
      <c r="B3887" s="15"/>
      <c r="C3887" s="15"/>
      <c r="D3887" s="16"/>
      <c r="F3887" s="15"/>
      <c r="K3887" s="15"/>
      <c r="L3887" s="15"/>
      <c r="M3887" s="15"/>
      <c r="N3887" s="15"/>
      <c r="P3887" s="15"/>
      <c r="R3887" s="15"/>
      <c r="S3887" s="15"/>
    </row>
    <row r="3888" spans="2:19" x14ac:dyDescent="0.25">
      <c r="B3888" s="15"/>
      <c r="C3888" s="15"/>
      <c r="D3888" s="16"/>
      <c r="F3888" s="15"/>
      <c r="K3888" s="15"/>
      <c r="L3888" s="15"/>
      <c r="M3888" s="15"/>
      <c r="N3888" s="15"/>
      <c r="P3888" s="15"/>
      <c r="R3888" s="15"/>
      <c r="S3888" s="15"/>
    </row>
    <row r="3889" spans="2:19" x14ac:dyDescent="0.25">
      <c r="B3889" s="15"/>
      <c r="C3889" s="15"/>
      <c r="D3889" s="16"/>
      <c r="F3889" s="15"/>
      <c r="K3889" s="15"/>
      <c r="L3889" s="15"/>
      <c r="M3889" s="15"/>
      <c r="N3889" s="15"/>
      <c r="P3889" s="15"/>
      <c r="R3889" s="15"/>
      <c r="S3889" s="15"/>
    </row>
    <row r="3890" spans="2:19" x14ac:dyDescent="0.25">
      <c r="B3890" s="15"/>
      <c r="C3890" s="15"/>
      <c r="D3890" s="16"/>
      <c r="F3890" s="15"/>
      <c r="K3890" s="15"/>
      <c r="L3890" s="15"/>
      <c r="M3890" s="15"/>
      <c r="N3890" s="15"/>
      <c r="P3890" s="15"/>
      <c r="R3890" s="15"/>
      <c r="S3890" s="15"/>
    </row>
    <row r="3891" spans="2:19" x14ac:dyDescent="0.25">
      <c r="B3891" s="15"/>
      <c r="C3891" s="15"/>
      <c r="D3891" s="16"/>
      <c r="F3891" s="15"/>
      <c r="K3891" s="15"/>
      <c r="L3891" s="15"/>
      <c r="M3891" s="15"/>
      <c r="N3891" s="15"/>
      <c r="P3891" s="15"/>
      <c r="R3891" s="15"/>
      <c r="S3891" s="15"/>
    </row>
    <row r="3892" spans="2:19" x14ac:dyDescent="0.25">
      <c r="B3892" s="15"/>
      <c r="C3892" s="15"/>
      <c r="D3892" s="16"/>
      <c r="F3892" s="15"/>
      <c r="K3892" s="15"/>
      <c r="L3892" s="15"/>
      <c r="M3892" s="15"/>
      <c r="N3892" s="15"/>
      <c r="P3892" s="15"/>
      <c r="R3892" s="15"/>
      <c r="S3892" s="15"/>
    </row>
    <row r="3893" spans="2:19" x14ac:dyDescent="0.25">
      <c r="B3893" s="15"/>
      <c r="C3893" s="15"/>
      <c r="D3893" s="16"/>
      <c r="F3893" s="15"/>
      <c r="K3893" s="15"/>
      <c r="L3893" s="15"/>
      <c r="M3893" s="15"/>
      <c r="N3893" s="15"/>
      <c r="P3893" s="15"/>
      <c r="R3893" s="15"/>
      <c r="S3893" s="15"/>
    </row>
    <row r="3894" spans="2:19" x14ac:dyDescent="0.25">
      <c r="B3894" s="15"/>
      <c r="C3894" s="15"/>
      <c r="D3894" s="16"/>
      <c r="F3894" s="15"/>
      <c r="K3894" s="15"/>
      <c r="L3894" s="15"/>
      <c r="M3894" s="15"/>
      <c r="N3894" s="15"/>
      <c r="P3894" s="15"/>
      <c r="R3894" s="15"/>
      <c r="S3894" s="15"/>
    </row>
    <row r="3895" spans="2:19" x14ac:dyDescent="0.25">
      <c r="B3895" s="15"/>
      <c r="C3895" s="15"/>
      <c r="D3895" s="16"/>
      <c r="F3895" s="15"/>
      <c r="K3895" s="15"/>
      <c r="L3895" s="15"/>
      <c r="M3895" s="15"/>
      <c r="N3895" s="15"/>
      <c r="P3895" s="15"/>
      <c r="R3895" s="15"/>
      <c r="S3895" s="15"/>
    </row>
    <row r="3896" spans="2:19" x14ac:dyDescent="0.25">
      <c r="B3896" s="15"/>
      <c r="C3896" s="15"/>
      <c r="D3896" s="16"/>
      <c r="F3896" s="15"/>
      <c r="K3896" s="15"/>
      <c r="L3896" s="15"/>
      <c r="M3896" s="15"/>
      <c r="N3896" s="15"/>
      <c r="P3896" s="15"/>
      <c r="R3896" s="15"/>
      <c r="S3896" s="15"/>
    </row>
    <row r="3897" spans="2:19" x14ac:dyDescent="0.25">
      <c r="B3897" s="15"/>
      <c r="C3897" s="15"/>
      <c r="D3897" s="16"/>
      <c r="F3897" s="15"/>
      <c r="K3897" s="15"/>
      <c r="L3897" s="15"/>
      <c r="M3897" s="15"/>
      <c r="N3897" s="15"/>
      <c r="P3897" s="15"/>
      <c r="R3897" s="15"/>
      <c r="S3897" s="15"/>
    </row>
    <row r="3898" spans="2:19" x14ac:dyDescent="0.25">
      <c r="B3898" s="15"/>
      <c r="C3898" s="15"/>
      <c r="D3898" s="16"/>
      <c r="F3898" s="15"/>
      <c r="K3898" s="15"/>
      <c r="L3898" s="15"/>
      <c r="M3898" s="15"/>
      <c r="N3898" s="15"/>
      <c r="P3898" s="15"/>
      <c r="R3898" s="15"/>
      <c r="S3898" s="15"/>
    </row>
    <row r="3899" spans="2:19" x14ac:dyDescent="0.25">
      <c r="B3899" s="15"/>
      <c r="C3899" s="15"/>
      <c r="D3899" s="16"/>
      <c r="F3899" s="15"/>
      <c r="K3899" s="15"/>
      <c r="L3899" s="15"/>
      <c r="M3899" s="15"/>
      <c r="N3899" s="15"/>
      <c r="P3899" s="15"/>
      <c r="R3899" s="15"/>
      <c r="S3899" s="15"/>
    </row>
    <row r="3900" spans="2:19" x14ac:dyDescent="0.25">
      <c r="B3900" s="15"/>
      <c r="C3900" s="15"/>
      <c r="D3900" s="16"/>
      <c r="F3900" s="15"/>
      <c r="K3900" s="15"/>
      <c r="L3900" s="15"/>
      <c r="M3900" s="15"/>
      <c r="N3900" s="15"/>
      <c r="P3900" s="15"/>
      <c r="R3900" s="15"/>
      <c r="S3900" s="15"/>
    </row>
    <row r="3901" spans="2:19" x14ac:dyDescent="0.25">
      <c r="B3901" s="15"/>
      <c r="C3901" s="15"/>
      <c r="D3901" s="16"/>
      <c r="F3901" s="15"/>
      <c r="K3901" s="15"/>
      <c r="L3901" s="15"/>
      <c r="M3901" s="15"/>
      <c r="N3901" s="15"/>
      <c r="P3901" s="15"/>
      <c r="R3901" s="15"/>
      <c r="S3901" s="15"/>
    </row>
    <row r="3902" spans="2:19" x14ac:dyDescent="0.25">
      <c r="B3902" s="15"/>
      <c r="C3902" s="15"/>
      <c r="D3902" s="16"/>
      <c r="F3902" s="15"/>
      <c r="K3902" s="15"/>
      <c r="L3902" s="15"/>
      <c r="M3902" s="15"/>
      <c r="N3902" s="15"/>
      <c r="P3902" s="15"/>
      <c r="R3902" s="15"/>
      <c r="S3902" s="15"/>
    </row>
    <row r="3903" spans="2:19" x14ac:dyDescent="0.25">
      <c r="B3903" s="15"/>
      <c r="C3903" s="15"/>
      <c r="D3903" s="16"/>
      <c r="F3903" s="15"/>
      <c r="K3903" s="15"/>
      <c r="L3903" s="15"/>
      <c r="M3903" s="15"/>
      <c r="N3903" s="15"/>
      <c r="P3903" s="15"/>
      <c r="R3903" s="15"/>
      <c r="S3903" s="15"/>
    </row>
    <row r="3904" spans="2:19" x14ac:dyDescent="0.25">
      <c r="B3904" s="15"/>
      <c r="C3904" s="15"/>
      <c r="D3904" s="16"/>
      <c r="F3904" s="15"/>
      <c r="K3904" s="15"/>
      <c r="L3904" s="15"/>
      <c r="M3904" s="15"/>
      <c r="N3904" s="15"/>
      <c r="P3904" s="15"/>
      <c r="R3904" s="15"/>
      <c r="S3904" s="15"/>
    </row>
    <row r="3905" spans="2:19" x14ac:dyDescent="0.25">
      <c r="B3905" s="15"/>
      <c r="C3905" s="15"/>
      <c r="D3905" s="16"/>
      <c r="F3905" s="15"/>
      <c r="K3905" s="15"/>
      <c r="L3905" s="15"/>
      <c r="M3905" s="15"/>
      <c r="N3905" s="15"/>
      <c r="P3905" s="15"/>
      <c r="R3905" s="15"/>
      <c r="S3905" s="15"/>
    </row>
    <row r="3906" spans="2:19" x14ac:dyDescent="0.25">
      <c r="B3906" s="15"/>
      <c r="C3906" s="15"/>
      <c r="D3906" s="16"/>
      <c r="F3906" s="15"/>
      <c r="K3906" s="15"/>
      <c r="L3906" s="15"/>
      <c r="M3906" s="15"/>
      <c r="N3906" s="15"/>
      <c r="P3906" s="15"/>
      <c r="R3906" s="15"/>
      <c r="S3906" s="15"/>
    </row>
    <row r="3907" spans="2:19" x14ac:dyDescent="0.25">
      <c r="B3907" s="15"/>
      <c r="C3907" s="15"/>
      <c r="D3907" s="16"/>
      <c r="F3907" s="15"/>
      <c r="K3907" s="15"/>
      <c r="L3907" s="15"/>
      <c r="M3907" s="15"/>
      <c r="N3907" s="15"/>
      <c r="P3907" s="15"/>
      <c r="R3907" s="15"/>
      <c r="S3907" s="15"/>
    </row>
    <row r="3908" spans="2:19" x14ac:dyDescent="0.25">
      <c r="B3908" s="15"/>
      <c r="C3908" s="15"/>
      <c r="D3908" s="16"/>
      <c r="F3908" s="15"/>
      <c r="K3908" s="15"/>
      <c r="L3908" s="15"/>
      <c r="M3908" s="15"/>
      <c r="N3908" s="15"/>
      <c r="P3908" s="15"/>
      <c r="R3908" s="15"/>
      <c r="S3908" s="15"/>
    </row>
    <row r="3909" spans="2:19" x14ac:dyDescent="0.25">
      <c r="B3909" s="15"/>
      <c r="C3909" s="15"/>
      <c r="D3909" s="16"/>
      <c r="F3909" s="15"/>
      <c r="K3909" s="15"/>
      <c r="L3909" s="15"/>
      <c r="M3909" s="15"/>
      <c r="N3909" s="15"/>
      <c r="P3909" s="15"/>
      <c r="R3909" s="15"/>
      <c r="S3909" s="15"/>
    </row>
    <row r="3910" spans="2:19" x14ac:dyDescent="0.25">
      <c r="B3910" s="15"/>
      <c r="C3910" s="15"/>
      <c r="D3910" s="16"/>
      <c r="F3910" s="15"/>
      <c r="K3910" s="15"/>
      <c r="L3910" s="15"/>
      <c r="M3910" s="15"/>
      <c r="N3910" s="15"/>
      <c r="P3910" s="15"/>
      <c r="R3910" s="15"/>
      <c r="S3910" s="15"/>
    </row>
    <row r="3911" spans="2:19" x14ac:dyDescent="0.25">
      <c r="B3911" s="15"/>
      <c r="C3911" s="15"/>
      <c r="D3911" s="16"/>
      <c r="F3911" s="15"/>
      <c r="K3911" s="15"/>
      <c r="L3911" s="15"/>
      <c r="M3911" s="15"/>
      <c r="N3911" s="15"/>
      <c r="P3911" s="15"/>
      <c r="R3911" s="15"/>
      <c r="S3911" s="15"/>
    </row>
    <row r="3912" spans="2:19" x14ac:dyDescent="0.25">
      <c r="B3912" s="15"/>
      <c r="C3912" s="15"/>
      <c r="D3912" s="16"/>
      <c r="F3912" s="15"/>
      <c r="K3912" s="15"/>
      <c r="L3912" s="15"/>
      <c r="M3912" s="15"/>
      <c r="N3912" s="15"/>
      <c r="P3912" s="15"/>
      <c r="R3912" s="15"/>
      <c r="S3912" s="15"/>
    </row>
    <row r="3913" spans="2:19" x14ac:dyDescent="0.25">
      <c r="B3913" s="15"/>
      <c r="C3913" s="15"/>
      <c r="D3913" s="16"/>
      <c r="F3913" s="15"/>
      <c r="K3913" s="15"/>
      <c r="L3913" s="15"/>
      <c r="M3913" s="15"/>
      <c r="N3913" s="15"/>
      <c r="P3913" s="15"/>
      <c r="R3913" s="15"/>
      <c r="S3913" s="15"/>
    </row>
    <row r="3914" spans="2:19" x14ac:dyDescent="0.25">
      <c r="B3914" s="15"/>
      <c r="C3914" s="15"/>
      <c r="D3914" s="16"/>
      <c r="F3914" s="15"/>
      <c r="K3914" s="15"/>
      <c r="L3914" s="15"/>
      <c r="M3914" s="15"/>
      <c r="N3914" s="15"/>
      <c r="P3914" s="15"/>
      <c r="R3914" s="15"/>
      <c r="S3914" s="15"/>
    </row>
    <row r="3915" spans="2:19" x14ac:dyDescent="0.25">
      <c r="B3915" s="15"/>
      <c r="C3915" s="15"/>
      <c r="D3915" s="16"/>
      <c r="F3915" s="15"/>
      <c r="K3915" s="15"/>
      <c r="L3915" s="15"/>
      <c r="M3915" s="15"/>
      <c r="N3915" s="15"/>
      <c r="P3915" s="15"/>
      <c r="R3915" s="15"/>
      <c r="S3915" s="15"/>
    </row>
    <row r="3916" spans="2:19" x14ac:dyDescent="0.25">
      <c r="B3916" s="15"/>
      <c r="C3916" s="15"/>
      <c r="D3916" s="16"/>
      <c r="F3916" s="15"/>
      <c r="K3916" s="15"/>
      <c r="L3916" s="15"/>
      <c r="M3916" s="15"/>
      <c r="N3916" s="15"/>
      <c r="P3916" s="15"/>
      <c r="R3916" s="15"/>
      <c r="S3916" s="15"/>
    </row>
    <row r="3917" spans="2:19" x14ac:dyDescent="0.25">
      <c r="B3917" s="15"/>
      <c r="C3917" s="15"/>
      <c r="D3917" s="16"/>
      <c r="F3917" s="15"/>
      <c r="K3917" s="15"/>
      <c r="L3917" s="15"/>
      <c r="M3917" s="15"/>
      <c r="N3917" s="15"/>
      <c r="P3917" s="15"/>
      <c r="R3917" s="15"/>
      <c r="S3917" s="15"/>
    </row>
    <row r="3918" spans="2:19" x14ac:dyDescent="0.25">
      <c r="B3918" s="15"/>
      <c r="C3918" s="15"/>
      <c r="D3918" s="16"/>
      <c r="F3918" s="15"/>
      <c r="K3918" s="15"/>
      <c r="L3918" s="15"/>
      <c r="M3918" s="15"/>
      <c r="N3918" s="15"/>
      <c r="P3918" s="15"/>
      <c r="R3918" s="15"/>
      <c r="S3918" s="15"/>
    </row>
    <row r="3919" spans="2:19" x14ac:dyDescent="0.25">
      <c r="B3919" s="15"/>
      <c r="C3919" s="15"/>
      <c r="D3919" s="16"/>
      <c r="F3919" s="15"/>
      <c r="K3919" s="15"/>
      <c r="L3919" s="15"/>
      <c r="M3919" s="15"/>
      <c r="N3919" s="15"/>
      <c r="P3919" s="15"/>
      <c r="R3919" s="15"/>
      <c r="S3919" s="15"/>
    </row>
    <row r="3920" spans="2:19" x14ac:dyDescent="0.25">
      <c r="B3920" s="15"/>
      <c r="C3920" s="15"/>
      <c r="D3920" s="16"/>
      <c r="F3920" s="15"/>
      <c r="K3920" s="15"/>
      <c r="L3920" s="15"/>
      <c r="M3920" s="15"/>
      <c r="N3920" s="15"/>
      <c r="P3920" s="15"/>
      <c r="R3920" s="15"/>
      <c r="S3920" s="15"/>
    </row>
    <row r="3921" spans="2:19" x14ac:dyDescent="0.25">
      <c r="B3921" s="15"/>
      <c r="C3921" s="15"/>
      <c r="D3921" s="16"/>
      <c r="F3921" s="15"/>
      <c r="K3921" s="15"/>
      <c r="L3921" s="15"/>
      <c r="M3921" s="15"/>
      <c r="N3921" s="15"/>
      <c r="P3921" s="15"/>
      <c r="R3921" s="15"/>
      <c r="S3921" s="15"/>
    </row>
    <row r="3922" spans="2:19" x14ac:dyDescent="0.25">
      <c r="B3922" s="15"/>
      <c r="C3922" s="15"/>
      <c r="D3922" s="16"/>
      <c r="F3922" s="15"/>
      <c r="K3922" s="15"/>
      <c r="L3922" s="15"/>
      <c r="M3922" s="15"/>
      <c r="N3922" s="15"/>
      <c r="P3922" s="15"/>
      <c r="R3922" s="15"/>
      <c r="S3922" s="15"/>
    </row>
    <row r="3923" spans="2:19" x14ac:dyDescent="0.25">
      <c r="B3923" s="15"/>
      <c r="C3923" s="15"/>
      <c r="D3923" s="16"/>
      <c r="F3923" s="15"/>
      <c r="K3923" s="15"/>
      <c r="L3923" s="15"/>
      <c r="M3923" s="15"/>
      <c r="N3923" s="15"/>
      <c r="P3923" s="15"/>
      <c r="R3923" s="15"/>
      <c r="S3923" s="15"/>
    </row>
    <row r="3924" spans="2:19" x14ac:dyDescent="0.25">
      <c r="B3924" s="15"/>
      <c r="C3924" s="15"/>
      <c r="D3924" s="16"/>
      <c r="F3924" s="15"/>
      <c r="K3924" s="15"/>
      <c r="L3924" s="15"/>
      <c r="M3924" s="15"/>
      <c r="N3924" s="15"/>
      <c r="P3924" s="15"/>
      <c r="R3924" s="15"/>
      <c r="S3924" s="15"/>
    </row>
    <row r="3925" spans="2:19" x14ac:dyDescent="0.25">
      <c r="B3925" s="15"/>
      <c r="C3925" s="15"/>
      <c r="D3925" s="16"/>
      <c r="F3925" s="15"/>
      <c r="K3925" s="15"/>
      <c r="L3925" s="15"/>
      <c r="M3925" s="15"/>
      <c r="N3925" s="15"/>
      <c r="P3925" s="15"/>
      <c r="R3925" s="15"/>
      <c r="S3925" s="15"/>
    </row>
    <row r="3926" spans="2:19" x14ac:dyDescent="0.25">
      <c r="B3926" s="15"/>
      <c r="C3926" s="15"/>
      <c r="D3926" s="16"/>
      <c r="F3926" s="15"/>
      <c r="K3926" s="15"/>
      <c r="L3926" s="15"/>
      <c r="M3926" s="15"/>
      <c r="N3926" s="15"/>
      <c r="P3926" s="15"/>
      <c r="R3926" s="15"/>
      <c r="S3926" s="15"/>
    </row>
    <row r="3927" spans="2:19" x14ac:dyDescent="0.25">
      <c r="B3927" s="15"/>
      <c r="C3927" s="15"/>
      <c r="D3927" s="16"/>
      <c r="F3927" s="15"/>
      <c r="K3927" s="15"/>
      <c r="L3927" s="15"/>
      <c r="M3927" s="15"/>
      <c r="N3927" s="15"/>
      <c r="P3927" s="15"/>
      <c r="R3927" s="15"/>
      <c r="S3927" s="15"/>
    </row>
    <row r="3928" spans="2:19" x14ac:dyDescent="0.25">
      <c r="B3928" s="15"/>
      <c r="C3928" s="15"/>
      <c r="D3928" s="16"/>
      <c r="F3928" s="15"/>
      <c r="K3928" s="15"/>
      <c r="L3928" s="15"/>
      <c r="M3928" s="15"/>
      <c r="N3928" s="15"/>
      <c r="P3928" s="15"/>
      <c r="R3928" s="15"/>
      <c r="S3928" s="15"/>
    </row>
    <row r="3929" spans="2:19" x14ac:dyDescent="0.25">
      <c r="B3929" s="15"/>
      <c r="C3929" s="15"/>
      <c r="D3929" s="16"/>
      <c r="F3929" s="15"/>
      <c r="K3929" s="15"/>
      <c r="L3929" s="15"/>
      <c r="M3929" s="15"/>
      <c r="N3929" s="15"/>
      <c r="P3929" s="15"/>
      <c r="R3929" s="15"/>
      <c r="S3929" s="15"/>
    </row>
    <row r="3930" spans="2:19" x14ac:dyDescent="0.25">
      <c r="B3930" s="15"/>
      <c r="C3930" s="15"/>
      <c r="D3930" s="16"/>
      <c r="F3930" s="15"/>
      <c r="K3930" s="15"/>
      <c r="L3930" s="15"/>
      <c r="M3930" s="15"/>
      <c r="N3930" s="15"/>
      <c r="P3930" s="15"/>
      <c r="R3930" s="15"/>
      <c r="S3930" s="15"/>
    </row>
    <row r="3931" spans="2:19" x14ac:dyDescent="0.25">
      <c r="B3931" s="15"/>
      <c r="C3931" s="15"/>
      <c r="D3931" s="16"/>
      <c r="F3931" s="15"/>
      <c r="K3931" s="15"/>
      <c r="L3931" s="15"/>
      <c r="M3931" s="15"/>
      <c r="N3931" s="15"/>
      <c r="P3931" s="15"/>
      <c r="R3931" s="15"/>
      <c r="S3931" s="15"/>
    </row>
    <row r="3932" spans="2:19" x14ac:dyDescent="0.25">
      <c r="B3932" s="15"/>
      <c r="C3932" s="15"/>
      <c r="D3932" s="16"/>
      <c r="F3932" s="15"/>
      <c r="K3932" s="15"/>
      <c r="L3932" s="15"/>
      <c r="M3932" s="15"/>
      <c r="N3932" s="15"/>
      <c r="P3932" s="15"/>
      <c r="R3932" s="15"/>
      <c r="S3932" s="15"/>
    </row>
    <row r="3933" spans="2:19" x14ac:dyDescent="0.25">
      <c r="B3933" s="15"/>
      <c r="C3933" s="15"/>
      <c r="D3933" s="16"/>
      <c r="F3933" s="15"/>
      <c r="K3933" s="15"/>
      <c r="L3933" s="15"/>
      <c r="M3933" s="15"/>
      <c r="N3933" s="15"/>
      <c r="P3933" s="15"/>
      <c r="R3933" s="15"/>
      <c r="S3933" s="15"/>
    </row>
    <row r="3934" spans="2:19" x14ac:dyDescent="0.25">
      <c r="B3934" s="15"/>
      <c r="C3934" s="15"/>
      <c r="D3934" s="16"/>
      <c r="F3934" s="15"/>
      <c r="K3934" s="15"/>
      <c r="L3934" s="15"/>
      <c r="M3934" s="15"/>
      <c r="N3934" s="15"/>
      <c r="P3934" s="15"/>
      <c r="R3934" s="15"/>
      <c r="S3934" s="15"/>
    </row>
    <row r="3935" spans="2:19" x14ac:dyDescent="0.25">
      <c r="B3935" s="15"/>
      <c r="C3935" s="15"/>
      <c r="D3935" s="16"/>
      <c r="F3935" s="15"/>
      <c r="K3935" s="15"/>
      <c r="L3935" s="15"/>
      <c r="M3935" s="15"/>
      <c r="N3935" s="15"/>
      <c r="P3935" s="15"/>
      <c r="R3935" s="15"/>
      <c r="S3935" s="15"/>
    </row>
    <row r="3936" spans="2:19" x14ac:dyDescent="0.25">
      <c r="B3936" s="15"/>
      <c r="C3936" s="15"/>
      <c r="D3936" s="16"/>
      <c r="F3936" s="15"/>
      <c r="K3936" s="15"/>
      <c r="L3936" s="15"/>
      <c r="M3936" s="15"/>
      <c r="N3936" s="15"/>
      <c r="P3936" s="15"/>
      <c r="R3936" s="15"/>
      <c r="S3936" s="15"/>
    </row>
    <row r="3937" spans="2:19" x14ac:dyDescent="0.25">
      <c r="B3937" s="15"/>
      <c r="C3937" s="15"/>
      <c r="D3937" s="16"/>
      <c r="F3937" s="15"/>
      <c r="K3937" s="15"/>
      <c r="L3937" s="15"/>
      <c r="M3937" s="15"/>
      <c r="N3937" s="15"/>
      <c r="P3937" s="15"/>
      <c r="R3937" s="15"/>
      <c r="S3937" s="15"/>
    </row>
    <row r="3938" spans="2:19" x14ac:dyDescent="0.25">
      <c r="B3938" s="15"/>
      <c r="C3938" s="15"/>
      <c r="D3938" s="16"/>
      <c r="F3938" s="15"/>
      <c r="K3938" s="15"/>
      <c r="L3938" s="15"/>
      <c r="M3938" s="15"/>
      <c r="N3938" s="15"/>
      <c r="P3938" s="15"/>
      <c r="R3938" s="15"/>
      <c r="S3938" s="15"/>
    </row>
    <row r="3939" spans="2:19" x14ac:dyDescent="0.25">
      <c r="B3939" s="15"/>
      <c r="C3939" s="15"/>
      <c r="D3939" s="16"/>
      <c r="F3939" s="15"/>
      <c r="K3939" s="15"/>
      <c r="L3939" s="15"/>
      <c r="M3939" s="15"/>
      <c r="N3939" s="15"/>
      <c r="P3939" s="15"/>
      <c r="R3939" s="15"/>
      <c r="S3939" s="15"/>
    </row>
    <row r="3940" spans="2:19" x14ac:dyDescent="0.25">
      <c r="B3940" s="15"/>
      <c r="C3940" s="15"/>
      <c r="D3940" s="16"/>
      <c r="F3940" s="15"/>
      <c r="K3940" s="15"/>
      <c r="L3940" s="15"/>
      <c r="M3940" s="15"/>
      <c r="N3940" s="15"/>
      <c r="P3940" s="15"/>
      <c r="R3940" s="15"/>
      <c r="S3940" s="15"/>
    </row>
    <row r="3941" spans="2:19" x14ac:dyDescent="0.25">
      <c r="B3941" s="15"/>
      <c r="C3941" s="15"/>
      <c r="D3941" s="16"/>
      <c r="F3941" s="15"/>
      <c r="K3941" s="15"/>
      <c r="L3941" s="15"/>
      <c r="M3941" s="15"/>
      <c r="N3941" s="15"/>
      <c r="P3941" s="15"/>
      <c r="R3941" s="15"/>
      <c r="S3941" s="15"/>
    </row>
    <row r="3942" spans="2:19" x14ac:dyDescent="0.25">
      <c r="B3942" s="15"/>
      <c r="C3942" s="15"/>
      <c r="D3942" s="16"/>
      <c r="F3942" s="15"/>
      <c r="K3942" s="15"/>
      <c r="L3942" s="15"/>
      <c r="M3942" s="15"/>
      <c r="N3942" s="15"/>
      <c r="P3942" s="15"/>
      <c r="R3942" s="15"/>
      <c r="S3942" s="15"/>
    </row>
    <row r="3943" spans="2:19" x14ac:dyDescent="0.25">
      <c r="B3943" s="15"/>
      <c r="C3943" s="15"/>
      <c r="D3943" s="16"/>
      <c r="F3943" s="15"/>
      <c r="K3943" s="15"/>
      <c r="L3943" s="15"/>
      <c r="M3943" s="15"/>
      <c r="N3943" s="15"/>
      <c r="P3943" s="15"/>
      <c r="R3943" s="15"/>
      <c r="S3943" s="15"/>
    </row>
    <row r="3944" spans="2:19" x14ac:dyDescent="0.25">
      <c r="B3944" s="15"/>
      <c r="C3944" s="15"/>
      <c r="D3944" s="16"/>
      <c r="F3944" s="15"/>
      <c r="K3944" s="15"/>
      <c r="L3944" s="15"/>
      <c r="M3944" s="15"/>
      <c r="N3944" s="15"/>
      <c r="P3944" s="15"/>
      <c r="R3944" s="15"/>
      <c r="S3944" s="15"/>
    </row>
    <row r="3945" spans="2:19" x14ac:dyDescent="0.25">
      <c r="B3945" s="15"/>
      <c r="C3945" s="15"/>
      <c r="D3945" s="16"/>
      <c r="F3945" s="15"/>
      <c r="K3945" s="15"/>
      <c r="L3945" s="15"/>
      <c r="M3945" s="15"/>
      <c r="N3945" s="15"/>
      <c r="P3945" s="15"/>
      <c r="R3945" s="15"/>
      <c r="S3945" s="15"/>
    </row>
    <row r="3946" spans="2:19" x14ac:dyDescent="0.25">
      <c r="B3946" s="15"/>
      <c r="C3946" s="15"/>
      <c r="D3946" s="16"/>
      <c r="F3946" s="15"/>
      <c r="K3946" s="15"/>
      <c r="L3946" s="15"/>
      <c r="M3946" s="15"/>
      <c r="N3946" s="15"/>
      <c r="P3946" s="15"/>
      <c r="R3946" s="15"/>
      <c r="S3946" s="15"/>
    </row>
    <row r="3947" spans="2:19" x14ac:dyDescent="0.25">
      <c r="B3947" s="15"/>
      <c r="C3947" s="15"/>
      <c r="D3947" s="16"/>
      <c r="F3947" s="15"/>
      <c r="K3947" s="15"/>
      <c r="L3947" s="15"/>
      <c r="M3947" s="15"/>
      <c r="N3947" s="15"/>
      <c r="P3947" s="15"/>
      <c r="R3947" s="15"/>
      <c r="S3947" s="15"/>
    </row>
    <row r="3948" spans="2:19" x14ac:dyDescent="0.25">
      <c r="B3948" s="15"/>
      <c r="C3948" s="15"/>
      <c r="D3948" s="16"/>
      <c r="F3948" s="15"/>
      <c r="K3948" s="15"/>
      <c r="L3948" s="15"/>
      <c r="M3948" s="15"/>
      <c r="N3948" s="15"/>
      <c r="P3948" s="15"/>
      <c r="R3948" s="15"/>
      <c r="S3948" s="15"/>
    </row>
    <row r="3949" spans="2:19" x14ac:dyDescent="0.25">
      <c r="B3949" s="15"/>
      <c r="C3949" s="15"/>
      <c r="D3949" s="16"/>
      <c r="F3949" s="15"/>
      <c r="K3949" s="15"/>
      <c r="L3949" s="15"/>
      <c r="M3949" s="15"/>
      <c r="N3949" s="15"/>
      <c r="P3949" s="15"/>
      <c r="R3949" s="15"/>
      <c r="S3949" s="15"/>
    </row>
    <row r="3950" spans="2:19" x14ac:dyDescent="0.25">
      <c r="B3950" s="15"/>
      <c r="C3950" s="15"/>
      <c r="D3950" s="16"/>
      <c r="F3950" s="15"/>
      <c r="K3950" s="15"/>
      <c r="L3950" s="15"/>
      <c r="M3950" s="15"/>
      <c r="N3950" s="15"/>
      <c r="P3950" s="15"/>
      <c r="R3950" s="15"/>
      <c r="S3950" s="15"/>
    </row>
    <row r="3951" spans="2:19" x14ac:dyDescent="0.25">
      <c r="B3951" s="15"/>
      <c r="C3951" s="15"/>
      <c r="D3951" s="16"/>
      <c r="F3951" s="15"/>
      <c r="K3951" s="15"/>
      <c r="L3951" s="15"/>
      <c r="M3951" s="15"/>
      <c r="N3951" s="15"/>
      <c r="P3951" s="15"/>
      <c r="R3951" s="15"/>
      <c r="S3951" s="15"/>
    </row>
    <row r="3952" spans="2:19" x14ac:dyDescent="0.25">
      <c r="B3952" s="15"/>
      <c r="C3952" s="15"/>
      <c r="D3952" s="16"/>
      <c r="F3952" s="15"/>
      <c r="K3952" s="15"/>
      <c r="L3952" s="15"/>
      <c r="M3952" s="15"/>
      <c r="N3952" s="15"/>
      <c r="P3952" s="15"/>
      <c r="R3952" s="15"/>
      <c r="S3952" s="15"/>
    </row>
    <row r="3953" spans="2:19" x14ac:dyDescent="0.25">
      <c r="B3953" s="15"/>
      <c r="C3953" s="15"/>
      <c r="D3953" s="16"/>
      <c r="F3953" s="15"/>
      <c r="K3953" s="15"/>
      <c r="L3953" s="15"/>
      <c r="M3953" s="15"/>
      <c r="N3953" s="15"/>
      <c r="P3953" s="15"/>
      <c r="R3953" s="15"/>
      <c r="S3953" s="15"/>
    </row>
    <row r="3954" spans="2:19" x14ac:dyDescent="0.25">
      <c r="B3954" s="15"/>
      <c r="C3954" s="15"/>
      <c r="D3954" s="16"/>
      <c r="F3954" s="15"/>
      <c r="K3954" s="15"/>
      <c r="L3954" s="15"/>
      <c r="M3954" s="15"/>
      <c r="N3954" s="15"/>
      <c r="P3954" s="15"/>
      <c r="R3954" s="15"/>
      <c r="S3954" s="15"/>
    </row>
    <row r="3955" spans="2:19" x14ac:dyDescent="0.25">
      <c r="B3955" s="15"/>
      <c r="C3955" s="15"/>
      <c r="D3955" s="16"/>
      <c r="F3955" s="15"/>
      <c r="K3955" s="15"/>
      <c r="L3955" s="15"/>
      <c r="M3955" s="15"/>
      <c r="N3955" s="15"/>
      <c r="P3955" s="15"/>
      <c r="R3955" s="15"/>
      <c r="S3955" s="15"/>
    </row>
    <row r="3956" spans="2:19" x14ac:dyDescent="0.25">
      <c r="B3956" s="15"/>
      <c r="C3956" s="15"/>
      <c r="D3956" s="16"/>
      <c r="F3956" s="15"/>
      <c r="K3956" s="15"/>
      <c r="L3956" s="15"/>
      <c r="M3956" s="15"/>
      <c r="N3956" s="15"/>
      <c r="P3956" s="15"/>
      <c r="R3956" s="15"/>
      <c r="S3956" s="15"/>
    </row>
    <row r="3957" spans="2:19" x14ac:dyDescent="0.25">
      <c r="B3957" s="15"/>
      <c r="C3957" s="15"/>
      <c r="D3957" s="16"/>
      <c r="F3957" s="15"/>
      <c r="K3957" s="15"/>
      <c r="L3957" s="15"/>
      <c r="M3957" s="15"/>
      <c r="N3957" s="15"/>
      <c r="P3957" s="15"/>
      <c r="R3957" s="15"/>
      <c r="S3957" s="15"/>
    </row>
    <row r="3958" spans="2:19" x14ac:dyDescent="0.25">
      <c r="B3958" s="15"/>
      <c r="C3958" s="15"/>
      <c r="D3958" s="16"/>
      <c r="F3958" s="15"/>
      <c r="K3958" s="15"/>
      <c r="L3958" s="15"/>
      <c r="M3958" s="15"/>
      <c r="N3958" s="15"/>
      <c r="P3958" s="15"/>
      <c r="R3958" s="15"/>
      <c r="S3958" s="15"/>
    </row>
    <row r="3959" spans="2:19" x14ac:dyDescent="0.25">
      <c r="B3959" s="15"/>
      <c r="C3959" s="15"/>
      <c r="D3959" s="16"/>
      <c r="F3959" s="15"/>
      <c r="K3959" s="15"/>
      <c r="L3959" s="15"/>
      <c r="M3959" s="15"/>
      <c r="N3959" s="15"/>
      <c r="P3959" s="15"/>
      <c r="R3959" s="15"/>
      <c r="S3959" s="15"/>
    </row>
    <row r="3960" spans="2:19" x14ac:dyDescent="0.25">
      <c r="B3960" s="15"/>
      <c r="C3960" s="15"/>
      <c r="D3960" s="16"/>
      <c r="F3960" s="15"/>
      <c r="K3960" s="15"/>
      <c r="L3960" s="15"/>
      <c r="M3960" s="15"/>
      <c r="N3960" s="15"/>
      <c r="P3960" s="15"/>
      <c r="R3960" s="15"/>
      <c r="S3960" s="15"/>
    </row>
    <row r="3961" spans="2:19" x14ac:dyDescent="0.25">
      <c r="B3961" s="15"/>
      <c r="C3961" s="15"/>
      <c r="D3961" s="16"/>
      <c r="F3961" s="15"/>
      <c r="K3961" s="15"/>
      <c r="L3961" s="15"/>
      <c r="M3961" s="15"/>
      <c r="N3961" s="15"/>
      <c r="P3961" s="15"/>
      <c r="R3961" s="15"/>
      <c r="S3961" s="15"/>
    </row>
    <row r="3962" spans="2:19" x14ac:dyDescent="0.25">
      <c r="B3962" s="15"/>
      <c r="C3962" s="15"/>
      <c r="D3962" s="16"/>
      <c r="F3962" s="15"/>
      <c r="K3962" s="15"/>
      <c r="L3962" s="15"/>
      <c r="M3962" s="15"/>
      <c r="N3962" s="15"/>
      <c r="P3962" s="15"/>
      <c r="R3962" s="15"/>
      <c r="S3962" s="15"/>
    </row>
    <row r="3963" spans="2:19" x14ac:dyDescent="0.25">
      <c r="B3963" s="15"/>
      <c r="C3963" s="15"/>
      <c r="D3963" s="16"/>
      <c r="F3963" s="15"/>
      <c r="K3963" s="15"/>
      <c r="L3963" s="15"/>
      <c r="M3963" s="15"/>
      <c r="N3963" s="15"/>
      <c r="P3963" s="15"/>
      <c r="R3963" s="15"/>
      <c r="S3963" s="15"/>
    </row>
    <row r="3964" spans="2:19" x14ac:dyDescent="0.25">
      <c r="B3964" s="15"/>
      <c r="C3964" s="15"/>
      <c r="D3964" s="16"/>
      <c r="F3964" s="15"/>
      <c r="K3964" s="15"/>
      <c r="L3964" s="15"/>
      <c r="M3964" s="15"/>
      <c r="N3964" s="15"/>
      <c r="P3964" s="15"/>
      <c r="R3964" s="15"/>
      <c r="S3964" s="15"/>
    </row>
    <row r="3965" spans="2:19" x14ac:dyDescent="0.25">
      <c r="B3965" s="15"/>
      <c r="C3965" s="15"/>
      <c r="D3965" s="16"/>
      <c r="F3965" s="15"/>
      <c r="K3965" s="15"/>
      <c r="L3965" s="15"/>
      <c r="M3965" s="15"/>
      <c r="N3965" s="15"/>
      <c r="P3965" s="15"/>
      <c r="R3965" s="15"/>
      <c r="S3965" s="15"/>
    </row>
    <row r="3966" spans="2:19" x14ac:dyDescent="0.25">
      <c r="B3966" s="15"/>
      <c r="C3966" s="15"/>
      <c r="D3966" s="16"/>
      <c r="F3966" s="15"/>
      <c r="K3966" s="15"/>
      <c r="L3966" s="15"/>
      <c r="M3966" s="15"/>
      <c r="N3966" s="15"/>
      <c r="P3966" s="15"/>
      <c r="R3966" s="15"/>
      <c r="S3966" s="15"/>
    </row>
    <row r="3967" spans="2:19" x14ac:dyDescent="0.25">
      <c r="B3967" s="15"/>
      <c r="C3967" s="15"/>
      <c r="D3967" s="16"/>
      <c r="F3967" s="15"/>
      <c r="K3967" s="15"/>
      <c r="L3967" s="15"/>
      <c r="M3967" s="15"/>
      <c r="N3967" s="15"/>
      <c r="P3967" s="15"/>
      <c r="R3967" s="15"/>
      <c r="S3967" s="15"/>
    </row>
    <row r="3968" spans="2:19" x14ac:dyDescent="0.25">
      <c r="B3968" s="15"/>
      <c r="C3968" s="15"/>
      <c r="D3968" s="16"/>
      <c r="F3968" s="15"/>
      <c r="K3968" s="15"/>
      <c r="L3968" s="15"/>
      <c r="M3968" s="15"/>
      <c r="N3968" s="15"/>
      <c r="P3968" s="15"/>
      <c r="R3968" s="15"/>
      <c r="S3968" s="15"/>
    </row>
    <row r="3969" spans="2:19" x14ac:dyDescent="0.25">
      <c r="B3969" s="15"/>
      <c r="C3969" s="15"/>
      <c r="D3969" s="16"/>
      <c r="F3969" s="15"/>
      <c r="K3969" s="15"/>
      <c r="L3969" s="15"/>
      <c r="M3969" s="15"/>
      <c r="N3969" s="15"/>
      <c r="P3969" s="15"/>
      <c r="R3969" s="15"/>
      <c r="S3969" s="15"/>
    </row>
    <row r="3970" spans="2:19" x14ac:dyDescent="0.25">
      <c r="B3970" s="15"/>
      <c r="C3970" s="15"/>
      <c r="D3970" s="16"/>
      <c r="F3970" s="15"/>
      <c r="K3970" s="15"/>
      <c r="L3970" s="15"/>
      <c r="M3970" s="15"/>
      <c r="N3970" s="15"/>
      <c r="P3970" s="15"/>
      <c r="R3970" s="15"/>
      <c r="S3970" s="15"/>
    </row>
    <row r="3971" spans="2:19" x14ac:dyDescent="0.25">
      <c r="B3971" s="15"/>
      <c r="C3971" s="15"/>
      <c r="D3971" s="16"/>
      <c r="F3971" s="15"/>
      <c r="K3971" s="15"/>
      <c r="L3971" s="15"/>
      <c r="M3971" s="15"/>
      <c r="N3971" s="15"/>
      <c r="P3971" s="15"/>
      <c r="R3971" s="15"/>
      <c r="S3971" s="15"/>
    </row>
    <row r="3972" spans="2:19" x14ac:dyDescent="0.25">
      <c r="B3972" s="15"/>
      <c r="C3972" s="15"/>
      <c r="D3972" s="16"/>
      <c r="F3972" s="15"/>
      <c r="K3972" s="15"/>
      <c r="L3972" s="15"/>
      <c r="M3972" s="15"/>
      <c r="N3972" s="15"/>
      <c r="P3972" s="15"/>
      <c r="R3972" s="15"/>
      <c r="S3972" s="15"/>
    </row>
    <row r="3973" spans="2:19" x14ac:dyDescent="0.25">
      <c r="B3973" s="15"/>
      <c r="C3973" s="15"/>
      <c r="D3973" s="16"/>
      <c r="F3973" s="15"/>
      <c r="K3973" s="15"/>
      <c r="L3973" s="15"/>
      <c r="M3973" s="15"/>
      <c r="N3973" s="15"/>
      <c r="P3973" s="15"/>
      <c r="R3973" s="15"/>
      <c r="S3973" s="15"/>
    </row>
    <row r="3974" spans="2:19" x14ac:dyDescent="0.25">
      <c r="B3974" s="15"/>
      <c r="C3974" s="15"/>
      <c r="D3974" s="16"/>
      <c r="F3974" s="15"/>
      <c r="K3974" s="15"/>
      <c r="L3974" s="15"/>
      <c r="M3974" s="15"/>
      <c r="N3974" s="15"/>
      <c r="P3974" s="15"/>
      <c r="R3974" s="15"/>
      <c r="S3974" s="15"/>
    </row>
    <row r="3975" spans="2:19" x14ac:dyDescent="0.25">
      <c r="B3975" s="15"/>
      <c r="C3975" s="15"/>
      <c r="D3975" s="16"/>
      <c r="F3975" s="15"/>
      <c r="K3975" s="15"/>
      <c r="L3975" s="15"/>
      <c r="M3975" s="15"/>
      <c r="N3975" s="15"/>
      <c r="P3975" s="15"/>
      <c r="R3975" s="15"/>
      <c r="S3975" s="15"/>
    </row>
    <row r="3976" spans="2:19" x14ac:dyDescent="0.25">
      <c r="B3976" s="15"/>
      <c r="C3976" s="15"/>
      <c r="D3976" s="16"/>
      <c r="F3976" s="15"/>
      <c r="K3976" s="15"/>
      <c r="L3976" s="15"/>
      <c r="M3976" s="15"/>
      <c r="N3976" s="15"/>
      <c r="P3976" s="15"/>
      <c r="R3976" s="15"/>
      <c r="S3976" s="15"/>
    </row>
    <row r="3977" spans="2:19" x14ac:dyDescent="0.25">
      <c r="B3977" s="15"/>
      <c r="C3977" s="15"/>
      <c r="D3977" s="16"/>
      <c r="F3977" s="15"/>
      <c r="K3977" s="15"/>
      <c r="L3977" s="15"/>
      <c r="M3977" s="15"/>
      <c r="N3977" s="15"/>
      <c r="P3977" s="15"/>
      <c r="R3977" s="15"/>
      <c r="S3977" s="15"/>
    </row>
    <row r="3978" spans="2:19" x14ac:dyDescent="0.25">
      <c r="B3978" s="15"/>
      <c r="C3978" s="15"/>
      <c r="D3978" s="16"/>
      <c r="F3978" s="15"/>
      <c r="K3978" s="15"/>
      <c r="L3978" s="15"/>
      <c r="M3978" s="15"/>
      <c r="N3978" s="15"/>
      <c r="P3978" s="15"/>
      <c r="R3978" s="15"/>
      <c r="S3978" s="15"/>
    </row>
    <row r="3979" spans="2:19" x14ac:dyDescent="0.25">
      <c r="B3979" s="15"/>
      <c r="C3979" s="15"/>
      <c r="D3979" s="16"/>
      <c r="F3979" s="15"/>
      <c r="K3979" s="15"/>
      <c r="L3979" s="15"/>
      <c r="M3979" s="15"/>
      <c r="N3979" s="15"/>
      <c r="P3979" s="15"/>
      <c r="R3979" s="15"/>
      <c r="S3979" s="15"/>
    </row>
    <row r="3980" spans="2:19" x14ac:dyDescent="0.25">
      <c r="B3980" s="15"/>
      <c r="C3980" s="15"/>
      <c r="D3980" s="16"/>
      <c r="F3980" s="15"/>
      <c r="K3980" s="15"/>
      <c r="L3980" s="15"/>
      <c r="M3980" s="15"/>
      <c r="N3980" s="15"/>
      <c r="P3980" s="15"/>
      <c r="R3980" s="15"/>
      <c r="S3980" s="15"/>
    </row>
    <row r="3981" spans="2:19" x14ac:dyDescent="0.25">
      <c r="B3981" s="15"/>
      <c r="C3981" s="15"/>
      <c r="D3981" s="16"/>
      <c r="F3981" s="15"/>
      <c r="K3981" s="15"/>
      <c r="L3981" s="15"/>
      <c r="M3981" s="15"/>
      <c r="N3981" s="15"/>
      <c r="P3981" s="15"/>
      <c r="R3981" s="15"/>
      <c r="S3981" s="15"/>
    </row>
    <row r="3982" spans="2:19" x14ac:dyDescent="0.25">
      <c r="B3982" s="15"/>
      <c r="C3982" s="15"/>
      <c r="D3982" s="16"/>
      <c r="F3982" s="15"/>
      <c r="K3982" s="15"/>
      <c r="L3982" s="15"/>
      <c r="M3982" s="15"/>
      <c r="N3982" s="15"/>
      <c r="P3982" s="15"/>
      <c r="R3982" s="15"/>
      <c r="S3982" s="15"/>
    </row>
    <row r="3983" spans="2:19" x14ac:dyDescent="0.25">
      <c r="B3983" s="15"/>
      <c r="C3983" s="15"/>
      <c r="D3983" s="16"/>
      <c r="F3983" s="15"/>
      <c r="K3983" s="15"/>
      <c r="L3983" s="15"/>
      <c r="M3983" s="15"/>
      <c r="N3983" s="15"/>
      <c r="P3983" s="15"/>
      <c r="R3983" s="15"/>
      <c r="S3983" s="15"/>
    </row>
    <row r="3984" spans="2:19" x14ac:dyDescent="0.25">
      <c r="B3984" s="15"/>
      <c r="C3984" s="15"/>
      <c r="D3984" s="16"/>
      <c r="F3984" s="15"/>
      <c r="K3984" s="15"/>
      <c r="L3984" s="15"/>
      <c r="M3984" s="15"/>
      <c r="N3984" s="15"/>
      <c r="P3984" s="15"/>
      <c r="R3984" s="15"/>
      <c r="S3984" s="15"/>
    </row>
    <row r="3985" spans="2:19" x14ac:dyDescent="0.25">
      <c r="B3985" s="15"/>
      <c r="C3985" s="15"/>
      <c r="D3985" s="16"/>
      <c r="F3985" s="15"/>
      <c r="K3985" s="15"/>
      <c r="L3985" s="15"/>
      <c r="M3985" s="15"/>
      <c r="N3985" s="15"/>
      <c r="P3985" s="15"/>
      <c r="R3985" s="15"/>
      <c r="S3985" s="15"/>
    </row>
    <row r="3986" spans="2:19" x14ac:dyDescent="0.25">
      <c r="B3986" s="15"/>
      <c r="C3986" s="15"/>
      <c r="D3986" s="16"/>
      <c r="F3986" s="15"/>
      <c r="K3986" s="15"/>
      <c r="L3986" s="15"/>
      <c r="M3986" s="15"/>
      <c r="N3986" s="15"/>
      <c r="P3986" s="15"/>
      <c r="R3986" s="15"/>
      <c r="S3986" s="15"/>
    </row>
    <row r="3987" spans="2:19" x14ac:dyDescent="0.25">
      <c r="B3987" s="15"/>
      <c r="C3987" s="15"/>
      <c r="D3987" s="16"/>
      <c r="F3987" s="15"/>
      <c r="K3987" s="15"/>
      <c r="L3987" s="15"/>
      <c r="M3987" s="15"/>
      <c r="N3987" s="15"/>
      <c r="P3987" s="15"/>
      <c r="R3987" s="15"/>
      <c r="S3987" s="15"/>
    </row>
    <row r="3988" spans="2:19" x14ac:dyDescent="0.25">
      <c r="B3988" s="15"/>
      <c r="C3988" s="15"/>
      <c r="D3988" s="16"/>
      <c r="F3988" s="15"/>
      <c r="K3988" s="15"/>
      <c r="L3988" s="15"/>
      <c r="M3988" s="15"/>
      <c r="N3988" s="15"/>
      <c r="P3988" s="15"/>
      <c r="R3988" s="15"/>
      <c r="S3988" s="15"/>
    </row>
    <row r="3989" spans="2:19" x14ac:dyDescent="0.25">
      <c r="B3989" s="15"/>
      <c r="C3989" s="15"/>
      <c r="D3989" s="16"/>
      <c r="F3989" s="15"/>
      <c r="K3989" s="15"/>
      <c r="L3989" s="15"/>
      <c r="M3989" s="15"/>
      <c r="N3989" s="15"/>
      <c r="P3989" s="15"/>
      <c r="R3989" s="15"/>
      <c r="S3989" s="15"/>
    </row>
    <row r="3990" spans="2:19" x14ac:dyDescent="0.25">
      <c r="B3990" s="15"/>
      <c r="C3990" s="15"/>
      <c r="D3990" s="16"/>
      <c r="F3990" s="15"/>
      <c r="K3990" s="15"/>
      <c r="L3990" s="15"/>
      <c r="M3990" s="15"/>
      <c r="N3990" s="15"/>
      <c r="P3990" s="15"/>
      <c r="R3990" s="15"/>
      <c r="S3990" s="15"/>
    </row>
    <row r="3991" spans="2:19" x14ac:dyDescent="0.25">
      <c r="B3991" s="15"/>
      <c r="C3991" s="15"/>
      <c r="D3991" s="16"/>
      <c r="F3991" s="15"/>
      <c r="K3991" s="15"/>
      <c r="L3991" s="15"/>
      <c r="M3991" s="15"/>
      <c r="N3991" s="15"/>
      <c r="P3991" s="15"/>
      <c r="R3991" s="15"/>
      <c r="S3991" s="15"/>
    </row>
    <row r="3992" spans="2:19" x14ac:dyDescent="0.25">
      <c r="B3992" s="15"/>
      <c r="C3992" s="15"/>
      <c r="D3992" s="16"/>
      <c r="F3992" s="15"/>
      <c r="K3992" s="15"/>
      <c r="L3992" s="15"/>
      <c r="M3992" s="15"/>
      <c r="N3992" s="15"/>
      <c r="P3992" s="15"/>
      <c r="R3992" s="15"/>
      <c r="S3992" s="15"/>
    </row>
    <row r="3993" spans="2:19" x14ac:dyDescent="0.25">
      <c r="B3993" s="15"/>
      <c r="C3993" s="15"/>
      <c r="D3993" s="16"/>
      <c r="F3993" s="15"/>
      <c r="K3993" s="15"/>
      <c r="L3993" s="15"/>
      <c r="M3993" s="15"/>
      <c r="N3993" s="15"/>
      <c r="P3993" s="15"/>
      <c r="R3993" s="15"/>
      <c r="S3993" s="15"/>
    </row>
    <row r="3994" spans="2:19" x14ac:dyDescent="0.25">
      <c r="B3994" s="15"/>
      <c r="C3994" s="15"/>
      <c r="D3994" s="16"/>
      <c r="F3994" s="15"/>
      <c r="K3994" s="15"/>
      <c r="L3994" s="15"/>
      <c r="M3994" s="15"/>
      <c r="N3994" s="15"/>
      <c r="P3994" s="15"/>
      <c r="R3994" s="15"/>
      <c r="S3994" s="15"/>
    </row>
    <row r="3995" spans="2:19" x14ac:dyDescent="0.25">
      <c r="B3995" s="15"/>
      <c r="C3995" s="15"/>
      <c r="D3995" s="16"/>
      <c r="F3995" s="15"/>
      <c r="K3995" s="15"/>
      <c r="L3995" s="15"/>
      <c r="M3995" s="15"/>
      <c r="N3995" s="15"/>
      <c r="P3995" s="15"/>
      <c r="R3995" s="15"/>
      <c r="S3995" s="15"/>
    </row>
    <row r="3996" spans="2:19" x14ac:dyDescent="0.25">
      <c r="B3996" s="15"/>
      <c r="C3996" s="15"/>
      <c r="D3996" s="16"/>
      <c r="F3996" s="15"/>
      <c r="K3996" s="15"/>
      <c r="L3996" s="15"/>
      <c r="M3996" s="15"/>
      <c r="N3996" s="15"/>
      <c r="P3996" s="15"/>
      <c r="R3996" s="15"/>
      <c r="S3996" s="15"/>
    </row>
    <row r="3997" spans="2:19" x14ac:dyDescent="0.25">
      <c r="B3997" s="15"/>
      <c r="C3997" s="15"/>
      <c r="D3997" s="16"/>
      <c r="F3997" s="15"/>
      <c r="K3997" s="15"/>
      <c r="L3997" s="15"/>
      <c r="M3997" s="15"/>
      <c r="N3997" s="15"/>
      <c r="P3997" s="15"/>
      <c r="R3997" s="15"/>
      <c r="S3997" s="15"/>
    </row>
    <row r="3998" spans="2:19" x14ac:dyDescent="0.25">
      <c r="B3998" s="15"/>
      <c r="C3998" s="15"/>
      <c r="D3998" s="16"/>
      <c r="F3998" s="15"/>
      <c r="K3998" s="15"/>
      <c r="L3998" s="15"/>
      <c r="M3998" s="15"/>
      <c r="N3998" s="15"/>
      <c r="P3998" s="15"/>
      <c r="R3998" s="15"/>
      <c r="S3998" s="15"/>
    </row>
    <row r="3999" spans="2:19" x14ac:dyDescent="0.25">
      <c r="B3999" s="15"/>
      <c r="C3999" s="15"/>
      <c r="D3999" s="16"/>
      <c r="F3999" s="15"/>
      <c r="K3999" s="15"/>
      <c r="L3999" s="15"/>
      <c r="M3999" s="15"/>
      <c r="N3999" s="15"/>
      <c r="P3999" s="15"/>
      <c r="R3999" s="15"/>
      <c r="S3999" s="15"/>
    </row>
    <row r="4000" spans="2:19" x14ac:dyDescent="0.25">
      <c r="B4000" s="15"/>
      <c r="C4000" s="15"/>
      <c r="D4000" s="16"/>
      <c r="F4000" s="15"/>
      <c r="K4000" s="15"/>
      <c r="L4000" s="15"/>
      <c r="M4000" s="15"/>
      <c r="N4000" s="15"/>
      <c r="P4000" s="15"/>
      <c r="R4000" s="15"/>
      <c r="S4000" s="15"/>
    </row>
    <row r="4001" spans="2:19" x14ac:dyDescent="0.25">
      <c r="B4001" s="15"/>
      <c r="C4001" s="15"/>
      <c r="D4001" s="16"/>
      <c r="F4001" s="15"/>
      <c r="K4001" s="15"/>
      <c r="L4001" s="15"/>
      <c r="M4001" s="15"/>
      <c r="N4001" s="15"/>
      <c r="P4001" s="15"/>
      <c r="R4001" s="15"/>
      <c r="S4001" s="15"/>
    </row>
    <row r="4002" spans="2:19" x14ac:dyDescent="0.25">
      <c r="B4002" s="15"/>
      <c r="C4002" s="15"/>
      <c r="D4002" s="16"/>
      <c r="F4002" s="15"/>
      <c r="K4002" s="15"/>
      <c r="L4002" s="15"/>
      <c r="M4002" s="15"/>
      <c r="N4002" s="15"/>
      <c r="P4002" s="15"/>
      <c r="R4002" s="15"/>
      <c r="S4002" s="15"/>
    </row>
    <row r="4003" spans="2:19" x14ac:dyDescent="0.25">
      <c r="B4003" s="15"/>
      <c r="C4003" s="15"/>
      <c r="D4003" s="16"/>
      <c r="F4003" s="15"/>
      <c r="K4003" s="15"/>
      <c r="L4003" s="15"/>
      <c r="M4003" s="15"/>
      <c r="N4003" s="15"/>
      <c r="P4003" s="15"/>
      <c r="R4003" s="15"/>
      <c r="S4003" s="15"/>
    </row>
    <row r="4004" spans="2:19" x14ac:dyDescent="0.25">
      <c r="B4004" s="15"/>
      <c r="C4004" s="15"/>
      <c r="D4004" s="16"/>
      <c r="F4004" s="15"/>
      <c r="K4004" s="15"/>
      <c r="L4004" s="15"/>
      <c r="M4004" s="15"/>
      <c r="N4004" s="15"/>
      <c r="P4004" s="15"/>
      <c r="R4004" s="15"/>
      <c r="S4004" s="15"/>
    </row>
    <row r="4005" spans="2:19" x14ac:dyDescent="0.25">
      <c r="B4005" s="15"/>
      <c r="C4005" s="15"/>
      <c r="D4005" s="16"/>
      <c r="F4005" s="15"/>
      <c r="K4005" s="15"/>
      <c r="L4005" s="15"/>
      <c r="M4005" s="15"/>
      <c r="N4005" s="15"/>
      <c r="P4005" s="15"/>
      <c r="R4005" s="15"/>
      <c r="S4005" s="15"/>
    </row>
    <row r="4006" spans="2:19" x14ac:dyDescent="0.25">
      <c r="B4006" s="15"/>
      <c r="C4006" s="15"/>
      <c r="D4006" s="16"/>
      <c r="F4006" s="15"/>
      <c r="K4006" s="15"/>
      <c r="L4006" s="15"/>
      <c r="M4006" s="15"/>
      <c r="N4006" s="15"/>
      <c r="P4006" s="15"/>
      <c r="R4006" s="15"/>
      <c r="S4006" s="15"/>
    </row>
    <row r="4007" spans="2:19" x14ac:dyDescent="0.25">
      <c r="B4007" s="15"/>
      <c r="C4007" s="15"/>
      <c r="D4007" s="16"/>
      <c r="F4007" s="15"/>
      <c r="K4007" s="15"/>
      <c r="L4007" s="15"/>
      <c r="M4007" s="15"/>
      <c r="N4007" s="15"/>
      <c r="P4007" s="15"/>
      <c r="R4007" s="15"/>
      <c r="S4007" s="15"/>
    </row>
    <row r="4008" spans="2:19" x14ac:dyDescent="0.25">
      <c r="B4008" s="15"/>
      <c r="C4008" s="15"/>
      <c r="D4008" s="16"/>
      <c r="F4008" s="15"/>
      <c r="K4008" s="15"/>
      <c r="L4008" s="15"/>
      <c r="M4008" s="15"/>
      <c r="N4008" s="15"/>
      <c r="P4008" s="15"/>
      <c r="R4008" s="15"/>
      <c r="S4008" s="15"/>
    </row>
    <row r="4009" spans="2:19" x14ac:dyDescent="0.25">
      <c r="B4009" s="15"/>
      <c r="C4009" s="15"/>
      <c r="D4009" s="16"/>
      <c r="F4009" s="15"/>
      <c r="K4009" s="15"/>
      <c r="L4009" s="15"/>
      <c r="M4009" s="15"/>
      <c r="N4009" s="15"/>
      <c r="P4009" s="15"/>
      <c r="R4009" s="15"/>
      <c r="S4009" s="15"/>
    </row>
    <row r="4010" spans="2:19" x14ac:dyDescent="0.25">
      <c r="B4010" s="15"/>
      <c r="C4010" s="15"/>
      <c r="D4010" s="16"/>
      <c r="F4010" s="15"/>
      <c r="K4010" s="15"/>
      <c r="L4010" s="15"/>
      <c r="M4010" s="15"/>
      <c r="N4010" s="15"/>
      <c r="P4010" s="15"/>
      <c r="R4010" s="15"/>
      <c r="S4010" s="15"/>
    </row>
    <row r="4011" spans="2:19" x14ac:dyDescent="0.25">
      <c r="B4011" s="15"/>
      <c r="C4011" s="15"/>
      <c r="D4011" s="16"/>
      <c r="F4011" s="15"/>
      <c r="K4011" s="15"/>
      <c r="L4011" s="15"/>
      <c r="M4011" s="15"/>
      <c r="N4011" s="15"/>
      <c r="P4011" s="15"/>
      <c r="R4011" s="15"/>
      <c r="S4011" s="15"/>
    </row>
    <row r="4012" spans="2:19" x14ac:dyDescent="0.25">
      <c r="B4012" s="15"/>
      <c r="C4012" s="15"/>
      <c r="D4012" s="16"/>
      <c r="F4012" s="15"/>
      <c r="K4012" s="15"/>
      <c r="L4012" s="15"/>
      <c r="M4012" s="15"/>
      <c r="N4012" s="15"/>
      <c r="P4012" s="15"/>
      <c r="R4012" s="15"/>
      <c r="S4012" s="15"/>
    </row>
    <row r="4013" spans="2:19" x14ac:dyDescent="0.25">
      <c r="B4013" s="15"/>
      <c r="C4013" s="15"/>
      <c r="D4013" s="16"/>
      <c r="F4013" s="15"/>
      <c r="K4013" s="15"/>
      <c r="L4013" s="15"/>
      <c r="M4013" s="15"/>
      <c r="N4013" s="15"/>
      <c r="P4013" s="15"/>
      <c r="R4013" s="15"/>
      <c r="S4013" s="15"/>
    </row>
    <row r="4014" spans="2:19" x14ac:dyDescent="0.25">
      <c r="B4014" s="15"/>
      <c r="C4014" s="15"/>
      <c r="D4014" s="16"/>
      <c r="F4014" s="15"/>
      <c r="K4014" s="15"/>
      <c r="L4014" s="15"/>
      <c r="M4014" s="15"/>
      <c r="N4014" s="15"/>
      <c r="P4014" s="15"/>
      <c r="R4014" s="15"/>
      <c r="S4014" s="15"/>
    </row>
    <row r="4015" spans="2:19" x14ac:dyDescent="0.25">
      <c r="B4015" s="15"/>
      <c r="C4015" s="15"/>
      <c r="D4015" s="16"/>
      <c r="F4015" s="15"/>
      <c r="K4015" s="15"/>
      <c r="L4015" s="15"/>
      <c r="M4015" s="15"/>
      <c r="N4015" s="15"/>
      <c r="P4015" s="15"/>
      <c r="R4015" s="15"/>
      <c r="S4015" s="15"/>
    </row>
    <row r="4016" spans="2:19" x14ac:dyDescent="0.25">
      <c r="B4016" s="15"/>
      <c r="C4016" s="15"/>
      <c r="D4016" s="16"/>
      <c r="F4016" s="15"/>
      <c r="K4016" s="15"/>
      <c r="L4016" s="15"/>
      <c r="M4016" s="15"/>
      <c r="N4016" s="15"/>
      <c r="P4016" s="15"/>
      <c r="R4016" s="15"/>
      <c r="S4016" s="15"/>
    </row>
    <row r="4017" spans="2:19" x14ac:dyDescent="0.25">
      <c r="B4017" s="15"/>
      <c r="C4017" s="15"/>
      <c r="D4017" s="16"/>
      <c r="F4017" s="15"/>
      <c r="K4017" s="15"/>
      <c r="L4017" s="15"/>
      <c r="M4017" s="15"/>
      <c r="N4017" s="15"/>
      <c r="P4017" s="15"/>
      <c r="R4017" s="15"/>
      <c r="S4017" s="15"/>
    </row>
    <row r="4018" spans="2:19" x14ac:dyDescent="0.25">
      <c r="B4018" s="15"/>
      <c r="C4018" s="15"/>
      <c r="D4018" s="16"/>
      <c r="F4018" s="15"/>
      <c r="K4018" s="15"/>
      <c r="L4018" s="15"/>
      <c r="M4018" s="15"/>
      <c r="N4018" s="15"/>
      <c r="P4018" s="15"/>
      <c r="R4018" s="15"/>
      <c r="S4018" s="15"/>
    </row>
    <row r="4019" spans="2:19" x14ac:dyDescent="0.25">
      <c r="B4019" s="15"/>
      <c r="C4019" s="15"/>
      <c r="D4019" s="16"/>
      <c r="F4019" s="15"/>
      <c r="K4019" s="15"/>
      <c r="L4019" s="15"/>
      <c r="M4019" s="15"/>
      <c r="N4019" s="15"/>
      <c r="P4019" s="15"/>
      <c r="R4019" s="15"/>
      <c r="S4019" s="15"/>
    </row>
    <row r="4020" spans="2:19" x14ac:dyDescent="0.25">
      <c r="B4020" s="15"/>
      <c r="C4020" s="15"/>
      <c r="D4020" s="16"/>
      <c r="F4020" s="15"/>
      <c r="K4020" s="15"/>
      <c r="L4020" s="15"/>
      <c r="M4020" s="15"/>
      <c r="N4020" s="15"/>
      <c r="P4020" s="15"/>
      <c r="R4020" s="15"/>
      <c r="S4020" s="15"/>
    </row>
    <row r="4021" spans="2:19" x14ac:dyDescent="0.25">
      <c r="B4021" s="15"/>
      <c r="C4021" s="15"/>
      <c r="D4021" s="16"/>
      <c r="F4021" s="15"/>
      <c r="K4021" s="15"/>
      <c r="L4021" s="15"/>
      <c r="M4021" s="15"/>
      <c r="N4021" s="15"/>
      <c r="P4021" s="15"/>
      <c r="R4021" s="15"/>
      <c r="S4021" s="15"/>
    </row>
    <row r="4022" spans="2:19" x14ac:dyDescent="0.25">
      <c r="B4022" s="15"/>
      <c r="C4022" s="15"/>
      <c r="D4022" s="16"/>
      <c r="F4022" s="15"/>
      <c r="K4022" s="15"/>
      <c r="L4022" s="15"/>
      <c r="M4022" s="15"/>
      <c r="N4022" s="15"/>
      <c r="P4022" s="15"/>
      <c r="R4022" s="15"/>
      <c r="S4022" s="15"/>
    </row>
    <row r="4023" spans="2:19" x14ac:dyDescent="0.25">
      <c r="B4023" s="15"/>
      <c r="C4023" s="15"/>
      <c r="D4023" s="16"/>
      <c r="F4023" s="15"/>
      <c r="K4023" s="15"/>
      <c r="L4023" s="15"/>
      <c r="M4023" s="15"/>
      <c r="N4023" s="15"/>
      <c r="P4023" s="15"/>
      <c r="R4023" s="15"/>
      <c r="S4023" s="15"/>
    </row>
    <row r="4024" spans="2:19" x14ac:dyDescent="0.25">
      <c r="B4024" s="15"/>
      <c r="C4024" s="15"/>
      <c r="D4024" s="16"/>
      <c r="F4024" s="15"/>
      <c r="K4024" s="15"/>
      <c r="L4024" s="15"/>
      <c r="M4024" s="15"/>
      <c r="N4024" s="15"/>
      <c r="P4024" s="15"/>
      <c r="R4024" s="15"/>
      <c r="S4024" s="15"/>
    </row>
    <row r="4025" spans="2:19" x14ac:dyDescent="0.25">
      <c r="B4025" s="15"/>
      <c r="C4025" s="15"/>
      <c r="D4025" s="16"/>
      <c r="F4025" s="15"/>
      <c r="K4025" s="15"/>
      <c r="L4025" s="15"/>
      <c r="M4025" s="15"/>
      <c r="N4025" s="15"/>
      <c r="P4025" s="15"/>
      <c r="R4025" s="15"/>
      <c r="S4025" s="15"/>
    </row>
    <row r="4026" spans="2:19" x14ac:dyDescent="0.25">
      <c r="B4026" s="15"/>
      <c r="C4026" s="15"/>
      <c r="D4026" s="16"/>
      <c r="F4026" s="15"/>
      <c r="K4026" s="15"/>
      <c r="L4026" s="15"/>
      <c r="M4026" s="15"/>
      <c r="N4026" s="15"/>
      <c r="P4026" s="15"/>
      <c r="R4026" s="15"/>
      <c r="S4026" s="15"/>
    </row>
    <row r="4027" spans="2:19" x14ac:dyDescent="0.25">
      <c r="B4027" s="15"/>
      <c r="C4027" s="15"/>
      <c r="D4027" s="16"/>
      <c r="F4027" s="15"/>
      <c r="K4027" s="15"/>
      <c r="L4027" s="15"/>
      <c r="M4027" s="15"/>
      <c r="N4027" s="15"/>
      <c r="P4027" s="15"/>
      <c r="R4027" s="15"/>
      <c r="S4027" s="15"/>
    </row>
    <row r="4028" spans="2:19" x14ac:dyDescent="0.25">
      <c r="B4028" s="15"/>
      <c r="C4028" s="15"/>
      <c r="D4028" s="16"/>
      <c r="F4028" s="15"/>
      <c r="K4028" s="15"/>
      <c r="L4028" s="15"/>
      <c r="M4028" s="15"/>
      <c r="N4028" s="15"/>
      <c r="P4028" s="15"/>
      <c r="R4028" s="15"/>
      <c r="S4028" s="15"/>
    </row>
    <row r="4029" spans="2:19" x14ac:dyDescent="0.25">
      <c r="B4029" s="15"/>
      <c r="C4029" s="15"/>
      <c r="D4029" s="16"/>
      <c r="F4029" s="15"/>
      <c r="K4029" s="15"/>
      <c r="L4029" s="15"/>
      <c r="M4029" s="15"/>
      <c r="N4029" s="15"/>
      <c r="P4029" s="15"/>
      <c r="R4029" s="15"/>
      <c r="S4029" s="15"/>
    </row>
    <row r="4030" spans="2:19" x14ac:dyDescent="0.25">
      <c r="B4030" s="15"/>
      <c r="C4030" s="15"/>
      <c r="D4030" s="16"/>
      <c r="F4030" s="15"/>
      <c r="K4030" s="15"/>
      <c r="L4030" s="15"/>
      <c r="M4030" s="15"/>
      <c r="N4030" s="15"/>
      <c r="P4030" s="15"/>
      <c r="R4030" s="15"/>
      <c r="S4030" s="15"/>
    </row>
    <row r="4031" spans="2:19" x14ac:dyDescent="0.25">
      <c r="B4031" s="15"/>
      <c r="C4031" s="15"/>
      <c r="D4031" s="16"/>
      <c r="F4031" s="15"/>
      <c r="K4031" s="15"/>
      <c r="L4031" s="15"/>
      <c r="M4031" s="15"/>
      <c r="N4031" s="15"/>
      <c r="P4031" s="15"/>
      <c r="R4031" s="15"/>
      <c r="S4031" s="15"/>
    </row>
    <row r="4032" spans="2:19" x14ac:dyDescent="0.25">
      <c r="B4032" s="15"/>
      <c r="C4032" s="15"/>
      <c r="D4032" s="16"/>
      <c r="F4032" s="15"/>
      <c r="K4032" s="15"/>
      <c r="L4032" s="15"/>
      <c r="M4032" s="15"/>
      <c r="N4032" s="15"/>
      <c r="P4032" s="15"/>
      <c r="R4032" s="15"/>
      <c r="S4032" s="15"/>
    </row>
    <row r="4033" spans="2:19" x14ac:dyDescent="0.25">
      <c r="B4033" s="15"/>
      <c r="C4033" s="15"/>
      <c r="D4033" s="16"/>
      <c r="F4033" s="15"/>
      <c r="K4033" s="15"/>
      <c r="L4033" s="15"/>
      <c r="M4033" s="15"/>
      <c r="N4033" s="15"/>
      <c r="P4033" s="15"/>
      <c r="R4033" s="15"/>
      <c r="S4033" s="15"/>
    </row>
    <row r="4034" spans="2:19" x14ac:dyDescent="0.25">
      <c r="B4034" s="15"/>
      <c r="C4034" s="15"/>
      <c r="D4034" s="16"/>
      <c r="F4034" s="15"/>
      <c r="K4034" s="15"/>
      <c r="L4034" s="15"/>
      <c r="M4034" s="15"/>
      <c r="N4034" s="15"/>
      <c r="P4034" s="15"/>
      <c r="R4034" s="15"/>
      <c r="S4034" s="15"/>
    </row>
    <row r="4035" spans="2:19" x14ac:dyDescent="0.25">
      <c r="B4035" s="15"/>
      <c r="C4035" s="15"/>
      <c r="D4035" s="16"/>
      <c r="F4035" s="15"/>
      <c r="K4035" s="15"/>
      <c r="L4035" s="15"/>
      <c r="M4035" s="15"/>
      <c r="N4035" s="15"/>
      <c r="P4035" s="15"/>
      <c r="R4035" s="15"/>
      <c r="S4035" s="15"/>
    </row>
    <row r="4036" spans="2:19" x14ac:dyDescent="0.25">
      <c r="B4036" s="15"/>
      <c r="C4036" s="15"/>
      <c r="D4036" s="16"/>
      <c r="F4036" s="15"/>
      <c r="K4036" s="15"/>
      <c r="L4036" s="15"/>
      <c r="M4036" s="15"/>
      <c r="N4036" s="15"/>
      <c r="P4036" s="15"/>
      <c r="R4036" s="15"/>
      <c r="S4036" s="15"/>
    </row>
    <row r="4037" spans="2:19" x14ac:dyDescent="0.25">
      <c r="B4037" s="15"/>
      <c r="C4037" s="15"/>
      <c r="D4037" s="16"/>
      <c r="F4037" s="15"/>
      <c r="K4037" s="15"/>
      <c r="L4037" s="15"/>
      <c r="M4037" s="15"/>
      <c r="N4037" s="15"/>
      <c r="P4037" s="15"/>
      <c r="R4037" s="15"/>
      <c r="S4037" s="15"/>
    </row>
    <row r="4038" spans="2:19" x14ac:dyDescent="0.25">
      <c r="B4038" s="15"/>
      <c r="C4038" s="15"/>
      <c r="D4038" s="16"/>
      <c r="F4038" s="15"/>
      <c r="K4038" s="15"/>
      <c r="L4038" s="15"/>
      <c r="M4038" s="15"/>
      <c r="N4038" s="15"/>
      <c r="P4038" s="15"/>
      <c r="R4038" s="15"/>
      <c r="S4038" s="15"/>
    </row>
    <row r="4039" spans="2:19" x14ac:dyDescent="0.25">
      <c r="B4039" s="15"/>
      <c r="C4039" s="15"/>
      <c r="D4039" s="16"/>
      <c r="F4039" s="15"/>
      <c r="K4039" s="15"/>
      <c r="L4039" s="15"/>
      <c r="M4039" s="15"/>
      <c r="N4039" s="15"/>
      <c r="P4039" s="15"/>
      <c r="R4039" s="15"/>
      <c r="S4039" s="15"/>
    </row>
    <row r="4040" spans="2:19" x14ac:dyDescent="0.25">
      <c r="B4040" s="15"/>
      <c r="C4040" s="15"/>
      <c r="D4040" s="16"/>
      <c r="F4040" s="15"/>
      <c r="K4040" s="15"/>
      <c r="L4040" s="15"/>
      <c r="M4040" s="15"/>
      <c r="N4040" s="15"/>
      <c r="P4040" s="15"/>
      <c r="R4040" s="15"/>
      <c r="S4040" s="15"/>
    </row>
    <row r="4041" spans="2:19" x14ac:dyDescent="0.25">
      <c r="B4041" s="15"/>
      <c r="C4041" s="15"/>
      <c r="D4041" s="16"/>
      <c r="F4041" s="15"/>
      <c r="K4041" s="15"/>
      <c r="L4041" s="15"/>
      <c r="M4041" s="15"/>
      <c r="N4041" s="15"/>
      <c r="P4041" s="15"/>
      <c r="R4041" s="15"/>
      <c r="S4041" s="15"/>
    </row>
    <row r="4042" spans="2:19" x14ac:dyDescent="0.25">
      <c r="B4042" s="15"/>
      <c r="C4042" s="15"/>
      <c r="D4042" s="16"/>
      <c r="F4042" s="15"/>
      <c r="K4042" s="15"/>
      <c r="L4042" s="15"/>
      <c r="M4042" s="15"/>
      <c r="N4042" s="15"/>
      <c r="P4042" s="15"/>
      <c r="R4042" s="15"/>
      <c r="S4042" s="15"/>
    </row>
    <row r="4043" spans="2:19" x14ac:dyDescent="0.25">
      <c r="B4043" s="15"/>
      <c r="C4043" s="15"/>
      <c r="D4043" s="16"/>
      <c r="F4043" s="15"/>
      <c r="K4043" s="15"/>
      <c r="L4043" s="15"/>
      <c r="M4043" s="15"/>
      <c r="N4043" s="15"/>
      <c r="P4043" s="15"/>
      <c r="R4043" s="15"/>
      <c r="S4043" s="15"/>
    </row>
    <row r="4044" spans="2:19" x14ac:dyDescent="0.25">
      <c r="B4044" s="15"/>
      <c r="C4044" s="15"/>
      <c r="D4044" s="16"/>
      <c r="F4044" s="15"/>
      <c r="K4044" s="15"/>
      <c r="L4044" s="15"/>
      <c r="M4044" s="15"/>
      <c r="N4044" s="15"/>
      <c r="P4044" s="15"/>
      <c r="R4044" s="15"/>
      <c r="S4044" s="15"/>
    </row>
    <row r="4045" spans="2:19" x14ac:dyDescent="0.25">
      <c r="B4045" s="15"/>
      <c r="C4045" s="15"/>
      <c r="D4045" s="16"/>
      <c r="F4045" s="15"/>
      <c r="K4045" s="15"/>
      <c r="L4045" s="15"/>
      <c r="M4045" s="15"/>
      <c r="N4045" s="15"/>
      <c r="P4045" s="15"/>
      <c r="R4045" s="15"/>
      <c r="S4045" s="15"/>
    </row>
    <row r="4046" spans="2:19" x14ac:dyDescent="0.25">
      <c r="B4046" s="15"/>
      <c r="C4046" s="15"/>
      <c r="D4046" s="16"/>
      <c r="F4046" s="15"/>
      <c r="K4046" s="15"/>
      <c r="L4046" s="15"/>
      <c r="M4046" s="15"/>
      <c r="N4046" s="15"/>
      <c r="P4046" s="15"/>
      <c r="R4046" s="15"/>
      <c r="S4046" s="15"/>
    </row>
    <row r="4047" spans="2:19" x14ac:dyDescent="0.25">
      <c r="B4047" s="15"/>
      <c r="C4047" s="15"/>
      <c r="D4047" s="16"/>
      <c r="F4047" s="15"/>
      <c r="K4047" s="15"/>
      <c r="L4047" s="15"/>
      <c r="M4047" s="15"/>
      <c r="N4047" s="15"/>
      <c r="P4047" s="15"/>
      <c r="R4047" s="15"/>
      <c r="S4047" s="15"/>
    </row>
    <row r="4048" spans="2:19" x14ac:dyDescent="0.25">
      <c r="B4048" s="15"/>
      <c r="C4048" s="15"/>
      <c r="D4048" s="16"/>
      <c r="F4048" s="15"/>
      <c r="K4048" s="15"/>
      <c r="L4048" s="15"/>
      <c r="M4048" s="15"/>
      <c r="N4048" s="15"/>
      <c r="P4048" s="15"/>
      <c r="R4048" s="15"/>
      <c r="S4048" s="15"/>
    </row>
    <row r="4049" spans="2:19" x14ac:dyDescent="0.25">
      <c r="B4049" s="15"/>
      <c r="C4049" s="15"/>
      <c r="D4049" s="16"/>
      <c r="F4049" s="15"/>
      <c r="K4049" s="15"/>
      <c r="L4049" s="15"/>
      <c r="M4049" s="15"/>
      <c r="N4049" s="15"/>
      <c r="P4049" s="15"/>
      <c r="R4049" s="15"/>
      <c r="S4049" s="15"/>
    </row>
    <row r="4050" spans="2:19" x14ac:dyDescent="0.25">
      <c r="B4050" s="15"/>
      <c r="C4050" s="15"/>
      <c r="D4050" s="16"/>
      <c r="F4050" s="15"/>
      <c r="K4050" s="15"/>
      <c r="L4050" s="15"/>
      <c r="M4050" s="15"/>
      <c r="N4050" s="15"/>
      <c r="P4050" s="15"/>
      <c r="R4050" s="15"/>
      <c r="S4050" s="15"/>
    </row>
    <row r="4051" spans="2:19" x14ac:dyDescent="0.25">
      <c r="B4051" s="15"/>
      <c r="C4051" s="15"/>
      <c r="D4051" s="16"/>
      <c r="F4051" s="15"/>
      <c r="K4051" s="15"/>
      <c r="L4051" s="15"/>
      <c r="M4051" s="15"/>
      <c r="N4051" s="15"/>
      <c r="P4051" s="15"/>
      <c r="R4051" s="15"/>
      <c r="S4051" s="15"/>
    </row>
    <row r="4052" spans="2:19" x14ac:dyDescent="0.25">
      <c r="B4052" s="15"/>
      <c r="C4052" s="15"/>
      <c r="D4052" s="16"/>
      <c r="F4052" s="15"/>
      <c r="K4052" s="15"/>
      <c r="L4052" s="15"/>
      <c r="M4052" s="15"/>
      <c r="N4052" s="15"/>
      <c r="P4052" s="15"/>
      <c r="R4052" s="15"/>
      <c r="S4052" s="15"/>
    </row>
    <row r="4053" spans="2:19" x14ac:dyDescent="0.25">
      <c r="B4053" s="15"/>
      <c r="C4053" s="15"/>
      <c r="D4053" s="16"/>
      <c r="F4053" s="15"/>
      <c r="K4053" s="15"/>
      <c r="L4053" s="15"/>
      <c r="M4053" s="15"/>
      <c r="N4053" s="15"/>
      <c r="P4053" s="15"/>
      <c r="R4053" s="15"/>
      <c r="S4053" s="15"/>
    </row>
    <row r="4054" spans="2:19" x14ac:dyDescent="0.25">
      <c r="B4054" s="15"/>
      <c r="C4054" s="15"/>
      <c r="D4054" s="16"/>
      <c r="F4054" s="15"/>
      <c r="K4054" s="15"/>
      <c r="L4054" s="15"/>
      <c r="M4054" s="15"/>
      <c r="N4054" s="15"/>
      <c r="P4054" s="15"/>
      <c r="R4054" s="15"/>
      <c r="S4054" s="15"/>
    </row>
    <row r="4055" spans="2:19" x14ac:dyDescent="0.25">
      <c r="B4055" s="15"/>
      <c r="C4055" s="15"/>
      <c r="D4055" s="16"/>
      <c r="F4055" s="15"/>
      <c r="K4055" s="15"/>
      <c r="L4055" s="15"/>
      <c r="M4055" s="15"/>
      <c r="N4055" s="15"/>
      <c r="P4055" s="15"/>
      <c r="R4055" s="15"/>
      <c r="S4055" s="15"/>
    </row>
    <row r="4056" spans="2:19" x14ac:dyDescent="0.25">
      <c r="B4056" s="15"/>
      <c r="C4056" s="15"/>
      <c r="D4056" s="16"/>
      <c r="F4056" s="15"/>
      <c r="K4056" s="15"/>
      <c r="L4056" s="15"/>
      <c r="M4056" s="15"/>
      <c r="N4056" s="15"/>
      <c r="P4056" s="15"/>
      <c r="R4056" s="15"/>
      <c r="S4056" s="15"/>
    </row>
    <row r="4057" spans="2:19" x14ac:dyDescent="0.25">
      <c r="B4057" s="15"/>
      <c r="C4057" s="15"/>
      <c r="D4057" s="16"/>
      <c r="F4057" s="15"/>
      <c r="K4057" s="15"/>
      <c r="L4057" s="15"/>
      <c r="M4057" s="15"/>
      <c r="N4057" s="15"/>
      <c r="P4057" s="15"/>
      <c r="R4057" s="15"/>
      <c r="S4057" s="15"/>
    </row>
    <row r="4058" spans="2:19" x14ac:dyDescent="0.25">
      <c r="B4058" s="15"/>
      <c r="C4058" s="15"/>
      <c r="D4058" s="16"/>
      <c r="F4058" s="15"/>
      <c r="K4058" s="15"/>
      <c r="L4058" s="15"/>
      <c r="M4058" s="15"/>
      <c r="N4058" s="15"/>
      <c r="P4058" s="15"/>
      <c r="R4058" s="15"/>
      <c r="S4058" s="15"/>
    </row>
    <row r="4059" spans="2:19" x14ac:dyDescent="0.25">
      <c r="B4059" s="15"/>
      <c r="C4059" s="15"/>
      <c r="D4059" s="16"/>
      <c r="F4059" s="15"/>
      <c r="K4059" s="15"/>
      <c r="L4059" s="15"/>
      <c r="M4059" s="15"/>
      <c r="N4059" s="15"/>
      <c r="P4059" s="15"/>
      <c r="R4059" s="15"/>
      <c r="S4059" s="15"/>
    </row>
    <row r="4060" spans="2:19" x14ac:dyDescent="0.25">
      <c r="B4060" s="15"/>
      <c r="C4060" s="15"/>
      <c r="D4060" s="16"/>
      <c r="F4060" s="15"/>
      <c r="K4060" s="15"/>
      <c r="L4060" s="15"/>
      <c r="M4060" s="15"/>
      <c r="N4060" s="15"/>
      <c r="P4060" s="15"/>
      <c r="R4060" s="15"/>
      <c r="S4060" s="15"/>
    </row>
    <row r="4061" spans="2:19" x14ac:dyDescent="0.25">
      <c r="B4061" s="15"/>
      <c r="C4061" s="15"/>
      <c r="D4061" s="16"/>
      <c r="F4061" s="15"/>
      <c r="K4061" s="15"/>
      <c r="L4061" s="15"/>
      <c r="M4061" s="15"/>
      <c r="N4061" s="15"/>
      <c r="P4061" s="15"/>
      <c r="R4061" s="15"/>
      <c r="S4061" s="15"/>
    </row>
    <row r="4062" spans="2:19" x14ac:dyDescent="0.25">
      <c r="B4062" s="15"/>
      <c r="C4062" s="15"/>
      <c r="D4062" s="16"/>
      <c r="F4062" s="15"/>
      <c r="K4062" s="15"/>
      <c r="L4062" s="15"/>
      <c r="M4062" s="15"/>
      <c r="N4062" s="15"/>
      <c r="P4062" s="15"/>
      <c r="R4062" s="15"/>
      <c r="S4062" s="15"/>
    </row>
    <row r="4063" spans="2:19" x14ac:dyDescent="0.25">
      <c r="B4063" s="15"/>
      <c r="C4063" s="15"/>
      <c r="D4063" s="16"/>
      <c r="F4063" s="15"/>
      <c r="K4063" s="15"/>
      <c r="L4063" s="15"/>
      <c r="M4063" s="15"/>
      <c r="N4063" s="15"/>
      <c r="P4063" s="15"/>
      <c r="R4063" s="15"/>
      <c r="S4063" s="15"/>
    </row>
    <row r="4064" spans="2:19" x14ac:dyDescent="0.25">
      <c r="B4064" s="15"/>
      <c r="C4064" s="15"/>
      <c r="D4064" s="16"/>
      <c r="F4064" s="15"/>
      <c r="K4064" s="15"/>
      <c r="L4064" s="15"/>
      <c r="M4064" s="15"/>
      <c r="N4064" s="15"/>
      <c r="P4064" s="15"/>
      <c r="R4064" s="15"/>
      <c r="S4064" s="15"/>
    </row>
    <row r="4065" spans="2:19" x14ac:dyDescent="0.25">
      <c r="B4065" s="15"/>
      <c r="C4065" s="15"/>
      <c r="D4065" s="16"/>
      <c r="F4065" s="15"/>
      <c r="K4065" s="15"/>
      <c r="L4065" s="15"/>
      <c r="M4065" s="15"/>
      <c r="N4065" s="15"/>
      <c r="P4065" s="15"/>
      <c r="R4065" s="15"/>
      <c r="S4065" s="15"/>
    </row>
    <row r="4066" spans="2:19" x14ac:dyDescent="0.25">
      <c r="B4066" s="15"/>
      <c r="C4066" s="15"/>
      <c r="D4066" s="16"/>
      <c r="F4066" s="15"/>
      <c r="K4066" s="15"/>
      <c r="L4066" s="15"/>
      <c r="M4066" s="15"/>
      <c r="N4066" s="15"/>
      <c r="P4066" s="15"/>
      <c r="R4066" s="15"/>
      <c r="S4066" s="15"/>
    </row>
    <row r="4067" spans="2:19" x14ac:dyDescent="0.25">
      <c r="B4067" s="15"/>
      <c r="C4067" s="15"/>
      <c r="D4067" s="16"/>
      <c r="F4067" s="15"/>
      <c r="K4067" s="15"/>
      <c r="L4067" s="15"/>
      <c r="M4067" s="15"/>
      <c r="N4067" s="15"/>
      <c r="P4067" s="15"/>
      <c r="R4067" s="15"/>
      <c r="S4067" s="15"/>
    </row>
    <row r="4068" spans="2:19" x14ac:dyDescent="0.25">
      <c r="B4068" s="15"/>
      <c r="C4068" s="15"/>
      <c r="D4068" s="16"/>
      <c r="F4068" s="15"/>
      <c r="K4068" s="15"/>
      <c r="L4068" s="15"/>
      <c r="M4068" s="15"/>
      <c r="N4068" s="15"/>
      <c r="P4068" s="15"/>
      <c r="R4068" s="15"/>
      <c r="S4068" s="15"/>
    </row>
    <row r="4069" spans="2:19" x14ac:dyDescent="0.25">
      <c r="B4069" s="15"/>
      <c r="C4069" s="15"/>
      <c r="D4069" s="16"/>
      <c r="F4069" s="15"/>
      <c r="K4069" s="15"/>
      <c r="L4069" s="15"/>
      <c r="M4069" s="15"/>
      <c r="N4069" s="15"/>
      <c r="P4069" s="15"/>
      <c r="R4069" s="15"/>
      <c r="S4069" s="15"/>
    </row>
    <row r="4070" spans="2:19" x14ac:dyDescent="0.25">
      <c r="B4070" s="15"/>
      <c r="C4070" s="15"/>
      <c r="D4070" s="16"/>
      <c r="F4070" s="15"/>
      <c r="K4070" s="15"/>
      <c r="L4070" s="15"/>
      <c r="M4070" s="15"/>
      <c r="N4070" s="15"/>
      <c r="P4070" s="15"/>
      <c r="R4070" s="15"/>
      <c r="S4070" s="15"/>
    </row>
    <row r="4071" spans="2:19" x14ac:dyDescent="0.25">
      <c r="B4071" s="15"/>
      <c r="C4071" s="15"/>
      <c r="D4071" s="16"/>
      <c r="F4071" s="15"/>
      <c r="K4071" s="15"/>
      <c r="L4071" s="15"/>
      <c r="M4071" s="15"/>
      <c r="N4071" s="15"/>
      <c r="P4071" s="15"/>
      <c r="R4071" s="15"/>
      <c r="S4071" s="15"/>
    </row>
    <row r="4072" spans="2:19" x14ac:dyDescent="0.25">
      <c r="B4072" s="15"/>
      <c r="C4072" s="15"/>
      <c r="D4072" s="16"/>
      <c r="F4072" s="15"/>
      <c r="K4072" s="15"/>
      <c r="L4072" s="15"/>
      <c r="M4072" s="15"/>
      <c r="N4072" s="15"/>
      <c r="P4072" s="15"/>
      <c r="R4072" s="15"/>
      <c r="S4072" s="15"/>
    </row>
    <row r="4073" spans="2:19" x14ac:dyDescent="0.25">
      <c r="B4073" s="15"/>
      <c r="C4073" s="15"/>
      <c r="D4073" s="16"/>
      <c r="F4073" s="15"/>
      <c r="K4073" s="15"/>
      <c r="L4073" s="15"/>
      <c r="M4073" s="15"/>
      <c r="N4073" s="15"/>
      <c r="P4073" s="15"/>
      <c r="R4073" s="15"/>
      <c r="S4073" s="15"/>
    </row>
    <row r="4074" spans="2:19" x14ac:dyDescent="0.25">
      <c r="B4074" s="15"/>
      <c r="C4074" s="15"/>
      <c r="D4074" s="16"/>
      <c r="F4074" s="15"/>
      <c r="K4074" s="15"/>
      <c r="L4074" s="15"/>
      <c r="M4074" s="15"/>
      <c r="N4074" s="15"/>
      <c r="P4074" s="15"/>
      <c r="R4074" s="15"/>
      <c r="S4074" s="15"/>
    </row>
    <row r="4075" spans="2:19" x14ac:dyDescent="0.25">
      <c r="B4075" s="15"/>
      <c r="C4075" s="15"/>
      <c r="D4075" s="16"/>
      <c r="F4075" s="15"/>
      <c r="K4075" s="15"/>
      <c r="L4075" s="15"/>
      <c r="M4075" s="15"/>
      <c r="N4075" s="15"/>
      <c r="P4075" s="15"/>
      <c r="R4075" s="15"/>
      <c r="S4075" s="15"/>
    </row>
    <row r="4076" spans="2:19" x14ac:dyDescent="0.25">
      <c r="B4076" s="15"/>
      <c r="C4076" s="15"/>
      <c r="D4076" s="16"/>
      <c r="F4076" s="15"/>
      <c r="K4076" s="15"/>
      <c r="L4076" s="15"/>
      <c r="M4076" s="15"/>
      <c r="N4076" s="15"/>
      <c r="P4076" s="15"/>
      <c r="R4076" s="15"/>
      <c r="S4076" s="15"/>
    </row>
    <row r="4077" spans="2:19" x14ac:dyDescent="0.25">
      <c r="B4077" s="15"/>
      <c r="C4077" s="15"/>
      <c r="D4077" s="16"/>
      <c r="F4077" s="15"/>
      <c r="K4077" s="15"/>
      <c r="L4077" s="15"/>
      <c r="M4077" s="15"/>
      <c r="N4077" s="15"/>
      <c r="P4077" s="15"/>
      <c r="R4077" s="15"/>
      <c r="S4077" s="15"/>
    </row>
    <row r="4078" spans="2:19" x14ac:dyDescent="0.25">
      <c r="B4078" s="15"/>
      <c r="C4078" s="15"/>
      <c r="D4078" s="16"/>
      <c r="F4078" s="15"/>
      <c r="K4078" s="15"/>
      <c r="L4078" s="15"/>
      <c r="M4078" s="15"/>
      <c r="N4078" s="15"/>
      <c r="P4078" s="15"/>
      <c r="R4078" s="15"/>
      <c r="S4078" s="15"/>
    </row>
    <row r="4079" spans="2:19" x14ac:dyDescent="0.25">
      <c r="B4079" s="15"/>
      <c r="C4079" s="15"/>
      <c r="D4079" s="16"/>
      <c r="F4079" s="15"/>
      <c r="K4079" s="15"/>
      <c r="L4079" s="15"/>
      <c r="M4079" s="15"/>
      <c r="N4079" s="15"/>
      <c r="P4079" s="15"/>
      <c r="R4079" s="15"/>
      <c r="S4079" s="15"/>
    </row>
    <row r="4080" spans="2:19" x14ac:dyDescent="0.25">
      <c r="B4080" s="15"/>
      <c r="C4080" s="15"/>
      <c r="D4080" s="16"/>
      <c r="F4080" s="15"/>
      <c r="K4080" s="15"/>
      <c r="L4080" s="15"/>
      <c r="M4080" s="15"/>
      <c r="N4080" s="15"/>
      <c r="P4080" s="15"/>
      <c r="R4080" s="15"/>
      <c r="S4080" s="15"/>
    </row>
    <row r="4081" spans="2:19" x14ac:dyDescent="0.25">
      <c r="B4081" s="15"/>
      <c r="C4081" s="15"/>
      <c r="D4081" s="16"/>
      <c r="F4081" s="15"/>
      <c r="K4081" s="15"/>
      <c r="L4081" s="15"/>
      <c r="M4081" s="15"/>
      <c r="N4081" s="15"/>
      <c r="P4081" s="15"/>
      <c r="R4081" s="15"/>
      <c r="S4081" s="15"/>
    </row>
    <row r="4082" spans="2:19" x14ac:dyDescent="0.25">
      <c r="B4082" s="15"/>
      <c r="C4082" s="15"/>
      <c r="D4082" s="16"/>
      <c r="F4082" s="15"/>
      <c r="K4082" s="15"/>
      <c r="L4082" s="15"/>
      <c r="M4082" s="15"/>
      <c r="N4082" s="15"/>
      <c r="P4082" s="15"/>
      <c r="R4082" s="15"/>
      <c r="S4082" s="15"/>
    </row>
    <row r="4083" spans="2:19" x14ac:dyDescent="0.25">
      <c r="B4083" s="15"/>
      <c r="C4083" s="15"/>
      <c r="D4083" s="16"/>
      <c r="F4083" s="15"/>
      <c r="K4083" s="15"/>
      <c r="L4083" s="15"/>
      <c r="M4083" s="15"/>
      <c r="N4083" s="15"/>
      <c r="P4083" s="15"/>
      <c r="R4083" s="15"/>
      <c r="S4083" s="15"/>
    </row>
    <row r="4084" spans="2:19" x14ac:dyDescent="0.25">
      <c r="B4084" s="15"/>
      <c r="C4084" s="15"/>
      <c r="D4084" s="16"/>
      <c r="F4084" s="15"/>
      <c r="K4084" s="15"/>
      <c r="L4084" s="15"/>
      <c r="M4084" s="15"/>
      <c r="N4084" s="15"/>
      <c r="P4084" s="15"/>
      <c r="R4084" s="15"/>
      <c r="S4084" s="15"/>
    </row>
    <row r="4085" spans="2:19" x14ac:dyDescent="0.25">
      <c r="B4085" s="15"/>
      <c r="C4085" s="15"/>
      <c r="D4085" s="16"/>
      <c r="F4085" s="15"/>
      <c r="K4085" s="15"/>
      <c r="L4085" s="15"/>
      <c r="M4085" s="15"/>
      <c r="N4085" s="15"/>
      <c r="P4085" s="15"/>
      <c r="R4085" s="15"/>
      <c r="S4085" s="15"/>
    </row>
    <row r="4086" spans="2:19" x14ac:dyDescent="0.25">
      <c r="B4086" s="15"/>
      <c r="C4086" s="15"/>
      <c r="D4086" s="16"/>
      <c r="F4086" s="15"/>
      <c r="K4086" s="15"/>
      <c r="L4086" s="15"/>
      <c r="M4086" s="15"/>
      <c r="N4086" s="15"/>
      <c r="P4086" s="15"/>
      <c r="R4086" s="15"/>
      <c r="S4086" s="15"/>
    </row>
    <row r="4087" spans="2:19" x14ac:dyDescent="0.25">
      <c r="B4087" s="15"/>
      <c r="C4087" s="15"/>
      <c r="D4087" s="16"/>
      <c r="F4087" s="15"/>
      <c r="K4087" s="15"/>
      <c r="L4087" s="15"/>
      <c r="M4087" s="15"/>
      <c r="N4087" s="15"/>
      <c r="P4087" s="15"/>
      <c r="R4087" s="15"/>
      <c r="S4087" s="15"/>
    </row>
    <row r="4088" spans="2:19" x14ac:dyDescent="0.25">
      <c r="B4088" s="15"/>
      <c r="C4088" s="15"/>
      <c r="D4088" s="16"/>
      <c r="F4088" s="15"/>
      <c r="K4088" s="15"/>
      <c r="L4088" s="15"/>
      <c r="M4088" s="15"/>
      <c r="N4088" s="15"/>
      <c r="P4088" s="15"/>
      <c r="R4088" s="15"/>
      <c r="S4088" s="15"/>
    </row>
    <row r="4089" spans="2:19" x14ac:dyDescent="0.25">
      <c r="B4089" s="15"/>
      <c r="C4089" s="15"/>
      <c r="D4089" s="16"/>
      <c r="F4089" s="15"/>
      <c r="K4089" s="15"/>
      <c r="L4089" s="15"/>
      <c r="M4089" s="15"/>
      <c r="N4089" s="15"/>
      <c r="P4089" s="15"/>
      <c r="R4089" s="15"/>
      <c r="S4089" s="15"/>
    </row>
    <row r="4090" spans="2:19" x14ac:dyDescent="0.25">
      <c r="B4090" s="15"/>
      <c r="C4090" s="15"/>
      <c r="D4090" s="16"/>
      <c r="F4090" s="15"/>
      <c r="K4090" s="15"/>
      <c r="L4090" s="15"/>
      <c r="M4090" s="15"/>
      <c r="N4090" s="15"/>
      <c r="P4090" s="15"/>
      <c r="R4090" s="15"/>
      <c r="S4090" s="15"/>
    </row>
    <row r="4091" spans="2:19" x14ac:dyDescent="0.25">
      <c r="B4091" s="15"/>
      <c r="C4091" s="15"/>
      <c r="D4091" s="16"/>
      <c r="F4091" s="15"/>
      <c r="K4091" s="15"/>
      <c r="L4091" s="15"/>
      <c r="M4091" s="15"/>
      <c r="N4091" s="15"/>
      <c r="P4091" s="15"/>
      <c r="R4091" s="15"/>
      <c r="S4091" s="15"/>
    </row>
    <row r="4092" spans="2:19" x14ac:dyDescent="0.25">
      <c r="B4092" s="15"/>
      <c r="C4092" s="15"/>
      <c r="D4092" s="16"/>
      <c r="F4092" s="15"/>
      <c r="K4092" s="15"/>
      <c r="L4092" s="15"/>
      <c r="M4092" s="15"/>
      <c r="N4092" s="15"/>
      <c r="P4092" s="15"/>
      <c r="R4092" s="15"/>
      <c r="S4092" s="15"/>
    </row>
    <row r="4093" spans="2:19" x14ac:dyDescent="0.25">
      <c r="B4093" s="15"/>
      <c r="C4093" s="15"/>
      <c r="D4093" s="16"/>
      <c r="F4093" s="15"/>
      <c r="K4093" s="15"/>
      <c r="L4093" s="15"/>
      <c r="M4093" s="15"/>
      <c r="N4093" s="15"/>
      <c r="P4093" s="15"/>
      <c r="R4093" s="15"/>
      <c r="S4093" s="15"/>
    </row>
    <row r="4094" spans="2:19" x14ac:dyDescent="0.25">
      <c r="B4094" s="15"/>
      <c r="C4094" s="15"/>
      <c r="D4094" s="16"/>
      <c r="F4094" s="15"/>
      <c r="K4094" s="15"/>
      <c r="L4094" s="15"/>
      <c r="M4094" s="15"/>
      <c r="N4094" s="15"/>
      <c r="P4094" s="15"/>
      <c r="R4094" s="15"/>
      <c r="S4094" s="15"/>
    </row>
    <row r="4095" spans="2:19" x14ac:dyDescent="0.25">
      <c r="B4095" s="15"/>
      <c r="C4095" s="15"/>
      <c r="D4095" s="16"/>
      <c r="F4095" s="15"/>
      <c r="K4095" s="15"/>
      <c r="L4095" s="15"/>
      <c r="M4095" s="15"/>
      <c r="N4095" s="15"/>
      <c r="P4095" s="15"/>
      <c r="R4095" s="15"/>
      <c r="S4095" s="15"/>
    </row>
    <row r="4096" spans="2:19" x14ac:dyDescent="0.25">
      <c r="B4096" s="15"/>
      <c r="C4096" s="15"/>
      <c r="D4096" s="16"/>
      <c r="F4096" s="15"/>
      <c r="K4096" s="15"/>
      <c r="L4096" s="15"/>
      <c r="M4096" s="15"/>
      <c r="N4096" s="15"/>
      <c r="P4096" s="15"/>
      <c r="R4096" s="15"/>
      <c r="S4096" s="15"/>
    </row>
    <row r="4097" spans="2:19" x14ac:dyDescent="0.25">
      <c r="B4097" s="15"/>
      <c r="C4097" s="15"/>
      <c r="D4097" s="16"/>
      <c r="F4097" s="15"/>
      <c r="K4097" s="15"/>
      <c r="L4097" s="15"/>
      <c r="M4097" s="15"/>
      <c r="N4097" s="15"/>
      <c r="P4097" s="15"/>
      <c r="R4097" s="15"/>
      <c r="S4097" s="15"/>
    </row>
    <row r="4098" spans="2:19" x14ac:dyDescent="0.25">
      <c r="B4098" s="15"/>
      <c r="C4098" s="15"/>
      <c r="D4098" s="16"/>
      <c r="F4098" s="15"/>
      <c r="K4098" s="15"/>
      <c r="L4098" s="15"/>
      <c r="M4098" s="15"/>
      <c r="N4098" s="15"/>
      <c r="P4098" s="15"/>
      <c r="R4098" s="15"/>
      <c r="S4098" s="15"/>
    </row>
    <row r="4099" spans="2:19" x14ac:dyDescent="0.25">
      <c r="B4099" s="15"/>
      <c r="C4099" s="15"/>
      <c r="D4099" s="16"/>
      <c r="F4099" s="15"/>
      <c r="K4099" s="15"/>
      <c r="L4099" s="15"/>
      <c r="M4099" s="15"/>
      <c r="N4099" s="15"/>
      <c r="P4099" s="15"/>
      <c r="R4099" s="15"/>
      <c r="S4099" s="15"/>
    </row>
    <row r="4100" spans="2:19" x14ac:dyDescent="0.25">
      <c r="B4100" s="15"/>
      <c r="C4100" s="15"/>
      <c r="D4100" s="16"/>
      <c r="F4100" s="15"/>
      <c r="K4100" s="15"/>
      <c r="L4100" s="15"/>
      <c r="M4100" s="15"/>
      <c r="N4100" s="15"/>
      <c r="P4100" s="15"/>
      <c r="R4100" s="15"/>
      <c r="S4100" s="15"/>
    </row>
    <row r="4101" spans="2:19" x14ac:dyDescent="0.25">
      <c r="B4101" s="15"/>
      <c r="C4101" s="15"/>
      <c r="D4101" s="16"/>
      <c r="F4101" s="15"/>
      <c r="K4101" s="15"/>
      <c r="L4101" s="15"/>
      <c r="M4101" s="15"/>
      <c r="N4101" s="15"/>
      <c r="P4101" s="15"/>
      <c r="R4101" s="15"/>
      <c r="S4101" s="15"/>
    </row>
    <row r="4102" spans="2:19" x14ac:dyDescent="0.25">
      <c r="B4102" s="15"/>
      <c r="C4102" s="15"/>
      <c r="D4102" s="16"/>
      <c r="F4102" s="15"/>
      <c r="K4102" s="15"/>
      <c r="L4102" s="15"/>
      <c r="M4102" s="15"/>
      <c r="N4102" s="15"/>
      <c r="P4102" s="15"/>
      <c r="R4102" s="15"/>
      <c r="S4102" s="15"/>
    </row>
    <row r="4103" spans="2:19" x14ac:dyDescent="0.25">
      <c r="B4103" s="15"/>
      <c r="C4103" s="15"/>
      <c r="D4103" s="16"/>
      <c r="F4103" s="15"/>
      <c r="K4103" s="15"/>
      <c r="L4103" s="15"/>
      <c r="M4103" s="15"/>
      <c r="N4103" s="15"/>
      <c r="P4103" s="15"/>
      <c r="R4103" s="15"/>
      <c r="S4103" s="15"/>
    </row>
    <row r="4104" spans="2:19" x14ac:dyDescent="0.25">
      <c r="B4104" s="15"/>
      <c r="C4104" s="15"/>
      <c r="D4104" s="16"/>
      <c r="F4104" s="15"/>
      <c r="K4104" s="15"/>
      <c r="L4104" s="15"/>
      <c r="M4104" s="15"/>
      <c r="N4104" s="15"/>
      <c r="P4104" s="15"/>
      <c r="R4104" s="15"/>
      <c r="S4104" s="15"/>
    </row>
    <row r="4105" spans="2:19" x14ac:dyDescent="0.25">
      <c r="B4105" s="15"/>
      <c r="C4105" s="15"/>
      <c r="D4105" s="16"/>
      <c r="F4105" s="15"/>
      <c r="K4105" s="15"/>
      <c r="L4105" s="15"/>
      <c r="M4105" s="15"/>
      <c r="N4105" s="15"/>
      <c r="P4105" s="15"/>
      <c r="R4105" s="15"/>
      <c r="S4105" s="15"/>
    </row>
    <row r="4106" spans="2:19" x14ac:dyDescent="0.25">
      <c r="B4106" s="15"/>
      <c r="C4106" s="15"/>
      <c r="D4106" s="16"/>
      <c r="F4106" s="15"/>
      <c r="K4106" s="15"/>
      <c r="L4106" s="15"/>
      <c r="M4106" s="15"/>
      <c r="N4106" s="15"/>
      <c r="P4106" s="15"/>
      <c r="R4106" s="15"/>
      <c r="S4106" s="15"/>
    </row>
    <row r="4107" spans="2:19" x14ac:dyDescent="0.25">
      <c r="B4107" s="15"/>
      <c r="C4107" s="15"/>
      <c r="D4107" s="16"/>
      <c r="F4107" s="15"/>
      <c r="K4107" s="15"/>
      <c r="L4107" s="15"/>
      <c r="M4107" s="15"/>
      <c r="N4107" s="15"/>
      <c r="P4107" s="15"/>
      <c r="R4107" s="15"/>
      <c r="S4107" s="15"/>
    </row>
    <row r="4108" spans="2:19" x14ac:dyDescent="0.25">
      <c r="B4108" s="15"/>
      <c r="C4108" s="15"/>
      <c r="D4108" s="16"/>
      <c r="F4108" s="15"/>
      <c r="K4108" s="15"/>
      <c r="L4108" s="15"/>
      <c r="M4108" s="15"/>
      <c r="N4108" s="15"/>
      <c r="P4108" s="15"/>
      <c r="R4108" s="15"/>
      <c r="S4108" s="15"/>
    </row>
    <row r="4109" spans="2:19" x14ac:dyDescent="0.25">
      <c r="B4109" s="15"/>
      <c r="C4109" s="15"/>
      <c r="D4109" s="16"/>
      <c r="F4109" s="15"/>
      <c r="K4109" s="15"/>
      <c r="L4109" s="15"/>
      <c r="M4109" s="15"/>
      <c r="N4109" s="15"/>
      <c r="P4109" s="15"/>
      <c r="R4109" s="15"/>
      <c r="S4109" s="15"/>
    </row>
    <row r="4110" spans="2:19" x14ac:dyDescent="0.25">
      <c r="B4110" s="15"/>
      <c r="C4110" s="15"/>
      <c r="D4110" s="16"/>
      <c r="F4110" s="15"/>
      <c r="K4110" s="15"/>
      <c r="L4110" s="15"/>
      <c r="M4110" s="15"/>
      <c r="N4110" s="15"/>
      <c r="P4110" s="15"/>
      <c r="R4110" s="15"/>
      <c r="S4110" s="15"/>
    </row>
    <row r="4111" spans="2:19" x14ac:dyDescent="0.25">
      <c r="B4111" s="15"/>
      <c r="C4111" s="15"/>
      <c r="D4111" s="16"/>
      <c r="F4111" s="15"/>
      <c r="K4111" s="15"/>
      <c r="L4111" s="15"/>
      <c r="M4111" s="15"/>
      <c r="N4111" s="15"/>
      <c r="P4111" s="15"/>
      <c r="R4111" s="15"/>
      <c r="S4111" s="15"/>
    </row>
    <row r="4112" spans="2:19" x14ac:dyDescent="0.25">
      <c r="B4112" s="15"/>
      <c r="C4112" s="15"/>
      <c r="D4112" s="16"/>
      <c r="F4112" s="15"/>
      <c r="K4112" s="15"/>
      <c r="L4112" s="15"/>
      <c r="M4112" s="15"/>
      <c r="N4112" s="15"/>
      <c r="P4112" s="15"/>
      <c r="R4112" s="15"/>
      <c r="S4112" s="15"/>
    </row>
    <row r="4113" spans="2:19" x14ac:dyDescent="0.25">
      <c r="B4113" s="15"/>
      <c r="C4113" s="15"/>
      <c r="D4113" s="16"/>
      <c r="F4113" s="15"/>
      <c r="K4113" s="15"/>
      <c r="L4113" s="15"/>
      <c r="M4113" s="15"/>
      <c r="N4113" s="15"/>
      <c r="P4113" s="15"/>
      <c r="R4113" s="15"/>
      <c r="S4113" s="15"/>
    </row>
    <row r="4114" spans="2:19" x14ac:dyDescent="0.25">
      <c r="B4114" s="15"/>
      <c r="C4114" s="15"/>
      <c r="D4114" s="16"/>
      <c r="F4114" s="15"/>
      <c r="K4114" s="15"/>
      <c r="L4114" s="15"/>
      <c r="M4114" s="15"/>
      <c r="N4114" s="15"/>
      <c r="P4114" s="15"/>
      <c r="R4114" s="15"/>
      <c r="S4114" s="15"/>
    </row>
    <row r="4115" spans="2:19" x14ac:dyDescent="0.25">
      <c r="B4115" s="15"/>
      <c r="C4115" s="15"/>
      <c r="D4115" s="16"/>
      <c r="F4115" s="15"/>
      <c r="K4115" s="15"/>
      <c r="L4115" s="15"/>
      <c r="M4115" s="15"/>
      <c r="N4115" s="15"/>
      <c r="P4115" s="15"/>
      <c r="R4115" s="15"/>
      <c r="S4115" s="15"/>
    </row>
    <row r="4116" spans="2:19" x14ac:dyDescent="0.25">
      <c r="B4116" s="15"/>
      <c r="C4116" s="15"/>
      <c r="D4116" s="16"/>
      <c r="F4116" s="15"/>
      <c r="K4116" s="15"/>
      <c r="L4116" s="15"/>
      <c r="M4116" s="15"/>
      <c r="N4116" s="15"/>
      <c r="P4116" s="15"/>
      <c r="R4116" s="15"/>
      <c r="S4116" s="15"/>
    </row>
    <row r="4117" spans="2:19" x14ac:dyDescent="0.25">
      <c r="B4117" s="15"/>
      <c r="C4117" s="15"/>
      <c r="D4117" s="16"/>
      <c r="F4117" s="15"/>
      <c r="K4117" s="15"/>
      <c r="L4117" s="15"/>
      <c r="M4117" s="15"/>
      <c r="N4117" s="15"/>
      <c r="P4117" s="15"/>
      <c r="R4117" s="15"/>
      <c r="S4117" s="15"/>
    </row>
    <row r="4118" spans="2:19" x14ac:dyDescent="0.25">
      <c r="B4118" s="15"/>
      <c r="C4118" s="15"/>
      <c r="D4118" s="16"/>
      <c r="F4118" s="15"/>
      <c r="K4118" s="15"/>
      <c r="L4118" s="15"/>
      <c r="M4118" s="15"/>
      <c r="N4118" s="15"/>
      <c r="P4118" s="15"/>
      <c r="R4118" s="15"/>
      <c r="S4118" s="15"/>
    </row>
    <row r="4119" spans="2:19" x14ac:dyDescent="0.25">
      <c r="B4119" s="15"/>
      <c r="C4119" s="15"/>
      <c r="D4119" s="16"/>
      <c r="F4119" s="15"/>
      <c r="K4119" s="15"/>
      <c r="L4119" s="15"/>
      <c r="M4119" s="15"/>
      <c r="N4119" s="15"/>
      <c r="P4119" s="15"/>
      <c r="R4119" s="15"/>
      <c r="S4119" s="15"/>
    </row>
    <row r="4120" spans="2:19" x14ac:dyDescent="0.25">
      <c r="B4120" s="15"/>
      <c r="C4120" s="15"/>
      <c r="D4120" s="16"/>
      <c r="F4120" s="15"/>
      <c r="K4120" s="15"/>
      <c r="L4120" s="15"/>
      <c r="M4120" s="15"/>
      <c r="N4120" s="15"/>
      <c r="P4120" s="15"/>
      <c r="R4120" s="15"/>
      <c r="S4120" s="15"/>
    </row>
    <row r="4121" spans="2:19" x14ac:dyDescent="0.25">
      <c r="B4121" s="15"/>
      <c r="C4121" s="15"/>
      <c r="D4121" s="16"/>
      <c r="F4121" s="15"/>
      <c r="K4121" s="15"/>
      <c r="L4121" s="15"/>
      <c r="M4121" s="15"/>
      <c r="N4121" s="15"/>
      <c r="P4121" s="15"/>
      <c r="R4121" s="15"/>
      <c r="S4121" s="15"/>
    </row>
    <row r="4122" spans="2:19" x14ac:dyDescent="0.25">
      <c r="B4122" s="15"/>
      <c r="C4122" s="15"/>
      <c r="D4122" s="16"/>
      <c r="F4122" s="15"/>
      <c r="K4122" s="15"/>
      <c r="L4122" s="15"/>
      <c r="M4122" s="15"/>
      <c r="N4122" s="15"/>
      <c r="P4122" s="15"/>
      <c r="R4122" s="15"/>
      <c r="S4122" s="15"/>
    </row>
    <row r="4123" spans="2:19" x14ac:dyDescent="0.25">
      <c r="B4123" s="15"/>
      <c r="C4123" s="15"/>
      <c r="D4123" s="16"/>
      <c r="F4123" s="15"/>
      <c r="K4123" s="15"/>
      <c r="L4123" s="15"/>
      <c r="M4123" s="15"/>
      <c r="N4123" s="15"/>
      <c r="P4123" s="15"/>
      <c r="R4123" s="15"/>
      <c r="S4123" s="15"/>
    </row>
    <row r="4124" spans="2:19" x14ac:dyDescent="0.25">
      <c r="B4124" s="15"/>
      <c r="C4124" s="15"/>
      <c r="D4124" s="16"/>
      <c r="F4124" s="15"/>
      <c r="K4124" s="15"/>
      <c r="L4124" s="15"/>
      <c r="M4124" s="15"/>
      <c r="N4124" s="15"/>
      <c r="P4124" s="15"/>
      <c r="R4124" s="15"/>
      <c r="S4124" s="15"/>
    </row>
    <row r="4125" spans="2:19" x14ac:dyDescent="0.25">
      <c r="B4125" s="15"/>
      <c r="C4125" s="15"/>
      <c r="D4125" s="16"/>
      <c r="F4125" s="15"/>
      <c r="K4125" s="15"/>
      <c r="L4125" s="15"/>
      <c r="M4125" s="15"/>
      <c r="N4125" s="15"/>
      <c r="P4125" s="15"/>
      <c r="R4125" s="15"/>
      <c r="S4125" s="15"/>
    </row>
    <row r="4126" spans="2:19" x14ac:dyDescent="0.25">
      <c r="B4126" s="15"/>
      <c r="C4126" s="15"/>
      <c r="D4126" s="16"/>
      <c r="F4126" s="15"/>
      <c r="K4126" s="15"/>
      <c r="L4126" s="15"/>
      <c r="M4126" s="15"/>
      <c r="N4126" s="15"/>
      <c r="P4126" s="15"/>
      <c r="R4126" s="15"/>
      <c r="S4126" s="15"/>
    </row>
    <row r="4127" spans="2:19" x14ac:dyDescent="0.25">
      <c r="B4127" s="15"/>
      <c r="C4127" s="15"/>
      <c r="D4127" s="16"/>
      <c r="F4127" s="15"/>
      <c r="K4127" s="15"/>
      <c r="L4127" s="15"/>
      <c r="M4127" s="15"/>
      <c r="N4127" s="15"/>
      <c r="P4127" s="15"/>
      <c r="R4127" s="15"/>
      <c r="S4127" s="15"/>
    </row>
    <row r="4128" spans="2:19" x14ac:dyDescent="0.25">
      <c r="B4128" s="15"/>
      <c r="C4128" s="15"/>
      <c r="D4128" s="16"/>
      <c r="F4128" s="15"/>
      <c r="K4128" s="15"/>
      <c r="L4128" s="15"/>
      <c r="M4128" s="15"/>
      <c r="N4128" s="15"/>
      <c r="P4128" s="15"/>
      <c r="R4128" s="15"/>
      <c r="S4128" s="15"/>
    </row>
    <row r="4129" spans="2:19" x14ac:dyDescent="0.25">
      <c r="B4129" s="15"/>
      <c r="C4129" s="15"/>
      <c r="D4129" s="16"/>
      <c r="F4129" s="15"/>
      <c r="K4129" s="15"/>
      <c r="L4129" s="15"/>
      <c r="M4129" s="15"/>
      <c r="N4129" s="15"/>
      <c r="P4129" s="15"/>
      <c r="R4129" s="15"/>
      <c r="S4129" s="15"/>
    </row>
    <row r="4130" spans="2:19" x14ac:dyDescent="0.25">
      <c r="B4130" s="15"/>
      <c r="C4130" s="15"/>
      <c r="D4130" s="16"/>
      <c r="F4130" s="15"/>
      <c r="K4130" s="15"/>
      <c r="L4130" s="15"/>
      <c r="M4130" s="15"/>
      <c r="N4130" s="15"/>
      <c r="P4130" s="15"/>
      <c r="R4130" s="15"/>
      <c r="S4130" s="15"/>
    </row>
    <row r="4131" spans="2:19" x14ac:dyDescent="0.25">
      <c r="B4131" s="15"/>
      <c r="C4131" s="15"/>
      <c r="D4131" s="16"/>
      <c r="F4131" s="15"/>
      <c r="K4131" s="15"/>
      <c r="L4131" s="15"/>
      <c r="M4131" s="15"/>
      <c r="N4131" s="15"/>
      <c r="P4131" s="15"/>
      <c r="R4131" s="15"/>
      <c r="S4131" s="15"/>
    </row>
    <row r="4132" spans="2:19" x14ac:dyDescent="0.25">
      <c r="B4132" s="15"/>
      <c r="C4132" s="15"/>
      <c r="D4132" s="16"/>
      <c r="F4132" s="15"/>
      <c r="K4132" s="15"/>
      <c r="L4132" s="15"/>
      <c r="M4132" s="15"/>
      <c r="N4132" s="15"/>
      <c r="P4132" s="15"/>
      <c r="R4132" s="15"/>
      <c r="S4132" s="15"/>
    </row>
    <row r="4133" spans="2:19" x14ac:dyDescent="0.25">
      <c r="B4133" s="15"/>
      <c r="C4133" s="15"/>
      <c r="D4133" s="16"/>
      <c r="F4133" s="15"/>
      <c r="K4133" s="15"/>
      <c r="L4133" s="15"/>
      <c r="M4133" s="15"/>
      <c r="N4133" s="15"/>
      <c r="P4133" s="15"/>
      <c r="R4133" s="15"/>
      <c r="S4133" s="15"/>
    </row>
    <row r="4134" spans="2:19" x14ac:dyDescent="0.25">
      <c r="B4134" s="15"/>
      <c r="C4134" s="15"/>
      <c r="D4134" s="16"/>
      <c r="F4134" s="15"/>
      <c r="K4134" s="15"/>
      <c r="L4134" s="15"/>
      <c r="M4134" s="15"/>
      <c r="N4134" s="15"/>
      <c r="P4134" s="15"/>
      <c r="R4134" s="15"/>
      <c r="S4134" s="15"/>
    </row>
    <row r="4135" spans="2:19" x14ac:dyDescent="0.25">
      <c r="B4135" s="15"/>
      <c r="C4135" s="15"/>
      <c r="D4135" s="16"/>
      <c r="F4135" s="15"/>
      <c r="K4135" s="15"/>
      <c r="L4135" s="15"/>
      <c r="M4135" s="15"/>
      <c r="N4135" s="15"/>
      <c r="P4135" s="15"/>
      <c r="R4135" s="15"/>
      <c r="S4135" s="15"/>
    </row>
    <row r="4136" spans="2:19" x14ac:dyDescent="0.25">
      <c r="B4136" s="15"/>
      <c r="C4136" s="15"/>
      <c r="D4136" s="16"/>
      <c r="F4136" s="15"/>
      <c r="K4136" s="15"/>
      <c r="L4136" s="15"/>
      <c r="M4136" s="15"/>
      <c r="N4136" s="15"/>
      <c r="P4136" s="15"/>
      <c r="R4136" s="15"/>
      <c r="S4136" s="15"/>
    </row>
    <row r="4137" spans="2:19" x14ac:dyDescent="0.25">
      <c r="B4137" s="15"/>
      <c r="C4137" s="15"/>
      <c r="D4137" s="16"/>
      <c r="F4137" s="15"/>
      <c r="K4137" s="15"/>
      <c r="L4137" s="15"/>
      <c r="M4137" s="15"/>
      <c r="N4137" s="15"/>
      <c r="P4137" s="15"/>
      <c r="R4137" s="15"/>
      <c r="S4137" s="15"/>
    </row>
    <row r="4138" spans="2:19" x14ac:dyDescent="0.25">
      <c r="B4138" s="15"/>
      <c r="C4138" s="15"/>
      <c r="D4138" s="16"/>
      <c r="F4138" s="15"/>
      <c r="K4138" s="15"/>
      <c r="L4138" s="15"/>
      <c r="M4138" s="15"/>
      <c r="N4138" s="15"/>
      <c r="P4138" s="15"/>
      <c r="R4138" s="15"/>
      <c r="S4138" s="15"/>
    </row>
    <row r="4139" spans="2:19" x14ac:dyDescent="0.25">
      <c r="B4139" s="15"/>
      <c r="C4139" s="15"/>
      <c r="D4139" s="16"/>
      <c r="F4139" s="15"/>
      <c r="K4139" s="15"/>
      <c r="L4139" s="15"/>
      <c r="M4139" s="15"/>
      <c r="N4139" s="15"/>
      <c r="P4139" s="15"/>
      <c r="R4139" s="15"/>
      <c r="S4139" s="15"/>
    </row>
    <row r="4140" spans="2:19" x14ac:dyDescent="0.25">
      <c r="B4140" s="15"/>
      <c r="C4140" s="15"/>
      <c r="D4140" s="16"/>
      <c r="F4140" s="15"/>
      <c r="K4140" s="15"/>
      <c r="L4140" s="15"/>
      <c r="M4140" s="15"/>
      <c r="N4140" s="15"/>
      <c r="P4140" s="15"/>
      <c r="R4140" s="15"/>
      <c r="S4140" s="15"/>
    </row>
    <row r="4141" spans="2:19" x14ac:dyDescent="0.25">
      <c r="B4141" s="15"/>
      <c r="C4141" s="15"/>
      <c r="D4141" s="16"/>
      <c r="F4141" s="15"/>
      <c r="K4141" s="15"/>
      <c r="L4141" s="15"/>
      <c r="M4141" s="15"/>
      <c r="N4141" s="15"/>
      <c r="P4141" s="15"/>
      <c r="R4141" s="15"/>
      <c r="S4141" s="15"/>
    </row>
    <row r="4142" spans="2:19" x14ac:dyDescent="0.25">
      <c r="B4142" s="15"/>
      <c r="C4142" s="15"/>
      <c r="D4142" s="16"/>
      <c r="F4142" s="15"/>
      <c r="K4142" s="15"/>
      <c r="L4142" s="15"/>
      <c r="M4142" s="15"/>
      <c r="N4142" s="15"/>
      <c r="P4142" s="15"/>
      <c r="R4142" s="15"/>
      <c r="S4142" s="15"/>
    </row>
    <row r="4143" spans="2:19" x14ac:dyDescent="0.25">
      <c r="B4143" s="15"/>
      <c r="C4143" s="15"/>
      <c r="D4143" s="16"/>
      <c r="F4143" s="15"/>
      <c r="K4143" s="15"/>
      <c r="L4143" s="15"/>
      <c r="M4143" s="15"/>
      <c r="N4143" s="15"/>
      <c r="P4143" s="15"/>
      <c r="R4143" s="15"/>
      <c r="S4143" s="15"/>
    </row>
    <row r="4144" spans="2:19" x14ac:dyDescent="0.25">
      <c r="B4144" s="15"/>
      <c r="C4144" s="15"/>
      <c r="D4144" s="16"/>
      <c r="F4144" s="15"/>
      <c r="K4144" s="15"/>
      <c r="L4144" s="15"/>
      <c r="M4144" s="15"/>
      <c r="N4144" s="15"/>
      <c r="P4144" s="15"/>
      <c r="R4144" s="15"/>
      <c r="S4144" s="15"/>
    </row>
    <row r="4145" spans="2:19" x14ac:dyDescent="0.25">
      <c r="B4145" s="15"/>
      <c r="C4145" s="15"/>
      <c r="D4145" s="16"/>
      <c r="F4145" s="15"/>
      <c r="K4145" s="15"/>
      <c r="L4145" s="15"/>
      <c r="M4145" s="15"/>
      <c r="N4145" s="15"/>
      <c r="P4145" s="15"/>
      <c r="R4145" s="15"/>
      <c r="S4145" s="15"/>
    </row>
    <row r="4146" spans="2:19" x14ac:dyDescent="0.25">
      <c r="B4146" s="15"/>
      <c r="C4146" s="15"/>
      <c r="D4146" s="16"/>
      <c r="F4146" s="15"/>
      <c r="K4146" s="15"/>
      <c r="L4146" s="15"/>
      <c r="M4146" s="15"/>
      <c r="N4146" s="15"/>
      <c r="P4146" s="15"/>
      <c r="R4146" s="15"/>
      <c r="S4146" s="15"/>
    </row>
    <row r="4147" spans="2:19" x14ac:dyDescent="0.25">
      <c r="B4147" s="15"/>
      <c r="C4147" s="15"/>
      <c r="D4147" s="16"/>
      <c r="F4147" s="15"/>
      <c r="K4147" s="15"/>
      <c r="L4147" s="15"/>
      <c r="M4147" s="15"/>
      <c r="N4147" s="15"/>
      <c r="P4147" s="15"/>
      <c r="R4147" s="15"/>
      <c r="S4147" s="15"/>
    </row>
    <row r="4148" spans="2:19" x14ac:dyDescent="0.25">
      <c r="B4148" s="15"/>
      <c r="C4148" s="15"/>
      <c r="D4148" s="16"/>
      <c r="F4148" s="15"/>
      <c r="K4148" s="15"/>
      <c r="L4148" s="15"/>
      <c r="M4148" s="15"/>
      <c r="N4148" s="15"/>
      <c r="P4148" s="15"/>
      <c r="R4148" s="15"/>
      <c r="S4148" s="15"/>
    </row>
    <row r="4149" spans="2:19" x14ac:dyDescent="0.25">
      <c r="B4149" s="15"/>
      <c r="C4149" s="15"/>
      <c r="D4149" s="16"/>
      <c r="F4149" s="15"/>
      <c r="K4149" s="15"/>
      <c r="L4149" s="15"/>
      <c r="M4149" s="15"/>
      <c r="N4149" s="15"/>
      <c r="P4149" s="15"/>
      <c r="R4149" s="15"/>
      <c r="S4149" s="15"/>
    </row>
    <row r="4150" spans="2:19" x14ac:dyDescent="0.25">
      <c r="B4150" s="15"/>
      <c r="C4150" s="15"/>
      <c r="D4150" s="16"/>
      <c r="F4150" s="15"/>
      <c r="K4150" s="15"/>
      <c r="L4150" s="15"/>
      <c r="M4150" s="15"/>
      <c r="N4150" s="15"/>
      <c r="P4150" s="15"/>
      <c r="R4150" s="15"/>
      <c r="S4150" s="15"/>
    </row>
    <row r="4151" spans="2:19" x14ac:dyDescent="0.25">
      <c r="B4151" s="15"/>
      <c r="C4151" s="15"/>
      <c r="D4151" s="16"/>
      <c r="F4151" s="15"/>
      <c r="K4151" s="15"/>
      <c r="L4151" s="15"/>
      <c r="M4151" s="15"/>
      <c r="N4151" s="15"/>
      <c r="P4151" s="15"/>
      <c r="R4151" s="15"/>
      <c r="S4151" s="15"/>
    </row>
    <row r="4152" spans="2:19" x14ac:dyDescent="0.25">
      <c r="B4152" s="15"/>
      <c r="C4152" s="15"/>
      <c r="D4152" s="16"/>
      <c r="F4152" s="15"/>
      <c r="K4152" s="15"/>
      <c r="L4152" s="15"/>
      <c r="M4152" s="15"/>
      <c r="N4152" s="15"/>
      <c r="P4152" s="15"/>
      <c r="R4152" s="15"/>
      <c r="S4152" s="15"/>
    </row>
    <row r="4153" spans="2:19" x14ac:dyDescent="0.25">
      <c r="B4153" s="15"/>
      <c r="C4153" s="15"/>
      <c r="D4153" s="16"/>
      <c r="F4153" s="15"/>
      <c r="K4153" s="15"/>
      <c r="L4153" s="15"/>
      <c r="M4153" s="15"/>
      <c r="N4153" s="15"/>
      <c r="P4153" s="15"/>
      <c r="R4153" s="15"/>
      <c r="S4153" s="15"/>
    </row>
    <row r="4154" spans="2:19" x14ac:dyDescent="0.25">
      <c r="B4154" s="15"/>
      <c r="C4154" s="15"/>
      <c r="D4154" s="16"/>
      <c r="F4154" s="15"/>
      <c r="K4154" s="15"/>
      <c r="L4154" s="15"/>
      <c r="M4154" s="15"/>
      <c r="N4154" s="15"/>
      <c r="P4154" s="15"/>
      <c r="R4154" s="15"/>
      <c r="S4154" s="15"/>
    </row>
    <row r="4155" spans="2:19" x14ac:dyDescent="0.25">
      <c r="B4155" s="15"/>
      <c r="C4155" s="15"/>
      <c r="D4155" s="16"/>
      <c r="F4155" s="15"/>
      <c r="K4155" s="15"/>
      <c r="L4155" s="15"/>
      <c r="M4155" s="15"/>
      <c r="N4155" s="15"/>
      <c r="P4155" s="15"/>
      <c r="R4155" s="15"/>
      <c r="S4155" s="15"/>
    </row>
    <row r="4156" spans="2:19" x14ac:dyDescent="0.25">
      <c r="B4156" s="15"/>
      <c r="C4156" s="15"/>
      <c r="D4156" s="16"/>
      <c r="F4156" s="15"/>
      <c r="K4156" s="15"/>
      <c r="L4156" s="15"/>
      <c r="M4156" s="15"/>
      <c r="N4156" s="15"/>
      <c r="P4156" s="15"/>
      <c r="R4156" s="15"/>
      <c r="S4156" s="15"/>
    </row>
    <row r="4157" spans="2:19" x14ac:dyDescent="0.25">
      <c r="B4157" s="15"/>
      <c r="C4157" s="15"/>
      <c r="D4157" s="16"/>
      <c r="F4157" s="15"/>
      <c r="K4157" s="15"/>
      <c r="L4157" s="15"/>
      <c r="M4157" s="15"/>
      <c r="N4157" s="15"/>
      <c r="P4157" s="15"/>
      <c r="R4157" s="15"/>
      <c r="S4157" s="15"/>
    </row>
    <row r="4158" spans="2:19" x14ac:dyDescent="0.25">
      <c r="B4158" s="15"/>
      <c r="C4158" s="15"/>
      <c r="D4158" s="16"/>
      <c r="F4158" s="15"/>
      <c r="K4158" s="15"/>
      <c r="L4158" s="15"/>
      <c r="M4158" s="15"/>
      <c r="N4158" s="15"/>
      <c r="P4158" s="15"/>
      <c r="R4158" s="15"/>
      <c r="S4158" s="15"/>
    </row>
    <row r="4159" spans="2:19" x14ac:dyDescent="0.25">
      <c r="B4159" s="15"/>
      <c r="C4159" s="15"/>
      <c r="D4159" s="16"/>
      <c r="F4159" s="15"/>
      <c r="K4159" s="15"/>
      <c r="L4159" s="15"/>
      <c r="M4159" s="15"/>
      <c r="N4159" s="15"/>
      <c r="P4159" s="15"/>
      <c r="R4159" s="15"/>
      <c r="S4159" s="15"/>
    </row>
    <row r="4160" spans="2:19" x14ac:dyDescent="0.25">
      <c r="B4160" s="15"/>
      <c r="C4160" s="15"/>
      <c r="D4160" s="16"/>
      <c r="F4160" s="15"/>
      <c r="K4160" s="15"/>
      <c r="L4160" s="15"/>
      <c r="M4160" s="15"/>
      <c r="N4160" s="15"/>
      <c r="P4160" s="15"/>
      <c r="R4160" s="15"/>
      <c r="S4160" s="15"/>
    </row>
    <row r="4161" spans="2:19" x14ac:dyDescent="0.25">
      <c r="B4161" s="15"/>
      <c r="C4161" s="15"/>
      <c r="D4161" s="16"/>
      <c r="F4161" s="15"/>
      <c r="K4161" s="15"/>
      <c r="L4161" s="15"/>
      <c r="M4161" s="15"/>
      <c r="N4161" s="15"/>
      <c r="P4161" s="15"/>
      <c r="R4161" s="15"/>
      <c r="S4161" s="15"/>
    </row>
    <row r="4162" spans="2:19" x14ac:dyDescent="0.25">
      <c r="B4162" s="15"/>
      <c r="C4162" s="15"/>
      <c r="D4162" s="16"/>
      <c r="F4162" s="15"/>
      <c r="K4162" s="15"/>
      <c r="L4162" s="15"/>
      <c r="M4162" s="15"/>
      <c r="N4162" s="15"/>
      <c r="P4162" s="15"/>
      <c r="R4162" s="15"/>
      <c r="S4162" s="15"/>
    </row>
    <row r="4163" spans="2:19" x14ac:dyDescent="0.25">
      <c r="B4163" s="15"/>
      <c r="C4163" s="15"/>
      <c r="D4163" s="16"/>
      <c r="F4163" s="15"/>
      <c r="K4163" s="15"/>
      <c r="L4163" s="15"/>
      <c r="M4163" s="15"/>
      <c r="N4163" s="15"/>
      <c r="P4163" s="15"/>
      <c r="R4163" s="15"/>
      <c r="S4163" s="15"/>
    </row>
    <row r="4164" spans="2:19" x14ac:dyDescent="0.25">
      <c r="B4164" s="15"/>
      <c r="C4164" s="15"/>
      <c r="D4164" s="16"/>
      <c r="F4164" s="15"/>
      <c r="K4164" s="15"/>
      <c r="L4164" s="15"/>
      <c r="M4164" s="15"/>
      <c r="N4164" s="15"/>
      <c r="P4164" s="15"/>
      <c r="R4164" s="15"/>
      <c r="S4164" s="15"/>
    </row>
    <row r="4165" spans="2:19" x14ac:dyDescent="0.25">
      <c r="B4165" s="15"/>
      <c r="C4165" s="15"/>
      <c r="D4165" s="16"/>
      <c r="F4165" s="15"/>
      <c r="K4165" s="15"/>
      <c r="L4165" s="15"/>
      <c r="M4165" s="15"/>
      <c r="N4165" s="15"/>
      <c r="P4165" s="15"/>
      <c r="R4165" s="15"/>
      <c r="S4165" s="15"/>
    </row>
    <row r="4166" spans="2:19" x14ac:dyDescent="0.25">
      <c r="B4166" s="15"/>
      <c r="C4166" s="15"/>
      <c r="D4166" s="16"/>
      <c r="F4166" s="15"/>
      <c r="K4166" s="15"/>
      <c r="L4166" s="15"/>
      <c r="M4166" s="15"/>
      <c r="N4166" s="15"/>
      <c r="P4166" s="15"/>
      <c r="R4166" s="15"/>
      <c r="S4166" s="15"/>
    </row>
    <row r="4167" spans="2:19" x14ac:dyDescent="0.25">
      <c r="B4167" s="15"/>
      <c r="C4167" s="15"/>
      <c r="D4167" s="16"/>
      <c r="F4167" s="15"/>
      <c r="K4167" s="15"/>
      <c r="L4167" s="15"/>
      <c r="M4167" s="15"/>
      <c r="N4167" s="15"/>
      <c r="P4167" s="15"/>
      <c r="R4167" s="15"/>
      <c r="S4167" s="15"/>
    </row>
    <row r="4168" spans="2:19" x14ac:dyDescent="0.25">
      <c r="B4168" s="15"/>
      <c r="C4168" s="15"/>
      <c r="D4168" s="16"/>
      <c r="F4168" s="15"/>
      <c r="K4168" s="15"/>
      <c r="L4168" s="15"/>
      <c r="M4168" s="15"/>
      <c r="N4168" s="15"/>
      <c r="P4168" s="15"/>
      <c r="R4168" s="15"/>
      <c r="S4168" s="15"/>
    </row>
    <row r="4169" spans="2:19" x14ac:dyDescent="0.25">
      <c r="B4169" s="15"/>
      <c r="C4169" s="15"/>
      <c r="D4169" s="16"/>
      <c r="F4169" s="15"/>
      <c r="K4169" s="15"/>
      <c r="L4169" s="15"/>
      <c r="M4169" s="15"/>
      <c r="N4169" s="15"/>
      <c r="P4169" s="15"/>
      <c r="R4169" s="15"/>
      <c r="S4169" s="15"/>
    </row>
    <row r="4170" spans="2:19" x14ac:dyDescent="0.25">
      <c r="B4170" s="15"/>
      <c r="C4170" s="15"/>
      <c r="D4170" s="16"/>
      <c r="F4170" s="15"/>
      <c r="K4170" s="15"/>
      <c r="L4170" s="15"/>
      <c r="M4170" s="15"/>
      <c r="N4170" s="15"/>
      <c r="P4170" s="15"/>
      <c r="R4170" s="15"/>
      <c r="S4170" s="15"/>
    </row>
    <row r="4171" spans="2:19" x14ac:dyDescent="0.25">
      <c r="B4171" s="15"/>
      <c r="C4171" s="15"/>
      <c r="D4171" s="16"/>
      <c r="F4171" s="15"/>
      <c r="K4171" s="15"/>
      <c r="L4171" s="15"/>
      <c r="M4171" s="15"/>
      <c r="N4171" s="15"/>
      <c r="P4171" s="15"/>
      <c r="R4171" s="15"/>
      <c r="S4171" s="15"/>
    </row>
    <row r="4172" spans="2:19" x14ac:dyDescent="0.25">
      <c r="B4172" s="15"/>
      <c r="C4172" s="15"/>
      <c r="D4172" s="16"/>
      <c r="F4172" s="15"/>
      <c r="K4172" s="15"/>
      <c r="L4172" s="15"/>
      <c r="M4172" s="15"/>
      <c r="N4172" s="15"/>
      <c r="P4172" s="15"/>
      <c r="R4172" s="15"/>
      <c r="S4172" s="15"/>
    </row>
    <row r="4173" spans="2:19" x14ac:dyDescent="0.25">
      <c r="B4173" s="15"/>
      <c r="C4173" s="15"/>
      <c r="D4173" s="16"/>
      <c r="F4173" s="15"/>
      <c r="K4173" s="15"/>
      <c r="L4173" s="15"/>
      <c r="M4173" s="15"/>
      <c r="N4173" s="15"/>
      <c r="P4173" s="15"/>
      <c r="R4173" s="15"/>
      <c r="S4173" s="15"/>
    </row>
    <row r="4174" spans="2:19" x14ac:dyDescent="0.25">
      <c r="B4174" s="15"/>
      <c r="C4174" s="15"/>
      <c r="D4174" s="16"/>
      <c r="F4174" s="15"/>
      <c r="K4174" s="15"/>
      <c r="L4174" s="15"/>
      <c r="M4174" s="15"/>
      <c r="N4174" s="15"/>
      <c r="P4174" s="15"/>
      <c r="R4174" s="15"/>
      <c r="S4174" s="15"/>
    </row>
    <row r="4175" spans="2:19" x14ac:dyDescent="0.25">
      <c r="B4175" s="15"/>
      <c r="C4175" s="15"/>
      <c r="D4175" s="16"/>
      <c r="F4175" s="15"/>
      <c r="K4175" s="15"/>
      <c r="L4175" s="15"/>
      <c r="M4175" s="15"/>
      <c r="N4175" s="15"/>
      <c r="P4175" s="15"/>
      <c r="R4175" s="15"/>
      <c r="S4175" s="15"/>
    </row>
    <row r="4176" spans="2:19" x14ac:dyDescent="0.25">
      <c r="B4176" s="15"/>
      <c r="C4176" s="15"/>
      <c r="D4176" s="16"/>
      <c r="F4176" s="15"/>
      <c r="K4176" s="15"/>
      <c r="L4176" s="15"/>
      <c r="M4176" s="15"/>
      <c r="N4176" s="15"/>
      <c r="P4176" s="15"/>
      <c r="R4176" s="15"/>
      <c r="S4176" s="15"/>
    </row>
    <row r="4177" spans="2:19" x14ac:dyDescent="0.25">
      <c r="B4177" s="15"/>
      <c r="C4177" s="15"/>
      <c r="D4177" s="16"/>
      <c r="F4177" s="15"/>
      <c r="K4177" s="15"/>
      <c r="L4177" s="15"/>
      <c r="M4177" s="15"/>
      <c r="N4177" s="15"/>
      <c r="P4177" s="15"/>
      <c r="R4177" s="15"/>
      <c r="S4177" s="15"/>
    </row>
    <row r="4178" spans="2:19" x14ac:dyDescent="0.25">
      <c r="B4178" s="15"/>
      <c r="C4178" s="15"/>
      <c r="D4178" s="16"/>
      <c r="F4178" s="15"/>
      <c r="K4178" s="15"/>
      <c r="L4178" s="15"/>
      <c r="M4178" s="15"/>
      <c r="N4178" s="15"/>
      <c r="P4178" s="15"/>
      <c r="R4178" s="15"/>
      <c r="S4178" s="15"/>
    </row>
    <row r="4179" spans="2:19" x14ac:dyDescent="0.25">
      <c r="B4179" s="15"/>
      <c r="C4179" s="15"/>
      <c r="D4179" s="16"/>
      <c r="F4179" s="15"/>
      <c r="K4179" s="15"/>
      <c r="L4179" s="15"/>
      <c r="M4179" s="15"/>
      <c r="N4179" s="15"/>
      <c r="P4179" s="15"/>
      <c r="R4179" s="15"/>
      <c r="S4179" s="15"/>
    </row>
    <row r="4180" spans="2:19" x14ac:dyDescent="0.25">
      <c r="B4180" s="15"/>
      <c r="C4180" s="15"/>
      <c r="D4180" s="16"/>
      <c r="F4180" s="15"/>
      <c r="K4180" s="15"/>
      <c r="L4180" s="15"/>
      <c r="M4180" s="15"/>
      <c r="N4180" s="15"/>
      <c r="P4180" s="15"/>
      <c r="R4180" s="15"/>
      <c r="S4180" s="15"/>
    </row>
    <row r="4181" spans="2:19" x14ac:dyDescent="0.25">
      <c r="B4181" s="15"/>
      <c r="C4181" s="15"/>
      <c r="D4181" s="16"/>
      <c r="F4181" s="15"/>
      <c r="K4181" s="15"/>
      <c r="L4181" s="15"/>
      <c r="M4181" s="15"/>
      <c r="N4181" s="15"/>
      <c r="P4181" s="15"/>
      <c r="R4181" s="15"/>
      <c r="S4181" s="15"/>
    </row>
    <row r="4182" spans="2:19" x14ac:dyDescent="0.25">
      <c r="B4182" s="15"/>
      <c r="C4182" s="15"/>
      <c r="D4182" s="16"/>
      <c r="F4182" s="15"/>
      <c r="K4182" s="15"/>
      <c r="L4182" s="15"/>
      <c r="M4182" s="15"/>
      <c r="N4182" s="15"/>
      <c r="P4182" s="15"/>
      <c r="R4182" s="15"/>
      <c r="S4182" s="15"/>
    </row>
    <row r="4183" spans="2:19" x14ac:dyDescent="0.25">
      <c r="B4183" s="15"/>
      <c r="C4183" s="15"/>
      <c r="D4183" s="16"/>
      <c r="F4183" s="15"/>
      <c r="K4183" s="15"/>
      <c r="L4183" s="15"/>
      <c r="M4183" s="15"/>
      <c r="N4183" s="15"/>
      <c r="P4183" s="15"/>
      <c r="R4183" s="15"/>
      <c r="S4183" s="15"/>
    </row>
    <row r="4184" spans="2:19" x14ac:dyDescent="0.25">
      <c r="B4184" s="15"/>
      <c r="C4184" s="15"/>
      <c r="D4184" s="16"/>
      <c r="F4184" s="15"/>
      <c r="K4184" s="15"/>
      <c r="L4184" s="15"/>
      <c r="M4184" s="15"/>
      <c r="N4184" s="15"/>
      <c r="P4184" s="15"/>
      <c r="R4184" s="15"/>
      <c r="S4184" s="15"/>
    </row>
    <row r="4185" spans="2:19" x14ac:dyDescent="0.25">
      <c r="B4185" s="15"/>
      <c r="C4185" s="15"/>
      <c r="D4185" s="16"/>
      <c r="F4185" s="15"/>
      <c r="K4185" s="15"/>
      <c r="L4185" s="15"/>
      <c r="M4185" s="15"/>
      <c r="N4185" s="15"/>
      <c r="P4185" s="15"/>
      <c r="R4185" s="15"/>
      <c r="S4185" s="15"/>
    </row>
    <row r="4186" spans="2:19" x14ac:dyDescent="0.25">
      <c r="B4186" s="15"/>
      <c r="C4186" s="15"/>
      <c r="D4186" s="16"/>
      <c r="F4186" s="15"/>
      <c r="K4186" s="15"/>
      <c r="L4186" s="15"/>
      <c r="M4186" s="15"/>
      <c r="N4186" s="15"/>
      <c r="P4186" s="15"/>
      <c r="R4186" s="15"/>
      <c r="S4186" s="15"/>
    </row>
    <row r="4187" spans="2:19" x14ac:dyDescent="0.25">
      <c r="B4187" s="15"/>
      <c r="C4187" s="15"/>
      <c r="D4187" s="16"/>
      <c r="F4187" s="15"/>
      <c r="K4187" s="15"/>
      <c r="L4187" s="15"/>
      <c r="M4187" s="15"/>
      <c r="N4187" s="15"/>
      <c r="P4187" s="15"/>
      <c r="R4187" s="15"/>
      <c r="S4187" s="15"/>
    </row>
    <row r="4188" spans="2:19" x14ac:dyDescent="0.25">
      <c r="B4188" s="15"/>
      <c r="C4188" s="15"/>
      <c r="D4188" s="16"/>
      <c r="F4188" s="15"/>
      <c r="K4188" s="15"/>
      <c r="L4188" s="15"/>
      <c r="M4188" s="15"/>
      <c r="N4188" s="15"/>
      <c r="P4188" s="15"/>
      <c r="R4188" s="15"/>
      <c r="S4188" s="15"/>
    </row>
    <row r="4189" spans="2:19" x14ac:dyDescent="0.25">
      <c r="B4189" s="15"/>
      <c r="C4189" s="15"/>
      <c r="D4189" s="16"/>
      <c r="F4189" s="15"/>
      <c r="K4189" s="15"/>
      <c r="L4189" s="15"/>
      <c r="M4189" s="15"/>
      <c r="N4189" s="15"/>
      <c r="P4189" s="15"/>
      <c r="R4189" s="15"/>
      <c r="S4189" s="15"/>
    </row>
    <row r="4190" spans="2:19" x14ac:dyDescent="0.25">
      <c r="B4190" s="15"/>
      <c r="C4190" s="15"/>
      <c r="D4190" s="16"/>
      <c r="F4190" s="15"/>
      <c r="K4190" s="15"/>
      <c r="L4190" s="15"/>
      <c r="M4190" s="15"/>
      <c r="N4190" s="15"/>
      <c r="P4190" s="15"/>
      <c r="R4190" s="15"/>
      <c r="S4190" s="15"/>
    </row>
    <row r="4191" spans="2:19" x14ac:dyDescent="0.25">
      <c r="B4191" s="15"/>
      <c r="C4191" s="15"/>
      <c r="D4191" s="16"/>
      <c r="F4191" s="15"/>
      <c r="K4191" s="15"/>
      <c r="L4191" s="15"/>
      <c r="M4191" s="15"/>
      <c r="N4191" s="15"/>
      <c r="P4191" s="15"/>
      <c r="R4191" s="15"/>
      <c r="S4191" s="15"/>
    </row>
    <row r="4192" spans="2:19" x14ac:dyDescent="0.25">
      <c r="B4192" s="15"/>
      <c r="C4192" s="15"/>
      <c r="D4192" s="16"/>
      <c r="F4192" s="15"/>
      <c r="K4192" s="15"/>
      <c r="L4192" s="15"/>
      <c r="M4192" s="15"/>
      <c r="N4192" s="15"/>
      <c r="P4192" s="15"/>
      <c r="R4192" s="15"/>
      <c r="S4192" s="15"/>
    </row>
    <row r="4193" spans="2:19" x14ac:dyDescent="0.25">
      <c r="B4193" s="15"/>
      <c r="C4193" s="15"/>
      <c r="D4193" s="16"/>
      <c r="F4193" s="15"/>
      <c r="K4193" s="15"/>
      <c r="L4193" s="15"/>
      <c r="M4193" s="15"/>
      <c r="N4193" s="15"/>
      <c r="P4193" s="15"/>
      <c r="R4193" s="15"/>
      <c r="S4193" s="15"/>
    </row>
    <row r="4194" spans="2:19" x14ac:dyDescent="0.25">
      <c r="B4194" s="15"/>
      <c r="C4194" s="15"/>
      <c r="D4194" s="16"/>
      <c r="F4194" s="15"/>
      <c r="K4194" s="15"/>
      <c r="L4194" s="15"/>
      <c r="M4194" s="15"/>
      <c r="N4194" s="15"/>
      <c r="P4194" s="15"/>
      <c r="R4194" s="15"/>
      <c r="S4194" s="15"/>
    </row>
    <row r="4195" spans="2:19" x14ac:dyDescent="0.25">
      <c r="B4195" s="15"/>
      <c r="C4195" s="15"/>
      <c r="D4195" s="16"/>
      <c r="F4195" s="15"/>
      <c r="K4195" s="15"/>
      <c r="L4195" s="15"/>
      <c r="M4195" s="15"/>
      <c r="N4195" s="15"/>
      <c r="P4195" s="15"/>
      <c r="R4195" s="15"/>
      <c r="S4195" s="15"/>
    </row>
    <row r="4196" spans="2:19" x14ac:dyDescent="0.25">
      <c r="B4196" s="15"/>
      <c r="C4196" s="15"/>
      <c r="D4196" s="16"/>
      <c r="F4196" s="15"/>
      <c r="K4196" s="15"/>
      <c r="L4196" s="15"/>
      <c r="M4196" s="15"/>
      <c r="N4196" s="15"/>
      <c r="P4196" s="15"/>
      <c r="R4196" s="15"/>
      <c r="S4196" s="15"/>
    </row>
    <row r="4197" spans="2:19" x14ac:dyDescent="0.25">
      <c r="B4197" s="15"/>
      <c r="C4197" s="15"/>
      <c r="D4197" s="16"/>
      <c r="F4197" s="15"/>
      <c r="K4197" s="15"/>
      <c r="L4197" s="15"/>
      <c r="M4197" s="15"/>
      <c r="N4197" s="15"/>
      <c r="P4197" s="15"/>
      <c r="R4197" s="15"/>
      <c r="S4197" s="15"/>
    </row>
    <row r="4198" spans="2:19" x14ac:dyDescent="0.25">
      <c r="B4198" s="15"/>
      <c r="C4198" s="15"/>
      <c r="D4198" s="16"/>
      <c r="F4198" s="15"/>
      <c r="K4198" s="15"/>
      <c r="L4198" s="15"/>
      <c r="M4198" s="15"/>
      <c r="N4198" s="15"/>
      <c r="P4198" s="15"/>
      <c r="R4198" s="15"/>
      <c r="S4198" s="15"/>
    </row>
    <row r="4199" spans="2:19" x14ac:dyDescent="0.25">
      <c r="B4199" s="15"/>
      <c r="C4199" s="15"/>
      <c r="D4199" s="16"/>
      <c r="F4199" s="15"/>
      <c r="K4199" s="15"/>
      <c r="L4199" s="15"/>
      <c r="M4199" s="15"/>
      <c r="N4199" s="15"/>
      <c r="P4199" s="15"/>
      <c r="R4199" s="15"/>
      <c r="S4199" s="15"/>
    </row>
    <row r="4200" spans="2:19" x14ac:dyDescent="0.25">
      <c r="B4200" s="15"/>
      <c r="C4200" s="15"/>
      <c r="D4200" s="16"/>
      <c r="F4200" s="15"/>
      <c r="K4200" s="15"/>
      <c r="L4200" s="15"/>
      <c r="M4200" s="15"/>
      <c r="N4200" s="15"/>
      <c r="P4200" s="15"/>
      <c r="R4200" s="15"/>
      <c r="S4200" s="15"/>
    </row>
    <row r="4201" spans="2:19" x14ac:dyDescent="0.25">
      <c r="B4201" s="15"/>
      <c r="C4201" s="15"/>
      <c r="D4201" s="16"/>
      <c r="F4201" s="15"/>
      <c r="K4201" s="15"/>
      <c r="L4201" s="15"/>
      <c r="M4201" s="15"/>
      <c r="N4201" s="15"/>
      <c r="P4201" s="15"/>
      <c r="R4201" s="15"/>
      <c r="S4201" s="15"/>
    </row>
    <row r="4202" spans="2:19" x14ac:dyDescent="0.25">
      <c r="B4202" s="15"/>
      <c r="C4202" s="15"/>
      <c r="D4202" s="16"/>
      <c r="F4202" s="15"/>
      <c r="K4202" s="15"/>
      <c r="L4202" s="15"/>
      <c r="M4202" s="15"/>
      <c r="N4202" s="15"/>
      <c r="P4202" s="15"/>
      <c r="R4202" s="15"/>
      <c r="S4202" s="15"/>
    </row>
    <row r="4203" spans="2:19" x14ac:dyDescent="0.25">
      <c r="B4203" s="15"/>
      <c r="C4203" s="15"/>
      <c r="D4203" s="16"/>
      <c r="F4203" s="15"/>
      <c r="K4203" s="15"/>
      <c r="L4203" s="15"/>
      <c r="M4203" s="15"/>
      <c r="N4203" s="15"/>
      <c r="P4203" s="15"/>
      <c r="R4203" s="15"/>
      <c r="S4203" s="15"/>
    </row>
    <row r="4204" spans="2:19" x14ac:dyDescent="0.25">
      <c r="B4204" s="15"/>
      <c r="C4204" s="15"/>
      <c r="D4204" s="16"/>
      <c r="F4204" s="15"/>
      <c r="K4204" s="15"/>
      <c r="L4204" s="15"/>
      <c r="M4204" s="15"/>
      <c r="N4204" s="15"/>
      <c r="P4204" s="15"/>
      <c r="R4204" s="15"/>
      <c r="S4204" s="15"/>
    </row>
    <row r="4205" spans="2:19" x14ac:dyDescent="0.25">
      <c r="B4205" s="15"/>
      <c r="C4205" s="15"/>
      <c r="D4205" s="16"/>
      <c r="F4205" s="15"/>
      <c r="K4205" s="15"/>
      <c r="L4205" s="15"/>
      <c r="M4205" s="15"/>
      <c r="N4205" s="15"/>
      <c r="P4205" s="15"/>
      <c r="R4205" s="15"/>
      <c r="S4205" s="15"/>
    </row>
    <row r="4206" spans="2:19" x14ac:dyDescent="0.25">
      <c r="B4206" s="15"/>
      <c r="C4206" s="15"/>
      <c r="D4206" s="16"/>
      <c r="F4206" s="15"/>
      <c r="K4206" s="15"/>
      <c r="L4206" s="15"/>
      <c r="M4206" s="15"/>
      <c r="N4206" s="15"/>
      <c r="P4206" s="15"/>
      <c r="R4206" s="15"/>
      <c r="S4206" s="15"/>
    </row>
    <row r="4207" spans="2:19" x14ac:dyDescent="0.25">
      <c r="B4207" s="15"/>
      <c r="C4207" s="15"/>
      <c r="D4207" s="16"/>
      <c r="F4207" s="15"/>
      <c r="K4207" s="15"/>
      <c r="L4207" s="15"/>
      <c r="M4207" s="15"/>
      <c r="N4207" s="15"/>
      <c r="P4207" s="15"/>
      <c r="R4207" s="15"/>
      <c r="S4207" s="15"/>
    </row>
    <row r="4208" spans="2:19" x14ac:dyDescent="0.25">
      <c r="B4208" s="15"/>
      <c r="C4208" s="15"/>
      <c r="D4208" s="16"/>
      <c r="F4208" s="15"/>
      <c r="K4208" s="15"/>
      <c r="L4208" s="15"/>
      <c r="M4208" s="15"/>
      <c r="N4208" s="15"/>
      <c r="P4208" s="15"/>
      <c r="R4208" s="15"/>
      <c r="S4208" s="15"/>
    </row>
    <row r="4209" spans="2:19" x14ac:dyDescent="0.25">
      <c r="B4209" s="15"/>
      <c r="C4209" s="15"/>
      <c r="D4209" s="16"/>
      <c r="F4209" s="15"/>
      <c r="K4209" s="15"/>
      <c r="L4209" s="15"/>
      <c r="M4209" s="15"/>
      <c r="N4209" s="15"/>
      <c r="P4209" s="15"/>
      <c r="R4209" s="15"/>
      <c r="S4209" s="15"/>
    </row>
    <row r="4210" spans="2:19" x14ac:dyDescent="0.25">
      <c r="B4210" s="15"/>
      <c r="C4210" s="15"/>
      <c r="D4210" s="16"/>
      <c r="F4210" s="15"/>
      <c r="K4210" s="15"/>
      <c r="L4210" s="15"/>
      <c r="M4210" s="15"/>
      <c r="N4210" s="15"/>
      <c r="P4210" s="15"/>
      <c r="R4210" s="15"/>
      <c r="S4210" s="15"/>
    </row>
    <row r="4211" spans="2:19" x14ac:dyDescent="0.25">
      <c r="B4211" s="15"/>
      <c r="C4211" s="15"/>
      <c r="D4211" s="16"/>
      <c r="F4211" s="15"/>
      <c r="K4211" s="15"/>
      <c r="L4211" s="15"/>
      <c r="M4211" s="15"/>
      <c r="N4211" s="15"/>
      <c r="P4211" s="15"/>
      <c r="R4211" s="15"/>
      <c r="S4211" s="15"/>
    </row>
    <row r="4212" spans="2:19" x14ac:dyDescent="0.25">
      <c r="B4212" s="15"/>
      <c r="C4212" s="15"/>
      <c r="D4212" s="16"/>
      <c r="F4212" s="15"/>
      <c r="K4212" s="15"/>
      <c r="L4212" s="15"/>
      <c r="M4212" s="15"/>
      <c r="N4212" s="15"/>
      <c r="P4212" s="15"/>
      <c r="R4212" s="15"/>
      <c r="S4212" s="15"/>
    </row>
    <row r="4213" spans="2:19" x14ac:dyDescent="0.25">
      <c r="B4213" s="15"/>
      <c r="C4213" s="15"/>
      <c r="D4213" s="16"/>
      <c r="F4213" s="15"/>
      <c r="K4213" s="15"/>
      <c r="L4213" s="15"/>
      <c r="M4213" s="15"/>
      <c r="N4213" s="15"/>
      <c r="P4213" s="15"/>
      <c r="R4213" s="15"/>
      <c r="S4213" s="15"/>
    </row>
    <row r="4214" spans="2:19" x14ac:dyDescent="0.25">
      <c r="B4214" s="15"/>
      <c r="C4214" s="15"/>
      <c r="D4214" s="16"/>
      <c r="F4214" s="15"/>
      <c r="K4214" s="15"/>
      <c r="L4214" s="15"/>
      <c r="M4214" s="15"/>
      <c r="N4214" s="15"/>
      <c r="P4214" s="15"/>
      <c r="R4214" s="15"/>
      <c r="S4214" s="15"/>
    </row>
    <row r="4215" spans="2:19" x14ac:dyDescent="0.25">
      <c r="B4215" s="15"/>
      <c r="C4215" s="15"/>
      <c r="D4215" s="16"/>
      <c r="F4215" s="15"/>
      <c r="K4215" s="15"/>
      <c r="L4215" s="15"/>
      <c r="M4215" s="15"/>
      <c r="N4215" s="15"/>
      <c r="P4215" s="15"/>
      <c r="R4215" s="15"/>
      <c r="S4215" s="15"/>
    </row>
    <row r="4216" spans="2:19" x14ac:dyDescent="0.25">
      <c r="B4216" s="15"/>
      <c r="C4216" s="15"/>
      <c r="D4216" s="16"/>
      <c r="F4216" s="15"/>
      <c r="K4216" s="15"/>
      <c r="L4216" s="15"/>
      <c r="M4216" s="15"/>
      <c r="N4216" s="15"/>
      <c r="P4216" s="15"/>
      <c r="R4216" s="15"/>
      <c r="S4216" s="15"/>
    </row>
    <row r="4217" spans="2:19" x14ac:dyDescent="0.25">
      <c r="B4217" s="15"/>
      <c r="C4217" s="15"/>
      <c r="D4217" s="16"/>
      <c r="F4217" s="15"/>
      <c r="K4217" s="15"/>
      <c r="L4217" s="15"/>
      <c r="M4217" s="15"/>
      <c r="N4217" s="15"/>
      <c r="P4217" s="15"/>
      <c r="R4217" s="15"/>
      <c r="S4217" s="15"/>
    </row>
    <row r="4218" spans="2:19" x14ac:dyDescent="0.25">
      <c r="B4218" s="15"/>
      <c r="C4218" s="15"/>
      <c r="D4218" s="16"/>
      <c r="F4218" s="15"/>
      <c r="K4218" s="15"/>
      <c r="L4218" s="15"/>
      <c r="M4218" s="15"/>
      <c r="N4218" s="15"/>
      <c r="P4218" s="15"/>
      <c r="R4218" s="15"/>
      <c r="S4218" s="15"/>
    </row>
    <row r="4219" spans="2:19" x14ac:dyDescent="0.25">
      <c r="B4219" s="15"/>
      <c r="C4219" s="15"/>
      <c r="D4219" s="16"/>
      <c r="F4219" s="15"/>
      <c r="K4219" s="15"/>
      <c r="L4219" s="15"/>
      <c r="M4219" s="15"/>
      <c r="N4219" s="15"/>
      <c r="P4219" s="15"/>
      <c r="R4219" s="15"/>
      <c r="S4219" s="15"/>
    </row>
    <row r="4220" spans="2:19" x14ac:dyDescent="0.25">
      <c r="B4220" s="15"/>
      <c r="C4220" s="15"/>
      <c r="D4220" s="16"/>
      <c r="F4220" s="15"/>
      <c r="K4220" s="15"/>
      <c r="L4220" s="15"/>
      <c r="M4220" s="15"/>
      <c r="N4220" s="15"/>
      <c r="P4220" s="15"/>
      <c r="R4220" s="15"/>
      <c r="S4220" s="15"/>
    </row>
    <row r="4221" spans="2:19" x14ac:dyDescent="0.25">
      <c r="B4221" s="15"/>
      <c r="C4221" s="15"/>
      <c r="D4221" s="16"/>
      <c r="F4221" s="15"/>
      <c r="K4221" s="15"/>
      <c r="L4221" s="15"/>
      <c r="M4221" s="15"/>
      <c r="N4221" s="15"/>
      <c r="P4221" s="15"/>
      <c r="R4221" s="15"/>
      <c r="S4221" s="15"/>
    </row>
    <row r="4222" spans="2:19" x14ac:dyDescent="0.25">
      <c r="B4222" s="15"/>
      <c r="C4222" s="15"/>
      <c r="D4222" s="16"/>
      <c r="F4222" s="15"/>
      <c r="K4222" s="15"/>
      <c r="L4222" s="15"/>
      <c r="M4222" s="15"/>
      <c r="N4222" s="15"/>
      <c r="P4222" s="15"/>
      <c r="R4222" s="15"/>
      <c r="S4222" s="15"/>
    </row>
    <row r="4223" spans="2:19" x14ac:dyDescent="0.25">
      <c r="B4223" s="15"/>
      <c r="C4223" s="15"/>
      <c r="D4223" s="16"/>
      <c r="F4223" s="15"/>
      <c r="K4223" s="15"/>
      <c r="L4223" s="15"/>
      <c r="M4223" s="15"/>
      <c r="N4223" s="15"/>
      <c r="P4223" s="15"/>
      <c r="R4223" s="15"/>
      <c r="S4223" s="15"/>
    </row>
    <row r="4224" spans="2:19" x14ac:dyDescent="0.25">
      <c r="B4224" s="15"/>
      <c r="C4224" s="15"/>
      <c r="D4224" s="16"/>
      <c r="F4224" s="15"/>
      <c r="K4224" s="15"/>
      <c r="L4224" s="15"/>
      <c r="M4224" s="15"/>
      <c r="N4224" s="15"/>
      <c r="P4224" s="15"/>
      <c r="R4224" s="15"/>
      <c r="S4224" s="15"/>
    </row>
    <row r="4225" spans="2:19" x14ac:dyDescent="0.25">
      <c r="B4225" s="15"/>
      <c r="C4225" s="15"/>
      <c r="D4225" s="16"/>
      <c r="F4225" s="15"/>
      <c r="K4225" s="15"/>
      <c r="L4225" s="15"/>
      <c r="M4225" s="15"/>
      <c r="N4225" s="15"/>
      <c r="P4225" s="15"/>
      <c r="R4225" s="15"/>
      <c r="S4225" s="15"/>
    </row>
    <row r="4226" spans="2:19" x14ac:dyDescent="0.25">
      <c r="B4226" s="15"/>
      <c r="C4226" s="15"/>
      <c r="D4226" s="16"/>
      <c r="F4226" s="15"/>
      <c r="K4226" s="15"/>
      <c r="L4226" s="15"/>
      <c r="M4226" s="15"/>
      <c r="N4226" s="15"/>
      <c r="P4226" s="15"/>
      <c r="R4226" s="15"/>
      <c r="S4226" s="15"/>
    </row>
    <row r="4227" spans="2:19" x14ac:dyDescent="0.25">
      <c r="B4227" s="15"/>
      <c r="C4227" s="15"/>
      <c r="D4227" s="16"/>
      <c r="F4227" s="15"/>
      <c r="K4227" s="15"/>
      <c r="L4227" s="15"/>
      <c r="M4227" s="15"/>
      <c r="N4227" s="15"/>
      <c r="P4227" s="15"/>
      <c r="R4227" s="15"/>
      <c r="S4227" s="15"/>
    </row>
    <row r="4228" spans="2:19" x14ac:dyDescent="0.25">
      <c r="B4228" s="15"/>
      <c r="C4228" s="15"/>
      <c r="D4228" s="16"/>
      <c r="F4228" s="15"/>
      <c r="K4228" s="15"/>
      <c r="L4228" s="15"/>
      <c r="M4228" s="15"/>
      <c r="N4228" s="15"/>
      <c r="P4228" s="15"/>
      <c r="R4228" s="15"/>
      <c r="S4228" s="15"/>
    </row>
    <row r="4229" spans="2:19" x14ac:dyDescent="0.25">
      <c r="B4229" s="15"/>
      <c r="C4229" s="15"/>
      <c r="D4229" s="16"/>
      <c r="F4229" s="15"/>
      <c r="K4229" s="15"/>
      <c r="L4229" s="15"/>
      <c r="M4229" s="15"/>
      <c r="N4229" s="15"/>
      <c r="P4229" s="15"/>
      <c r="R4229" s="15"/>
      <c r="S4229" s="15"/>
    </row>
    <row r="4230" spans="2:19" x14ac:dyDescent="0.25">
      <c r="B4230" s="15"/>
      <c r="C4230" s="15"/>
      <c r="D4230" s="16"/>
      <c r="F4230" s="15"/>
      <c r="K4230" s="15"/>
      <c r="L4230" s="15"/>
      <c r="M4230" s="15"/>
      <c r="N4230" s="15"/>
      <c r="P4230" s="15"/>
      <c r="R4230" s="15"/>
      <c r="S4230" s="15"/>
    </row>
    <row r="4231" spans="2:19" x14ac:dyDescent="0.25">
      <c r="B4231" s="15"/>
      <c r="C4231" s="15"/>
      <c r="D4231" s="16"/>
      <c r="F4231" s="15"/>
      <c r="K4231" s="15"/>
      <c r="L4231" s="15"/>
      <c r="M4231" s="15"/>
      <c r="N4231" s="15"/>
      <c r="P4231" s="15"/>
      <c r="R4231" s="15"/>
      <c r="S4231" s="15"/>
    </row>
    <row r="4232" spans="2:19" x14ac:dyDescent="0.25">
      <c r="B4232" s="15"/>
      <c r="C4232" s="15"/>
      <c r="D4232" s="16"/>
      <c r="F4232" s="15"/>
      <c r="K4232" s="15"/>
      <c r="L4232" s="15"/>
      <c r="M4232" s="15"/>
      <c r="N4232" s="15"/>
      <c r="P4232" s="15"/>
      <c r="R4232" s="15"/>
      <c r="S4232" s="15"/>
    </row>
    <row r="4233" spans="2:19" x14ac:dyDescent="0.25">
      <c r="B4233" s="15"/>
      <c r="C4233" s="15"/>
      <c r="D4233" s="16"/>
      <c r="F4233" s="15"/>
      <c r="K4233" s="15"/>
      <c r="L4233" s="15"/>
      <c r="M4233" s="15"/>
      <c r="N4233" s="15"/>
      <c r="P4233" s="15"/>
      <c r="R4233" s="15"/>
      <c r="S4233" s="15"/>
    </row>
    <row r="4234" spans="2:19" x14ac:dyDescent="0.25">
      <c r="B4234" s="15"/>
      <c r="C4234" s="15"/>
      <c r="D4234" s="16"/>
      <c r="F4234" s="15"/>
      <c r="K4234" s="15"/>
      <c r="L4234" s="15"/>
      <c r="M4234" s="15"/>
      <c r="N4234" s="15"/>
      <c r="P4234" s="15"/>
      <c r="R4234" s="15"/>
      <c r="S4234" s="15"/>
    </row>
    <row r="4235" spans="2:19" x14ac:dyDescent="0.25">
      <c r="B4235" s="15"/>
      <c r="C4235" s="15"/>
      <c r="D4235" s="16"/>
      <c r="F4235" s="15"/>
      <c r="K4235" s="15"/>
      <c r="L4235" s="15"/>
      <c r="M4235" s="15"/>
      <c r="N4235" s="15"/>
      <c r="P4235" s="15"/>
      <c r="R4235" s="15"/>
      <c r="S4235" s="15"/>
    </row>
    <row r="4236" spans="2:19" x14ac:dyDescent="0.25">
      <c r="B4236" s="15"/>
      <c r="C4236" s="15"/>
      <c r="D4236" s="16"/>
      <c r="F4236" s="15"/>
      <c r="K4236" s="15"/>
      <c r="L4236" s="15"/>
      <c r="M4236" s="15"/>
      <c r="N4236" s="15"/>
      <c r="P4236" s="15"/>
      <c r="R4236" s="15"/>
      <c r="S4236" s="15"/>
    </row>
    <row r="4237" spans="2:19" x14ac:dyDescent="0.25">
      <c r="B4237" s="15"/>
      <c r="C4237" s="15"/>
      <c r="D4237" s="16"/>
      <c r="F4237" s="15"/>
      <c r="K4237" s="15"/>
      <c r="L4237" s="15"/>
      <c r="M4237" s="15"/>
      <c r="N4237" s="15"/>
      <c r="P4237" s="15"/>
      <c r="R4237" s="15"/>
      <c r="S4237" s="15"/>
    </row>
    <row r="4238" spans="2:19" x14ac:dyDescent="0.25">
      <c r="B4238" s="15"/>
      <c r="C4238" s="15"/>
      <c r="D4238" s="16"/>
      <c r="F4238" s="15"/>
      <c r="K4238" s="15"/>
      <c r="L4238" s="15"/>
      <c r="M4238" s="15"/>
      <c r="N4238" s="15"/>
      <c r="P4238" s="15"/>
      <c r="R4238" s="15"/>
      <c r="S4238" s="15"/>
    </row>
    <row r="4239" spans="2:19" x14ac:dyDescent="0.25">
      <c r="B4239" s="15"/>
      <c r="C4239" s="15"/>
      <c r="D4239" s="16"/>
      <c r="F4239" s="15"/>
      <c r="K4239" s="15"/>
      <c r="L4239" s="15"/>
      <c r="M4239" s="15"/>
      <c r="N4239" s="15"/>
      <c r="P4239" s="15"/>
      <c r="R4239" s="15"/>
      <c r="S4239" s="15"/>
    </row>
    <row r="4240" spans="2:19" x14ac:dyDescent="0.25">
      <c r="B4240" s="15"/>
      <c r="C4240" s="15"/>
      <c r="D4240" s="16"/>
      <c r="F4240" s="15"/>
      <c r="K4240" s="15"/>
      <c r="L4240" s="15"/>
      <c r="M4240" s="15"/>
      <c r="N4240" s="15"/>
      <c r="P4240" s="15"/>
      <c r="R4240" s="15"/>
      <c r="S4240" s="15"/>
    </row>
    <row r="4241" spans="2:19" x14ac:dyDescent="0.25">
      <c r="B4241" s="15"/>
      <c r="C4241" s="15"/>
      <c r="D4241" s="16"/>
      <c r="F4241" s="15"/>
      <c r="K4241" s="15"/>
      <c r="L4241" s="15"/>
      <c r="M4241" s="15"/>
      <c r="N4241" s="15"/>
      <c r="P4241" s="15"/>
      <c r="R4241" s="15"/>
      <c r="S4241" s="15"/>
    </row>
    <row r="4242" spans="2:19" x14ac:dyDescent="0.25">
      <c r="B4242" s="15"/>
      <c r="C4242" s="15"/>
      <c r="D4242" s="16"/>
      <c r="F4242" s="15"/>
      <c r="K4242" s="15"/>
      <c r="L4242" s="15"/>
      <c r="M4242" s="15"/>
      <c r="N4242" s="15"/>
      <c r="P4242" s="15"/>
      <c r="R4242" s="15"/>
      <c r="S4242" s="15"/>
    </row>
    <row r="4243" spans="2:19" x14ac:dyDescent="0.25">
      <c r="B4243" s="15"/>
      <c r="C4243" s="15"/>
      <c r="D4243" s="16"/>
      <c r="F4243" s="15"/>
      <c r="K4243" s="15"/>
      <c r="L4243" s="15"/>
      <c r="M4243" s="15"/>
      <c r="N4243" s="15"/>
      <c r="P4243" s="15"/>
      <c r="R4243" s="15"/>
      <c r="S4243" s="15"/>
    </row>
    <row r="4244" spans="2:19" x14ac:dyDescent="0.25">
      <c r="B4244" s="15"/>
      <c r="C4244" s="15"/>
      <c r="D4244" s="16"/>
      <c r="F4244" s="15"/>
      <c r="K4244" s="15"/>
      <c r="L4244" s="15"/>
      <c r="M4244" s="15"/>
      <c r="N4244" s="15"/>
      <c r="P4244" s="15"/>
      <c r="R4244" s="15"/>
      <c r="S4244" s="15"/>
    </row>
    <row r="4245" spans="2:19" x14ac:dyDescent="0.25">
      <c r="B4245" s="15"/>
      <c r="C4245" s="15"/>
      <c r="D4245" s="16"/>
      <c r="F4245" s="15"/>
      <c r="K4245" s="15"/>
      <c r="L4245" s="15"/>
      <c r="M4245" s="15"/>
      <c r="N4245" s="15"/>
      <c r="P4245" s="15"/>
      <c r="R4245" s="15"/>
      <c r="S4245" s="15"/>
    </row>
    <row r="4246" spans="2:19" x14ac:dyDescent="0.25">
      <c r="B4246" s="15"/>
      <c r="C4246" s="15"/>
      <c r="D4246" s="16"/>
      <c r="F4246" s="15"/>
      <c r="K4246" s="15"/>
      <c r="L4246" s="15"/>
      <c r="M4246" s="15"/>
      <c r="N4246" s="15"/>
      <c r="P4246" s="15"/>
      <c r="R4246" s="15"/>
      <c r="S4246" s="15"/>
    </row>
    <row r="4247" spans="2:19" x14ac:dyDescent="0.25">
      <c r="B4247" s="15"/>
      <c r="C4247" s="15"/>
      <c r="D4247" s="16"/>
      <c r="F4247" s="15"/>
      <c r="K4247" s="15"/>
      <c r="L4247" s="15"/>
      <c r="M4247" s="15"/>
      <c r="N4247" s="15"/>
      <c r="P4247" s="15"/>
      <c r="R4247" s="15"/>
      <c r="S4247" s="15"/>
    </row>
    <row r="4248" spans="2:19" x14ac:dyDescent="0.25">
      <c r="B4248" s="15"/>
      <c r="C4248" s="15"/>
      <c r="D4248" s="16"/>
      <c r="F4248" s="15"/>
      <c r="K4248" s="15"/>
      <c r="L4248" s="15"/>
      <c r="M4248" s="15"/>
      <c r="N4248" s="15"/>
      <c r="P4248" s="15"/>
      <c r="R4248" s="15"/>
      <c r="S4248" s="15"/>
    </row>
    <row r="4249" spans="2:19" x14ac:dyDescent="0.25">
      <c r="B4249" s="15"/>
      <c r="C4249" s="15"/>
      <c r="D4249" s="16"/>
      <c r="F4249" s="15"/>
      <c r="K4249" s="15"/>
      <c r="L4249" s="15"/>
      <c r="M4249" s="15"/>
      <c r="N4249" s="15"/>
      <c r="P4249" s="15"/>
      <c r="R4249" s="15"/>
      <c r="S4249" s="15"/>
    </row>
    <row r="4250" spans="2:19" x14ac:dyDescent="0.25">
      <c r="B4250" s="15"/>
      <c r="C4250" s="15"/>
      <c r="D4250" s="16"/>
      <c r="F4250" s="15"/>
      <c r="K4250" s="15"/>
      <c r="L4250" s="15"/>
      <c r="M4250" s="15"/>
      <c r="N4250" s="15"/>
      <c r="P4250" s="15"/>
      <c r="R4250" s="15"/>
      <c r="S4250" s="15"/>
    </row>
    <row r="4251" spans="2:19" x14ac:dyDescent="0.25">
      <c r="B4251" s="15"/>
      <c r="C4251" s="15"/>
      <c r="D4251" s="16"/>
      <c r="F4251" s="15"/>
      <c r="K4251" s="15"/>
      <c r="L4251" s="15"/>
      <c r="M4251" s="15"/>
      <c r="N4251" s="15"/>
      <c r="P4251" s="15"/>
      <c r="R4251" s="15"/>
      <c r="S4251" s="15"/>
    </row>
    <row r="4252" spans="2:19" x14ac:dyDescent="0.25">
      <c r="B4252" s="15"/>
      <c r="C4252" s="15"/>
      <c r="D4252" s="16"/>
      <c r="F4252" s="15"/>
      <c r="K4252" s="15"/>
      <c r="L4252" s="15"/>
      <c r="M4252" s="15"/>
      <c r="N4252" s="15"/>
      <c r="P4252" s="15"/>
      <c r="R4252" s="15"/>
      <c r="S4252" s="15"/>
    </row>
    <row r="4253" spans="2:19" x14ac:dyDescent="0.25">
      <c r="B4253" s="15"/>
      <c r="C4253" s="15"/>
      <c r="D4253" s="16"/>
      <c r="F4253" s="15"/>
      <c r="K4253" s="15"/>
      <c r="L4253" s="15"/>
      <c r="M4253" s="15"/>
      <c r="N4253" s="15"/>
      <c r="P4253" s="15"/>
      <c r="R4253" s="15"/>
      <c r="S4253" s="15"/>
    </row>
    <row r="4254" spans="2:19" x14ac:dyDescent="0.25">
      <c r="B4254" s="15"/>
      <c r="C4254" s="15"/>
      <c r="D4254" s="16"/>
      <c r="F4254" s="15"/>
      <c r="K4254" s="15"/>
      <c r="L4254" s="15"/>
      <c r="M4254" s="15"/>
      <c r="N4254" s="15"/>
      <c r="P4254" s="15"/>
      <c r="R4254" s="15"/>
      <c r="S4254" s="15"/>
    </row>
    <row r="4255" spans="2:19" x14ac:dyDescent="0.25">
      <c r="B4255" s="15"/>
      <c r="C4255" s="15"/>
      <c r="D4255" s="16"/>
      <c r="F4255" s="15"/>
      <c r="K4255" s="15"/>
      <c r="L4255" s="15"/>
      <c r="M4255" s="15"/>
      <c r="N4255" s="15"/>
      <c r="P4255" s="15"/>
      <c r="R4255" s="15"/>
      <c r="S4255" s="15"/>
    </row>
    <row r="4256" spans="2:19" x14ac:dyDescent="0.25">
      <c r="B4256" s="15"/>
      <c r="C4256" s="15"/>
      <c r="D4256" s="16"/>
      <c r="F4256" s="15"/>
      <c r="K4256" s="15"/>
      <c r="L4256" s="15"/>
      <c r="M4256" s="15"/>
      <c r="N4256" s="15"/>
      <c r="P4256" s="15"/>
      <c r="R4256" s="15"/>
      <c r="S4256" s="15"/>
    </row>
    <row r="4257" spans="2:19" x14ac:dyDescent="0.25">
      <c r="B4257" s="15"/>
      <c r="C4257" s="15"/>
      <c r="D4257" s="16"/>
      <c r="F4257" s="15"/>
      <c r="K4257" s="15"/>
      <c r="L4257" s="15"/>
      <c r="M4257" s="15"/>
      <c r="N4257" s="15"/>
      <c r="P4257" s="15"/>
      <c r="R4257" s="15"/>
      <c r="S4257" s="15"/>
    </row>
    <row r="4258" spans="2:19" x14ac:dyDescent="0.25">
      <c r="B4258" s="15"/>
      <c r="C4258" s="15"/>
      <c r="D4258" s="16"/>
      <c r="F4258" s="15"/>
      <c r="K4258" s="15"/>
      <c r="L4258" s="15"/>
      <c r="M4258" s="15"/>
      <c r="N4258" s="15"/>
      <c r="P4258" s="15"/>
      <c r="R4258" s="15"/>
      <c r="S4258" s="15"/>
    </row>
    <row r="4259" spans="2:19" x14ac:dyDescent="0.25">
      <c r="B4259" s="15"/>
      <c r="C4259" s="15"/>
      <c r="D4259" s="16"/>
      <c r="F4259" s="15"/>
      <c r="K4259" s="15"/>
      <c r="L4259" s="15"/>
      <c r="M4259" s="15"/>
      <c r="N4259" s="15"/>
      <c r="P4259" s="15"/>
      <c r="R4259" s="15"/>
      <c r="S4259" s="15"/>
    </row>
    <row r="4260" spans="2:19" x14ac:dyDescent="0.25">
      <c r="B4260" s="15"/>
      <c r="C4260" s="15"/>
      <c r="D4260" s="16"/>
      <c r="F4260" s="15"/>
      <c r="K4260" s="15"/>
      <c r="L4260" s="15"/>
      <c r="M4260" s="15"/>
      <c r="N4260" s="15"/>
      <c r="P4260" s="15"/>
      <c r="R4260" s="15"/>
      <c r="S4260" s="15"/>
    </row>
    <row r="4261" spans="2:19" x14ac:dyDescent="0.25">
      <c r="B4261" s="15"/>
      <c r="C4261" s="15"/>
      <c r="D4261" s="16"/>
      <c r="F4261" s="15"/>
      <c r="K4261" s="15"/>
      <c r="L4261" s="15"/>
      <c r="M4261" s="15"/>
      <c r="N4261" s="15"/>
      <c r="P4261" s="15"/>
      <c r="R4261" s="15"/>
      <c r="S4261" s="15"/>
    </row>
    <row r="4262" spans="2:19" x14ac:dyDescent="0.25">
      <c r="B4262" s="15"/>
      <c r="C4262" s="15"/>
      <c r="D4262" s="16"/>
      <c r="F4262" s="15"/>
      <c r="K4262" s="15"/>
      <c r="L4262" s="15"/>
      <c r="M4262" s="15"/>
      <c r="N4262" s="15"/>
      <c r="P4262" s="15"/>
      <c r="R4262" s="15"/>
      <c r="S4262" s="15"/>
    </row>
    <row r="4263" spans="2:19" x14ac:dyDescent="0.25">
      <c r="B4263" s="15"/>
      <c r="C4263" s="15"/>
      <c r="D4263" s="16"/>
      <c r="F4263" s="15"/>
      <c r="K4263" s="15"/>
      <c r="L4263" s="15"/>
      <c r="M4263" s="15"/>
      <c r="N4263" s="15"/>
      <c r="P4263" s="15"/>
      <c r="R4263" s="15"/>
      <c r="S4263" s="15"/>
    </row>
    <row r="4264" spans="2:19" x14ac:dyDescent="0.25">
      <c r="B4264" s="15"/>
      <c r="C4264" s="15"/>
      <c r="D4264" s="16"/>
      <c r="F4264" s="15"/>
      <c r="K4264" s="15"/>
      <c r="L4264" s="15"/>
      <c r="M4264" s="15"/>
      <c r="N4264" s="15"/>
      <c r="P4264" s="15"/>
      <c r="R4264" s="15"/>
      <c r="S4264" s="15"/>
    </row>
    <row r="4265" spans="2:19" x14ac:dyDescent="0.25">
      <c r="B4265" s="15"/>
      <c r="C4265" s="15"/>
      <c r="D4265" s="16"/>
      <c r="F4265" s="15"/>
      <c r="K4265" s="15"/>
      <c r="L4265" s="15"/>
      <c r="M4265" s="15"/>
      <c r="N4265" s="15"/>
      <c r="P4265" s="15"/>
      <c r="R4265" s="15"/>
      <c r="S4265" s="15"/>
    </row>
    <row r="4266" spans="2:19" x14ac:dyDescent="0.25">
      <c r="B4266" s="15"/>
      <c r="C4266" s="15"/>
      <c r="D4266" s="16"/>
      <c r="F4266" s="15"/>
      <c r="K4266" s="15"/>
      <c r="L4266" s="15"/>
      <c r="M4266" s="15"/>
      <c r="N4266" s="15"/>
      <c r="P4266" s="15"/>
      <c r="R4266" s="15"/>
      <c r="S4266" s="15"/>
    </row>
    <row r="4267" spans="2:19" x14ac:dyDescent="0.25">
      <c r="B4267" s="15"/>
      <c r="C4267" s="15"/>
      <c r="D4267" s="16"/>
      <c r="F4267" s="15"/>
      <c r="K4267" s="15"/>
      <c r="L4267" s="15"/>
      <c r="M4267" s="15"/>
      <c r="N4267" s="15"/>
      <c r="P4267" s="15"/>
      <c r="R4267" s="15"/>
      <c r="S4267" s="15"/>
    </row>
    <row r="4268" spans="2:19" x14ac:dyDescent="0.25">
      <c r="B4268" s="15"/>
      <c r="C4268" s="15"/>
      <c r="D4268" s="16"/>
      <c r="F4268" s="15"/>
      <c r="K4268" s="15"/>
      <c r="L4268" s="15"/>
      <c r="M4268" s="15"/>
      <c r="N4268" s="15"/>
      <c r="P4268" s="15"/>
      <c r="R4268" s="15"/>
      <c r="S4268" s="15"/>
    </row>
    <row r="4269" spans="2:19" x14ac:dyDescent="0.25">
      <c r="B4269" s="15"/>
      <c r="C4269" s="15"/>
      <c r="D4269" s="16"/>
      <c r="F4269" s="15"/>
      <c r="K4269" s="15"/>
      <c r="L4269" s="15"/>
      <c r="M4269" s="15"/>
      <c r="N4269" s="15"/>
      <c r="P4269" s="15"/>
      <c r="R4269" s="15"/>
      <c r="S4269" s="15"/>
    </row>
    <row r="4270" spans="2:19" x14ac:dyDescent="0.25">
      <c r="B4270" s="15"/>
      <c r="C4270" s="15"/>
      <c r="D4270" s="16"/>
      <c r="F4270" s="15"/>
      <c r="K4270" s="15"/>
      <c r="L4270" s="15"/>
      <c r="M4270" s="15"/>
      <c r="N4270" s="15"/>
      <c r="P4270" s="15"/>
      <c r="R4270" s="15"/>
      <c r="S4270" s="15"/>
    </row>
    <row r="4271" spans="2:19" x14ac:dyDescent="0.25">
      <c r="B4271" s="15"/>
      <c r="C4271" s="15"/>
      <c r="D4271" s="16"/>
      <c r="F4271" s="15"/>
      <c r="K4271" s="15"/>
      <c r="L4271" s="15"/>
      <c r="M4271" s="15"/>
      <c r="N4271" s="15"/>
      <c r="P4271" s="15"/>
      <c r="R4271" s="15"/>
      <c r="S4271" s="15"/>
    </row>
    <row r="4272" spans="2:19" x14ac:dyDescent="0.25">
      <c r="B4272" s="15"/>
      <c r="C4272" s="15"/>
      <c r="D4272" s="16"/>
      <c r="F4272" s="15"/>
      <c r="K4272" s="15"/>
      <c r="L4272" s="15"/>
      <c r="M4272" s="15"/>
      <c r="N4272" s="15"/>
      <c r="P4272" s="15"/>
      <c r="R4272" s="15"/>
      <c r="S4272" s="15"/>
    </row>
    <row r="4273" spans="2:19" x14ac:dyDescent="0.25">
      <c r="B4273" s="15"/>
      <c r="C4273" s="15"/>
      <c r="D4273" s="16"/>
      <c r="F4273" s="15"/>
      <c r="K4273" s="15"/>
      <c r="L4273" s="15"/>
      <c r="M4273" s="15"/>
      <c r="N4273" s="15"/>
      <c r="P4273" s="15"/>
      <c r="R4273" s="15"/>
      <c r="S4273" s="15"/>
    </row>
    <row r="4274" spans="2:19" x14ac:dyDescent="0.25">
      <c r="B4274" s="15"/>
      <c r="C4274" s="15"/>
      <c r="D4274" s="16"/>
      <c r="F4274" s="15"/>
      <c r="K4274" s="15"/>
      <c r="L4274" s="15"/>
      <c r="M4274" s="15"/>
      <c r="N4274" s="15"/>
      <c r="P4274" s="15"/>
      <c r="R4274" s="15"/>
      <c r="S4274" s="15"/>
    </row>
    <row r="4275" spans="2:19" x14ac:dyDescent="0.25">
      <c r="B4275" s="15"/>
      <c r="C4275" s="15"/>
      <c r="D4275" s="16"/>
      <c r="F4275" s="15"/>
      <c r="K4275" s="15"/>
      <c r="L4275" s="15"/>
      <c r="M4275" s="15"/>
      <c r="N4275" s="15"/>
      <c r="P4275" s="15"/>
      <c r="R4275" s="15"/>
      <c r="S4275" s="15"/>
    </row>
    <row r="4276" spans="2:19" x14ac:dyDescent="0.25">
      <c r="B4276" s="15"/>
      <c r="C4276" s="15"/>
      <c r="D4276" s="16"/>
      <c r="F4276" s="15"/>
      <c r="K4276" s="15"/>
      <c r="L4276" s="15"/>
      <c r="M4276" s="15"/>
      <c r="N4276" s="15"/>
      <c r="P4276" s="15"/>
      <c r="R4276" s="15"/>
      <c r="S4276" s="15"/>
    </row>
    <row r="4277" spans="2:19" x14ac:dyDescent="0.25">
      <c r="B4277" s="15"/>
      <c r="C4277" s="15"/>
      <c r="D4277" s="16"/>
      <c r="F4277" s="15"/>
      <c r="K4277" s="15"/>
      <c r="L4277" s="15"/>
      <c r="M4277" s="15"/>
      <c r="N4277" s="15"/>
      <c r="P4277" s="15"/>
      <c r="R4277" s="15"/>
      <c r="S4277" s="15"/>
    </row>
    <row r="4278" spans="2:19" x14ac:dyDescent="0.25">
      <c r="B4278" s="15"/>
      <c r="C4278" s="15"/>
      <c r="D4278" s="16"/>
      <c r="F4278" s="15"/>
      <c r="K4278" s="15"/>
      <c r="L4278" s="15"/>
      <c r="M4278" s="15"/>
      <c r="N4278" s="15"/>
      <c r="P4278" s="15"/>
      <c r="R4278" s="15"/>
      <c r="S4278" s="15"/>
    </row>
    <row r="4279" spans="2:19" x14ac:dyDescent="0.25">
      <c r="B4279" s="15"/>
      <c r="C4279" s="15"/>
      <c r="D4279" s="16"/>
      <c r="F4279" s="15"/>
      <c r="K4279" s="15"/>
      <c r="L4279" s="15"/>
      <c r="M4279" s="15"/>
      <c r="N4279" s="15"/>
      <c r="P4279" s="15"/>
      <c r="R4279" s="15"/>
      <c r="S4279" s="15"/>
    </row>
    <row r="4280" spans="2:19" x14ac:dyDescent="0.25">
      <c r="B4280" s="15"/>
      <c r="C4280" s="15"/>
      <c r="D4280" s="16"/>
      <c r="F4280" s="15"/>
      <c r="K4280" s="15"/>
      <c r="L4280" s="15"/>
      <c r="M4280" s="15"/>
      <c r="N4280" s="15"/>
      <c r="P4280" s="15"/>
      <c r="R4280" s="15"/>
      <c r="S4280" s="15"/>
    </row>
    <row r="4281" spans="2:19" x14ac:dyDescent="0.25">
      <c r="B4281" s="15"/>
      <c r="C4281" s="15"/>
      <c r="D4281" s="16"/>
      <c r="F4281" s="15"/>
      <c r="K4281" s="15"/>
      <c r="L4281" s="15"/>
      <c r="M4281" s="15"/>
      <c r="N4281" s="15"/>
      <c r="P4281" s="15"/>
      <c r="R4281" s="15"/>
      <c r="S4281" s="15"/>
    </row>
    <row r="4282" spans="2:19" x14ac:dyDescent="0.25">
      <c r="B4282" s="15"/>
      <c r="C4282" s="15"/>
      <c r="D4282" s="16"/>
      <c r="F4282" s="15"/>
      <c r="K4282" s="15"/>
      <c r="L4282" s="15"/>
      <c r="M4282" s="15"/>
      <c r="N4282" s="15"/>
      <c r="P4282" s="15"/>
      <c r="R4282" s="15"/>
      <c r="S4282" s="15"/>
    </row>
    <row r="4283" spans="2:19" x14ac:dyDescent="0.25">
      <c r="B4283" s="15"/>
      <c r="C4283" s="15"/>
      <c r="D4283" s="16"/>
      <c r="F4283" s="15"/>
      <c r="K4283" s="15"/>
      <c r="L4283" s="15"/>
      <c r="M4283" s="15"/>
      <c r="N4283" s="15"/>
      <c r="P4283" s="15"/>
      <c r="R4283" s="15"/>
      <c r="S4283" s="15"/>
    </row>
    <row r="4284" spans="2:19" x14ac:dyDescent="0.25">
      <c r="B4284" s="15"/>
      <c r="C4284" s="15"/>
      <c r="D4284" s="16"/>
      <c r="F4284" s="15"/>
      <c r="K4284" s="15"/>
      <c r="L4284" s="15"/>
      <c r="M4284" s="15"/>
      <c r="N4284" s="15"/>
      <c r="P4284" s="15"/>
      <c r="R4284" s="15"/>
      <c r="S4284" s="15"/>
    </row>
    <row r="4285" spans="2:19" x14ac:dyDescent="0.25">
      <c r="B4285" s="15"/>
      <c r="C4285" s="15"/>
      <c r="D4285" s="16"/>
      <c r="F4285" s="15"/>
      <c r="K4285" s="15"/>
      <c r="L4285" s="15"/>
      <c r="M4285" s="15"/>
      <c r="N4285" s="15"/>
      <c r="P4285" s="15"/>
      <c r="R4285" s="15"/>
      <c r="S4285" s="15"/>
    </row>
    <row r="4286" spans="2:19" x14ac:dyDescent="0.25">
      <c r="B4286" s="15"/>
      <c r="C4286" s="15"/>
      <c r="D4286" s="16"/>
      <c r="F4286" s="15"/>
      <c r="K4286" s="15"/>
      <c r="L4286" s="15"/>
      <c r="M4286" s="15"/>
      <c r="N4286" s="15"/>
      <c r="P4286" s="15"/>
      <c r="R4286" s="15"/>
      <c r="S4286" s="15"/>
    </row>
    <row r="4287" spans="2:19" x14ac:dyDescent="0.25">
      <c r="B4287" s="15"/>
      <c r="C4287" s="15"/>
      <c r="D4287" s="16"/>
      <c r="F4287" s="15"/>
      <c r="K4287" s="15"/>
      <c r="L4287" s="15"/>
      <c r="M4287" s="15"/>
      <c r="N4287" s="15"/>
      <c r="P4287" s="15"/>
      <c r="R4287" s="15"/>
      <c r="S4287" s="15"/>
    </row>
    <row r="4288" spans="2:19" x14ac:dyDescent="0.25">
      <c r="B4288" s="15"/>
      <c r="C4288" s="15"/>
      <c r="D4288" s="16"/>
      <c r="F4288" s="15"/>
      <c r="K4288" s="15"/>
      <c r="L4288" s="15"/>
      <c r="M4288" s="15"/>
      <c r="N4288" s="15"/>
      <c r="P4288" s="15"/>
      <c r="R4288" s="15"/>
      <c r="S4288" s="15"/>
    </row>
    <row r="4289" spans="2:19" x14ac:dyDescent="0.25">
      <c r="B4289" s="15"/>
      <c r="C4289" s="15"/>
      <c r="D4289" s="16"/>
      <c r="F4289" s="15"/>
      <c r="K4289" s="15"/>
      <c r="L4289" s="15"/>
      <c r="M4289" s="15"/>
      <c r="N4289" s="15"/>
      <c r="P4289" s="15"/>
      <c r="R4289" s="15"/>
      <c r="S4289" s="15"/>
    </row>
    <row r="4290" spans="2:19" x14ac:dyDescent="0.25">
      <c r="B4290" s="15"/>
      <c r="C4290" s="15"/>
      <c r="D4290" s="16"/>
      <c r="F4290" s="15"/>
      <c r="K4290" s="15"/>
      <c r="L4290" s="15"/>
      <c r="M4290" s="15"/>
      <c r="N4290" s="15"/>
      <c r="P4290" s="15"/>
      <c r="R4290" s="15"/>
      <c r="S4290" s="15"/>
    </row>
    <row r="4291" spans="2:19" x14ac:dyDescent="0.25">
      <c r="B4291" s="15"/>
      <c r="C4291" s="15"/>
      <c r="D4291" s="16"/>
      <c r="F4291" s="15"/>
      <c r="K4291" s="15"/>
      <c r="L4291" s="15"/>
      <c r="M4291" s="15"/>
      <c r="N4291" s="15"/>
      <c r="P4291" s="15"/>
      <c r="R4291" s="15"/>
      <c r="S4291" s="15"/>
    </row>
    <row r="4292" spans="2:19" x14ac:dyDescent="0.25">
      <c r="B4292" s="15"/>
      <c r="C4292" s="15"/>
      <c r="D4292" s="16"/>
      <c r="F4292" s="15"/>
      <c r="K4292" s="15"/>
      <c r="L4292" s="15"/>
      <c r="M4292" s="15"/>
      <c r="N4292" s="15"/>
      <c r="P4292" s="15"/>
      <c r="R4292" s="15"/>
      <c r="S4292" s="15"/>
    </row>
    <row r="4293" spans="2:19" x14ac:dyDescent="0.25">
      <c r="B4293" s="15"/>
      <c r="C4293" s="15"/>
      <c r="D4293" s="16"/>
      <c r="F4293" s="15"/>
      <c r="K4293" s="15"/>
      <c r="L4293" s="15"/>
      <c r="M4293" s="15"/>
      <c r="N4293" s="15"/>
      <c r="P4293" s="15"/>
      <c r="R4293" s="15"/>
      <c r="S4293" s="15"/>
    </row>
    <row r="4294" spans="2:19" x14ac:dyDescent="0.25">
      <c r="B4294" s="15"/>
      <c r="C4294" s="15"/>
      <c r="D4294" s="16"/>
      <c r="F4294" s="15"/>
      <c r="K4294" s="15"/>
      <c r="L4294" s="15"/>
      <c r="M4294" s="15"/>
      <c r="N4294" s="15"/>
      <c r="P4294" s="15"/>
      <c r="R4294" s="15"/>
      <c r="S4294" s="15"/>
    </row>
    <row r="4295" spans="2:19" x14ac:dyDescent="0.25">
      <c r="B4295" s="15"/>
      <c r="C4295" s="15"/>
      <c r="D4295" s="16"/>
      <c r="F4295" s="15"/>
      <c r="K4295" s="15"/>
      <c r="L4295" s="15"/>
      <c r="M4295" s="15"/>
      <c r="N4295" s="15"/>
      <c r="P4295" s="15"/>
      <c r="R4295" s="15"/>
      <c r="S4295" s="15"/>
    </row>
    <row r="4296" spans="2:19" x14ac:dyDescent="0.25">
      <c r="B4296" s="15"/>
      <c r="C4296" s="15"/>
      <c r="D4296" s="16"/>
      <c r="F4296" s="15"/>
      <c r="K4296" s="15"/>
      <c r="L4296" s="15"/>
      <c r="M4296" s="15"/>
      <c r="N4296" s="15"/>
      <c r="P4296" s="15"/>
      <c r="R4296" s="15"/>
      <c r="S4296" s="15"/>
    </row>
    <row r="4297" spans="2:19" x14ac:dyDescent="0.25">
      <c r="B4297" s="15"/>
      <c r="C4297" s="15"/>
      <c r="D4297" s="16"/>
      <c r="F4297" s="15"/>
      <c r="K4297" s="15"/>
      <c r="L4297" s="15"/>
      <c r="M4297" s="15"/>
      <c r="N4297" s="15"/>
      <c r="P4297" s="15"/>
      <c r="R4297" s="15"/>
      <c r="S4297" s="15"/>
    </row>
    <row r="4298" spans="2:19" x14ac:dyDescent="0.25">
      <c r="B4298" s="15"/>
      <c r="C4298" s="15"/>
      <c r="D4298" s="16"/>
      <c r="F4298" s="15"/>
      <c r="K4298" s="15"/>
      <c r="L4298" s="15"/>
      <c r="M4298" s="15"/>
      <c r="N4298" s="15"/>
      <c r="P4298" s="15"/>
      <c r="R4298" s="15"/>
      <c r="S4298" s="15"/>
    </row>
    <row r="4299" spans="2:19" x14ac:dyDescent="0.25">
      <c r="B4299" s="15"/>
      <c r="C4299" s="15"/>
      <c r="D4299" s="16"/>
      <c r="F4299" s="15"/>
      <c r="K4299" s="15"/>
      <c r="L4299" s="15"/>
      <c r="M4299" s="15"/>
      <c r="N4299" s="15"/>
      <c r="P4299" s="15"/>
      <c r="R4299" s="15"/>
      <c r="S4299" s="15"/>
    </row>
    <row r="4300" spans="2:19" x14ac:dyDescent="0.25">
      <c r="B4300" s="15"/>
      <c r="C4300" s="15"/>
      <c r="D4300" s="16"/>
      <c r="F4300" s="15"/>
      <c r="K4300" s="15"/>
      <c r="L4300" s="15"/>
      <c r="M4300" s="15"/>
      <c r="N4300" s="15"/>
      <c r="P4300" s="15"/>
      <c r="R4300" s="15"/>
      <c r="S4300" s="15"/>
    </row>
    <row r="4301" spans="2:19" x14ac:dyDescent="0.25">
      <c r="B4301" s="15"/>
      <c r="C4301" s="15"/>
      <c r="D4301" s="16"/>
      <c r="F4301" s="15"/>
      <c r="K4301" s="15"/>
      <c r="L4301" s="15"/>
      <c r="M4301" s="15"/>
      <c r="N4301" s="15"/>
      <c r="P4301" s="15"/>
      <c r="R4301" s="15"/>
      <c r="S4301" s="15"/>
    </row>
    <row r="4302" spans="2:19" x14ac:dyDescent="0.25">
      <c r="B4302" s="15"/>
      <c r="C4302" s="15"/>
      <c r="D4302" s="16"/>
      <c r="F4302" s="15"/>
      <c r="K4302" s="15"/>
      <c r="L4302" s="15"/>
      <c r="M4302" s="15"/>
      <c r="N4302" s="15"/>
      <c r="P4302" s="15"/>
      <c r="R4302" s="15"/>
      <c r="S4302" s="15"/>
    </row>
    <row r="4303" spans="2:19" x14ac:dyDescent="0.25">
      <c r="B4303" s="15"/>
      <c r="C4303" s="15"/>
      <c r="D4303" s="16"/>
      <c r="F4303" s="15"/>
      <c r="K4303" s="15"/>
      <c r="L4303" s="15"/>
      <c r="M4303" s="15"/>
      <c r="N4303" s="15"/>
      <c r="P4303" s="15"/>
      <c r="R4303" s="15"/>
      <c r="S4303" s="15"/>
    </row>
    <row r="4304" spans="2:19" x14ac:dyDescent="0.25">
      <c r="B4304" s="15"/>
      <c r="C4304" s="15"/>
      <c r="D4304" s="16"/>
      <c r="F4304" s="15"/>
      <c r="K4304" s="15"/>
      <c r="L4304" s="15"/>
      <c r="M4304" s="15"/>
      <c r="N4304" s="15"/>
      <c r="P4304" s="15"/>
      <c r="R4304" s="15"/>
      <c r="S4304" s="15"/>
    </row>
    <row r="4305" spans="2:19" x14ac:dyDescent="0.25">
      <c r="B4305" s="15"/>
      <c r="C4305" s="15"/>
      <c r="D4305" s="16"/>
      <c r="F4305" s="15"/>
      <c r="K4305" s="15"/>
      <c r="L4305" s="15"/>
      <c r="M4305" s="15"/>
      <c r="N4305" s="15"/>
      <c r="P4305" s="15"/>
      <c r="R4305" s="15"/>
      <c r="S4305" s="15"/>
    </row>
    <row r="4306" spans="2:19" x14ac:dyDescent="0.25">
      <c r="B4306" s="15"/>
      <c r="C4306" s="15"/>
      <c r="D4306" s="16"/>
      <c r="F4306" s="15"/>
      <c r="K4306" s="15"/>
      <c r="L4306" s="15"/>
      <c r="M4306" s="15"/>
      <c r="N4306" s="15"/>
      <c r="P4306" s="15"/>
      <c r="R4306" s="15"/>
      <c r="S4306" s="15"/>
    </row>
    <row r="4307" spans="2:19" x14ac:dyDescent="0.25">
      <c r="B4307" s="15"/>
      <c r="C4307" s="15"/>
      <c r="D4307" s="16"/>
      <c r="F4307" s="15"/>
      <c r="K4307" s="15"/>
      <c r="L4307" s="15"/>
      <c r="M4307" s="15"/>
      <c r="N4307" s="15"/>
      <c r="P4307" s="15"/>
      <c r="R4307" s="15"/>
      <c r="S4307" s="15"/>
    </row>
    <row r="4308" spans="2:19" x14ac:dyDescent="0.25">
      <c r="B4308" s="15"/>
      <c r="C4308" s="15"/>
      <c r="D4308" s="16"/>
      <c r="F4308" s="15"/>
      <c r="K4308" s="15"/>
      <c r="L4308" s="15"/>
      <c r="M4308" s="15"/>
      <c r="N4308" s="15"/>
      <c r="P4308" s="15"/>
      <c r="R4308" s="15"/>
      <c r="S4308" s="15"/>
    </row>
    <row r="4309" spans="2:19" x14ac:dyDescent="0.25">
      <c r="B4309" s="15"/>
      <c r="C4309" s="15"/>
      <c r="D4309" s="16"/>
      <c r="F4309" s="15"/>
      <c r="K4309" s="15"/>
      <c r="L4309" s="15"/>
      <c r="M4309" s="15"/>
      <c r="N4309" s="15"/>
      <c r="P4309" s="15"/>
      <c r="R4309" s="15"/>
      <c r="S4309" s="15"/>
    </row>
    <row r="4310" spans="2:19" x14ac:dyDescent="0.25">
      <c r="B4310" s="15"/>
      <c r="C4310" s="15"/>
      <c r="D4310" s="16"/>
      <c r="F4310" s="15"/>
      <c r="K4310" s="15"/>
      <c r="L4310" s="15"/>
      <c r="M4310" s="15"/>
      <c r="N4310" s="15"/>
      <c r="P4310" s="15"/>
      <c r="R4310" s="15"/>
      <c r="S4310" s="15"/>
    </row>
    <row r="4311" spans="2:19" x14ac:dyDescent="0.25">
      <c r="B4311" s="15"/>
      <c r="C4311" s="15"/>
      <c r="D4311" s="16"/>
      <c r="F4311" s="15"/>
      <c r="K4311" s="15"/>
      <c r="L4311" s="15"/>
      <c r="M4311" s="15"/>
      <c r="N4311" s="15"/>
      <c r="P4311" s="15"/>
      <c r="R4311" s="15"/>
      <c r="S4311" s="15"/>
    </row>
    <row r="4312" spans="2:19" x14ac:dyDescent="0.25">
      <c r="B4312" s="15"/>
      <c r="C4312" s="15"/>
      <c r="D4312" s="16"/>
      <c r="F4312" s="15"/>
      <c r="K4312" s="15"/>
      <c r="L4312" s="15"/>
      <c r="M4312" s="15"/>
      <c r="N4312" s="15"/>
      <c r="P4312" s="15"/>
      <c r="R4312" s="15"/>
      <c r="S4312" s="15"/>
    </row>
    <row r="4313" spans="2:19" x14ac:dyDescent="0.25">
      <c r="B4313" s="15"/>
      <c r="C4313" s="15"/>
      <c r="D4313" s="16"/>
      <c r="F4313" s="15"/>
      <c r="K4313" s="15"/>
      <c r="L4313" s="15"/>
      <c r="M4313" s="15"/>
      <c r="N4313" s="15"/>
      <c r="P4313" s="15"/>
      <c r="R4313" s="15"/>
      <c r="S4313" s="15"/>
    </row>
    <row r="4314" spans="2:19" x14ac:dyDescent="0.25">
      <c r="B4314" s="15"/>
      <c r="C4314" s="15"/>
      <c r="D4314" s="16"/>
      <c r="F4314" s="15"/>
      <c r="K4314" s="15"/>
      <c r="L4314" s="15"/>
      <c r="M4314" s="15"/>
      <c r="N4314" s="15"/>
      <c r="P4314" s="15"/>
      <c r="R4314" s="15"/>
      <c r="S4314" s="15"/>
    </row>
    <row r="4315" spans="2:19" x14ac:dyDescent="0.25">
      <c r="B4315" s="15"/>
      <c r="C4315" s="15"/>
      <c r="D4315" s="16"/>
      <c r="F4315" s="15"/>
      <c r="K4315" s="15"/>
      <c r="L4315" s="15"/>
      <c r="M4315" s="15"/>
      <c r="N4315" s="15"/>
      <c r="P4315" s="15"/>
      <c r="R4315" s="15"/>
      <c r="S4315" s="15"/>
    </row>
    <row r="4316" spans="2:19" x14ac:dyDescent="0.25">
      <c r="B4316" s="15"/>
      <c r="C4316" s="15"/>
      <c r="D4316" s="16"/>
      <c r="F4316" s="15"/>
      <c r="K4316" s="15"/>
      <c r="L4316" s="15"/>
      <c r="M4316" s="15"/>
      <c r="N4316" s="15"/>
      <c r="P4316" s="15"/>
      <c r="R4316" s="15"/>
      <c r="S4316" s="15"/>
    </row>
    <row r="4317" spans="2:19" x14ac:dyDescent="0.25">
      <c r="B4317" s="15"/>
      <c r="C4317" s="15"/>
      <c r="D4317" s="16"/>
      <c r="F4317" s="15"/>
      <c r="K4317" s="15"/>
      <c r="L4317" s="15"/>
      <c r="M4317" s="15"/>
      <c r="N4317" s="15"/>
      <c r="P4317" s="15"/>
      <c r="R4317" s="15"/>
      <c r="S4317" s="15"/>
    </row>
    <row r="4318" spans="2:19" x14ac:dyDescent="0.25">
      <c r="B4318" s="15"/>
      <c r="C4318" s="15"/>
      <c r="D4318" s="16"/>
      <c r="F4318" s="15"/>
      <c r="K4318" s="15"/>
      <c r="L4318" s="15"/>
      <c r="M4318" s="15"/>
      <c r="N4318" s="15"/>
      <c r="P4318" s="15"/>
      <c r="R4318" s="15"/>
      <c r="S4318" s="15"/>
    </row>
    <row r="4319" spans="2:19" x14ac:dyDescent="0.25">
      <c r="B4319" s="15"/>
      <c r="C4319" s="15"/>
      <c r="D4319" s="16"/>
      <c r="F4319" s="15"/>
      <c r="K4319" s="15"/>
      <c r="L4319" s="15"/>
      <c r="M4319" s="15"/>
      <c r="N4319" s="15"/>
      <c r="P4319" s="15"/>
      <c r="R4319" s="15"/>
      <c r="S4319" s="15"/>
    </row>
    <row r="4320" spans="2:19" x14ac:dyDescent="0.25">
      <c r="B4320" s="15"/>
      <c r="C4320" s="15"/>
      <c r="D4320" s="16"/>
      <c r="F4320" s="15"/>
      <c r="K4320" s="15"/>
      <c r="L4320" s="15"/>
      <c r="M4320" s="15"/>
      <c r="N4320" s="15"/>
      <c r="P4320" s="15"/>
      <c r="R4320" s="15"/>
      <c r="S4320" s="15"/>
    </row>
    <row r="4321" spans="2:19" x14ac:dyDescent="0.25">
      <c r="B4321" s="15"/>
      <c r="C4321" s="15"/>
      <c r="D4321" s="16"/>
      <c r="F4321" s="15"/>
      <c r="K4321" s="15"/>
      <c r="L4321" s="15"/>
      <c r="M4321" s="15"/>
      <c r="N4321" s="15"/>
      <c r="P4321" s="15"/>
      <c r="R4321" s="15"/>
      <c r="S4321" s="15"/>
    </row>
    <row r="4322" spans="2:19" x14ac:dyDescent="0.25">
      <c r="B4322" s="15"/>
      <c r="C4322" s="15"/>
      <c r="D4322" s="16"/>
      <c r="F4322" s="15"/>
      <c r="K4322" s="15"/>
      <c r="L4322" s="15"/>
      <c r="M4322" s="15"/>
      <c r="N4322" s="15"/>
      <c r="P4322" s="15"/>
      <c r="R4322" s="15"/>
      <c r="S4322" s="15"/>
    </row>
    <row r="4323" spans="2:19" x14ac:dyDescent="0.25">
      <c r="B4323" s="15"/>
      <c r="C4323" s="15"/>
      <c r="D4323" s="16"/>
      <c r="F4323" s="15"/>
      <c r="K4323" s="15"/>
      <c r="L4323" s="15"/>
      <c r="M4323" s="15"/>
      <c r="N4323" s="15"/>
      <c r="P4323" s="15"/>
      <c r="R4323" s="15"/>
      <c r="S4323" s="15"/>
    </row>
    <row r="4324" spans="2:19" x14ac:dyDescent="0.25">
      <c r="B4324" s="15"/>
      <c r="C4324" s="15"/>
      <c r="D4324" s="16"/>
      <c r="F4324" s="15"/>
      <c r="K4324" s="15"/>
      <c r="L4324" s="15"/>
      <c r="M4324" s="15"/>
      <c r="N4324" s="15"/>
      <c r="P4324" s="15"/>
      <c r="R4324" s="15"/>
      <c r="S4324" s="15"/>
    </row>
    <row r="4325" spans="2:19" x14ac:dyDescent="0.25">
      <c r="B4325" s="15"/>
      <c r="C4325" s="15"/>
      <c r="D4325" s="16"/>
      <c r="F4325" s="15"/>
      <c r="K4325" s="15"/>
      <c r="L4325" s="15"/>
      <c r="M4325" s="15"/>
      <c r="N4325" s="15"/>
      <c r="P4325" s="15"/>
      <c r="R4325" s="15"/>
      <c r="S4325" s="15"/>
    </row>
    <row r="4326" spans="2:19" x14ac:dyDescent="0.25">
      <c r="B4326" s="15"/>
      <c r="C4326" s="15"/>
      <c r="D4326" s="16"/>
      <c r="F4326" s="15"/>
      <c r="K4326" s="15"/>
      <c r="L4326" s="15"/>
      <c r="M4326" s="15"/>
      <c r="N4326" s="15"/>
      <c r="P4326" s="15"/>
      <c r="R4326" s="15"/>
      <c r="S4326" s="15"/>
    </row>
    <row r="4327" spans="2:19" x14ac:dyDescent="0.25">
      <c r="B4327" s="15"/>
      <c r="C4327" s="15"/>
      <c r="D4327" s="16"/>
      <c r="F4327" s="15"/>
      <c r="K4327" s="15"/>
      <c r="L4327" s="15"/>
      <c r="M4327" s="15"/>
      <c r="N4327" s="15"/>
      <c r="P4327" s="15"/>
      <c r="R4327" s="15"/>
      <c r="S4327" s="15"/>
    </row>
    <row r="4328" spans="2:19" x14ac:dyDescent="0.25">
      <c r="B4328" s="15"/>
      <c r="C4328" s="15"/>
      <c r="D4328" s="16"/>
      <c r="F4328" s="15"/>
      <c r="K4328" s="15"/>
      <c r="L4328" s="15"/>
      <c r="M4328" s="15"/>
      <c r="N4328" s="15"/>
      <c r="P4328" s="15"/>
      <c r="R4328" s="15"/>
      <c r="S4328" s="15"/>
    </row>
    <row r="4329" spans="2:19" x14ac:dyDescent="0.25">
      <c r="B4329" s="15"/>
      <c r="C4329" s="15"/>
      <c r="D4329" s="16"/>
      <c r="F4329" s="15"/>
      <c r="K4329" s="15"/>
      <c r="L4329" s="15"/>
      <c r="M4329" s="15"/>
      <c r="N4329" s="15"/>
      <c r="P4329" s="15"/>
      <c r="R4329" s="15"/>
      <c r="S4329" s="15"/>
    </row>
    <row r="4330" spans="2:19" x14ac:dyDescent="0.25">
      <c r="B4330" s="15"/>
      <c r="C4330" s="15"/>
      <c r="D4330" s="16"/>
      <c r="F4330" s="15"/>
      <c r="K4330" s="15"/>
      <c r="L4330" s="15"/>
      <c r="M4330" s="15"/>
      <c r="N4330" s="15"/>
      <c r="P4330" s="15"/>
      <c r="R4330" s="15"/>
      <c r="S4330" s="15"/>
    </row>
    <row r="4331" spans="2:19" x14ac:dyDescent="0.25">
      <c r="B4331" s="15"/>
      <c r="C4331" s="15"/>
      <c r="D4331" s="16"/>
      <c r="F4331" s="15"/>
      <c r="K4331" s="15"/>
      <c r="L4331" s="15"/>
      <c r="M4331" s="15"/>
      <c r="N4331" s="15"/>
      <c r="P4331" s="15"/>
      <c r="R4331" s="15"/>
      <c r="S4331" s="15"/>
    </row>
    <row r="4332" spans="2:19" x14ac:dyDescent="0.25">
      <c r="B4332" s="15"/>
      <c r="C4332" s="15"/>
      <c r="D4332" s="16"/>
      <c r="F4332" s="15"/>
      <c r="K4332" s="15"/>
      <c r="L4332" s="15"/>
      <c r="M4332" s="15"/>
      <c r="N4332" s="15"/>
      <c r="P4332" s="15"/>
      <c r="R4332" s="15"/>
      <c r="S4332" s="15"/>
    </row>
    <row r="4333" spans="2:19" x14ac:dyDescent="0.25">
      <c r="B4333" s="15"/>
      <c r="C4333" s="15"/>
      <c r="D4333" s="16"/>
      <c r="F4333" s="15"/>
      <c r="K4333" s="15"/>
      <c r="L4333" s="15"/>
      <c r="M4333" s="15"/>
      <c r="N4333" s="15"/>
      <c r="P4333" s="15"/>
      <c r="R4333" s="15"/>
      <c r="S4333" s="15"/>
    </row>
    <row r="4334" spans="2:19" x14ac:dyDescent="0.25">
      <c r="B4334" s="15"/>
      <c r="C4334" s="15"/>
      <c r="D4334" s="16"/>
      <c r="F4334" s="15"/>
      <c r="K4334" s="15"/>
      <c r="L4334" s="15"/>
      <c r="M4334" s="15"/>
      <c r="N4334" s="15"/>
      <c r="P4334" s="15"/>
      <c r="R4334" s="15"/>
      <c r="S4334" s="15"/>
    </row>
    <row r="4335" spans="2:19" x14ac:dyDescent="0.25">
      <c r="B4335" s="15"/>
      <c r="C4335" s="15"/>
      <c r="D4335" s="16"/>
      <c r="F4335" s="15"/>
      <c r="K4335" s="15"/>
      <c r="L4335" s="15"/>
      <c r="M4335" s="15"/>
      <c r="N4335" s="15"/>
      <c r="P4335" s="15"/>
      <c r="R4335" s="15"/>
      <c r="S4335" s="15"/>
    </row>
    <row r="4336" spans="2:19" x14ac:dyDescent="0.25">
      <c r="B4336" s="15"/>
      <c r="C4336" s="15"/>
      <c r="D4336" s="16"/>
      <c r="F4336" s="15"/>
      <c r="K4336" s="15"/>
      <c r="L4336" s="15"/>
      <c r="M4336" s="15"/>
      <c r="N4336" s="15"/>
      <c r="P4336" s="15"/>
      <c r="R4336" s="15"/>
      <c r="S4336" s="15"/>
    </row>
    <row r="4337" spans="2:19" x14ac:dyDescent="0.25">
      <c r="B4337" s="15"/>
      <c r="C4337" s="15"/>
      <c r="D4337" s="16"/>
      <c r="F4337" s="15"/>
      <c r="K4337" s="15"/>
      <c r="L4337" s="15"/>
      <c r="M4337" s="15"/>
      <c r="N4337" s="15"/>
      <c r="P4337" s="15"/>
      <c r="R4337" s="15"/>
      <c r="S4337" s="15"/>
    </row>
    <row r="4338" spans="2:19" x14ac:dyDescent="0.25">
      <c r="B4338" s="15"/>
      <c r="C4338" s="15"/>
      <c r="D4338" s="16"/>
      <c r="F4338" s="15"/>
      <c r="K4338" s="15"/>
      <c r="L4338" s="15"/>
      <c r="M4338" s="15"/>
      <c r="N4338" s="15"/>
      <c r="P4338" s="15"/>
      <c r="R4338" s="15"/>
      <c r="S4338" s="15"/>
    </row>
    <row r="4339" spans="2:19" x14ac:dyDescent="0.25">
      <c r="B4339" s="15"/>
      <c r="C4339" s="15"/>
      <c r="D4339" s="16"/>
      <c r="F4339" s="15"/>
      <c r="K4339" s="15"/>
      <c r="L4339" s="15"/>
      <c r="M4339" s="15"/>
      <c r="N4339" s="15"/>
      <c r="P4339" s="15"/>
      <c r="R4339" s="15"/>
      <c r="S4339" s="15"/>
    </row>
    <row r="4340" spans="2:19" x14ac:dyDescent="0.25">
      <c r="B4340" s="15"/>
      <c r="C4340" s="15"/>
      <c r="D4340" s="16"/>
      <c r="F4340" s="15"/>
      <c r="K4340" s="15"/>
      <c r="L4340" s="15"/>
      <c r="M4340" s="15"/>
      <c r="N4340" s="15"/>
      <c r="P4340" s="15"/>
      <c r="R4340" s="15"/>
      <c r="S4340" s="15"/>
    </row>
    <row r="4341" spans="2:19" x14ac:dyDescent="0.25">
      <c r="B4341" s="15"/>
      <c r="C4341" s="15"/>
      <c r="D4341" s="16"/>
      <c r="F4341" s="15"/>
      <c r="K4341" s="15"/>
      <c r="L4341" s="15"/>
      <c r="M4341" s="15"/>
      <c r="N4341" s="15"/>
      <c r="P4341" s="15"/>
      <c r="R4341" s="15"/>
      <c r="S4341" s="15"/>
    </row>
    <row r="4342" spans="2:19" x14ac:dyDescent="0.25">
      <c r="B4342" s="15"/>
      <c r="C4342" s="15"/>
      <c r="D4342" s="16"/>
      <c r="F4342" s="15"/>
      <c r="K4342" s="15"/>
      <c r="L4342" s="15"/>
      <c r="M4342" s="15"/>
      <c r="N4342" s="15"/>
      <c r="P4342" s="15"/>
      <c r="R4342" s="15"/>
      <c r="S4342" s="15"/>
    </row>
    <row r="4343" spans="2:19" x14ac:dyDescent="0.25">
      <c r="B4343" s="15"/>
      <c r="C4343" s="15"/>
      <c r="D4343" s="16"/>
      <c r="F4343" s="15"/>
      <c r="K4343" s="15"/>
      <c r="L4343" s="15"/>
      <c r="M4343" s="15"/>
      <c r="N4343" s="15"/>
      <c r="P4343" s="15"/>
      <c r="R4343" s="15"/>
      <c r="S4343" s="15"/>
    </row>
    <row r="4344" spans="2:19" x14ac:dyDescent="0.25">
      <c r="B4344" s="15"/>
      <c r="C4344" s="15"/>
      <c r="D4344" s="16"/>
      <c r="F4344" s="15"/>
      <c r="K4344" s="15"/>
      <c r="L4344" s="15"/>
      <c r="M4344" s="15"/>
      <c r="N4344" s="15"/>
      <c r="P4344" s="15"/>
      <c r="R4344" s="15"/>
      <c r="S4344" s="15"/>
    </row>
    <row r="4345" spans="2:19" x14ac:dyDescent="0.25">
      <c r="B4345" s="15"/>
      <c r="C4345" s="15"/>
      <c r="D4345" s="16"/>
      <c r="F4345" s="15"/>
      <c r="K4345" s="15"/>
      <c r="L4345" s="15"/>
      <c r="M4345" s="15"/>
      <c r="N4345" s="15"/>
      <c r="P4345" s="15"/>
      <c r="R4345" s="15"/>
      <c r="S4345" s="15"/>
    </row>
    <row r="4346" spans="2:19" x14ac:dyDescent="0.25">
      <c r="B4346" s="15"/>
      <c r="C4346" s="15"/>
      <c r="D4346" s="16"/>
      <c r="F4346" s="15"/>
      <c r="K4346" s="15"/>
      <c r="L4346" s="15"/>
      <c r="M4346" s="15"/>
      <c r="N4346" s="15"/>
      <c r="P4346" s="15"/>
      <c r="R4346" s="15"/>
      <c r="S4346" s="15"/>
    </row>
    <row r="4347" spans="2:19" x14ac:dyDescent="0.25">
      <c r="B4347" s="15"/>
      <c r="C4347" s="15"/>
      <c r="D4347" s="16"/>
      <c r="F4347" s="15"/>
      <c r="K4347" s="15"/>
      <c r="L4347" s="15"/>
      <c r="M4347" s="15"/>
      <c r="N4347" s="15"/>
      <c r="P4347" s="15"/>
      <c r="R4347" s="15"/>
      <c r="S4347" s="15"/>
    </row>
    <row r="4348" spans="2:19" x14ac:dyDescent="0.25">
      <c r="B4348" s="15"/>
      <c r="C4348" s="15"/>
      <c r="D4348" s="16"/>
      <c r="F4348" s="15"/>
      <c r="K4348" s="15"/>
      <c r="L4348" s="15"/>
      <c r="M4348" s="15"/>
      <c r="N4348" s="15"/>
      <c r="P4348" s="15"/>
      <c r="R4348" s="15"/>
      <c r="S4348" s="15"/>
    </row>
    <row r="4349" spans="2:19" x14ac:dyDescent="0.25">
      <c r="B4349" s="15"/>
      <c r="C4349" s="15"/>
      <c r="D4349" s="16"/>
      <c r="F4349" s="15"/>
      <c r="K4349" s="15"/>
      <c r="L4349" s="15"/>
      <c r="M4349" s="15"/>
      <c r="N4349" s="15"/>
      <c r="P4349" s="15"/>
      <c r="R4349" s="15"/>
      <c r="S4349" s="15"/>
    </row>
    <row r="4350" spans="2:19" x14ac:dyDescent="0.25">
      <c r="B4350" s="15"/>
      <c r="C4350" s="15"/>
      <c r="D4350" s="16"/>
      <c r="F4350" s="15"/>
      <c r="K4350" s="15"/>
      <c r="L4350" s="15"/>
      <c r="M4350" s="15"/>
      <c r="N4350" s="15"/>
      <c r="P4350" s="15"/>
      <c r="R4350" s="15"/>
      <c r="S4350" s="15"/>
    </row>
    <row r="4351" spans="2:19" x14ac:dyDescent="0.25">
      <c r="B4351" s="15"/>
      <c r="C4351" s="15"/>
      <c r="D4351" s="16"/>
      <c r="F4351" s="15"/>
      <c r="K4351" s="15"/>
      <c r="L4351" s="15"/>
      <c r="M4351" s="15"/>
      <c r="N4351" s="15"/>
      <c r="P4351" s="15"/>
      <c r="R4351" s="15"/>
      <c r="S4351" s="15"/>
    </row>
    <row r="4352" spans="2:19" x14ac:dyDescent="0.25">
      <c r="B4352" s="15"/>
      <c r="C4352" s="15"/>
      <c r="D4352" s="16"/>
      <c r="F4352" s="15"/>
      <c r="K4352" s="15"/>
      <c r="L4352" s="15"/>
      <c r="M4352" s="15"/>
      <c r="N4352" s="15"/>
      <c r="P4352" s="15"/>
      <c r="R4352" s="15"/>
      <c r="S4352" s="15"/>
    </row>
    <row r="4353" spans="2:19" x14ac:dyDescent="0.25">
      <c r="B4353" s="15"/>
      <c r="C4353" s="15"/>
      <c r="D4353" s="16"/>
      <c r="F4353" s="15"/>
      <c r="K4353" s="15"/>
      <c r="L4353" s="15"/>
      <c r="M4353" s="15"/>
      <c r="N4353" s="15"/>
      <c r="P4353" s="15"/>
      <c r="R4353" s="15"/>
      <c r="S4353" s="15"/>
    </row>
    <row r="4354" spans="2:19" x14ac:dyDescent="0.25">
      <c r="B4354" s="15"/>
      <c r="C4354" s="15"/>
      <c r="D4354" s="16"/>
      <c r="F4354" s="15"/>
      <c r="K4354" s="15"/>
      <c r="L4354" s="15"/>
      <c r="M4354" s="15"/>
      <c r="N4354" s="15"/>
      <c r="P4354" s="15"/>
      <c r="R4354" s="15"/>
      <c r="S4354" s="15"/>
    </row>
    <row r="4355" spans="2:19" x14ac:dyDescent="0.25">
      <c r="B4355" s="15"/>
      <c r="C4355" s="15"/>
      <c r="D4355" s="16"/>
      <c r="F4355" s="15"/>
      <c r="K4355" s="15"/>
      <c r="L4355" s="15"/>
      <c r="M4355" s="15"/>
      <c r="N4355" s="15"/>
      <c r="P4355" s="15"/>
      <c r="R4355" s="15"/>
      <c r="S4355" s="15"/>
    </row>
    <row r="4356" spans="2:19" x14ac:dyDescent="0.25">
      <c r="B4356" s="15"/>
      <c r="C4356" s="15"/>
      <c r="D4356" s="16"/>
      <c r="F4356" s="15"/>
      <c r="K4356" s="15"/>
      <c r="L4356" s="15"/>
      <c r="M4356" s="15"/>
      <c r="N4356" s="15"/>
      <c r="P4356" s="15"/>
      <c r="R4356" s="15"/>
      <c r="S4356" s="15"/>
    </row>
    <row r="4357" spans="2:19" x14ac:dyDescent="0.25">
      <c r="B4357" s="15"/>
      <c r="C4357" s="15"/>
      <c r="D4357" s="16"/>
      <c r="F4357" s="15"/>
      <c r="K4357" s="15"/>
      <c r="L4357" s="15"/>
      <c r="M4357" s="15"/>
      <c r="N4357" s="15"/>
      <c r="P4357" s="15"/>
      <c r="R4357" s="15"/>
      <c r="S4357" s="15"/>
    </row>
    <row r="4358" spans="2:19" x14ac:dyDescent="0.25">
      <c r="B4358" s="15"/>
      <c r="C4358" s="15"/>
      <c r="D4358" s="16"/>
      <c r="F4358" s="15"/>
      <c r="K4358" s="15"/>
      <c r="L4358" s="15"/>
      <c r="M4358" s="15"/>
      <c r="N4358" s="15"/>
      <c r="P4358" s="15"/>
      <c r="R4358" s="15"/>
      <c r="S4358" s="15"/>
    </row>
    <row r="4359" spans="2:19" x14ac:dyDescent="0.25">
      <c r="B4359" s="15"/>
      <c r="C4359" s="15"/>
      <c r="D4359" s="16"/>
      <c r="F4359" s="15"/>
      <c r="K4359" s="15"/>
      <c r="L4359" s="15"/>
      <c r="M4359" s="15"/>
      <c r="N4359" s="15"/>
      <c r="P4359" s="15"/>
      <c r="R4359" s="15"/>
      <c r="S4359" s="15"/>
    </row>
    <row r="4360" spans="2:19" x14ac:dyDescent="0.25">
      <c r="B4360" s="15"/>
      <c r="C4360" s="15"/>
      <c r="D4360" s="16"/>
      <c r="F4360" s="15"/>
      <c r="K4360" s="15"/>
      <c r="L4360" s="15"/>
      <c r="M4360" s="15"/>
      <c r="N4360" s="15"/>
      <c r="P4360" s="15"/>
      <c r="R4360" s="15"/>
      <c r="S4360" s="15"/>
    </row>
    <row r="4361" spans="2:19" x14ac:dyDescent="0.25">
      <c r="B4361" s="15"/>
      <c r="C4361" s="15"/>
      <c r="D4361" s="16"/>
      <c r="F4361" s="15"/>
      <c r="K4361" s="15"/>
      <c r="L4361" s="15"/>
      <c r="M4361" s="15"/>
      <c r="N4361" s="15"/>
      <c r="P4361" s="15"/>
      <c r="R4361" s="15"/>
      <c r="S4361" s="15"/>
    </row>
    <row r="4362" spans="2:19" x14ac:dyDescent="0.25">
      <c r="B4362" s="15"/>
      <c r="C4362" s="15"/>
      <c r="D4362" s="16"/>
      <c r="F4362" s="15"/>
      <c r="K4362" s="15"/>
      <c r="L4362" s="15"/>
      <c r="M4362" s="15"/>
      <c r="N4362" s="15"/>
      <c r="P4362" s="15"/>
      <c r="R4362" s="15"/>
      <c r="S4362" s="15"/>
    </row>
    <row r="4363" spans="2:19" x14ac:dyDescent="0.25">
      <c r="B4363" s="15"/>
      <c r="C4363" s="15"/>
      <c r="D4363" s="16"/>
      <c r="F4363" s="15"/>
      <c r="K4363" s="15"/>
      <c r="L4363" s="15"/>
      <c r="M4363" s="15"/>
      <c r="N4363" s="15"/>
      <c r="P4363" s="15"/>
      <c r="R4363" s="15"/>
      <c r="S4363" s="15"/>
    </row>
    <row r="4364" spans="2:19" x14ac:dyDescent="0.25">
      <c r="B4364" s="15"/>
      <c r="C4364" s="15"/>
      <c r="D4364" s="16"/>
      <c r="F4364" s="15"/>
      <c r="K4364" s="15"/>
      <c r="L4364" s="15"/>
      <c r="M4364" s="15"/>
      <c r="N4364" s="15"/>
      <c r="P4364" s="15"/>
      <c r="R4364" s="15"/>
      <c r="S4364" s="15"/>
    </row>
    <row r="4365" spans="2:19" x14ac:dyDescent="0.25">
      <c r="B4365" s="15"/>
      <c r="C4365" s="15"/>
      <c r="D4365" s="16"/>
      <c r="F4365" s="15"/>
      <c r="K4365" s="15"/>
      <c r="L4365" s="15"/>
      <c r="M4365" s="15"/>
      <c r="N4365" s="15"/>
      <c r="P4365" s="15"/>
      <c r="R4365" s="15"/>
      <c r="S4365" s="15"/>
    </row>
    <row r="4366" spans="2:19" x14ac:dyDescent="0.25">
      <c r="B4366" s="15"/>
      <c r="C4366" s="15"/>
      <c r="D4366" s="16"/>
      <c r="F4366" s="15"/>
      <c r="K4366" s="15"/>
      <c r="L4366" s="15"/>
      <c r="M4366" s="15"/>
      <c r="N4366" s="15"/>
      <c r="P4366" s="15"/>
      <c r="R4366" s="15"/>
      <c r="S4366" s="15"/>
    </row>
    <row r="4367" spans="2:19" x14ac:dyDescent="0.25">
      <c r="B4367" s="15"/>
      <c r="C4367" s="15"/>
      <c r="D4367" s="16"/>
      <c r="F4367" s="15"/>
      <c r="K4367" s="15"/>
      <c r="L4367" s="15"/>
      <c r="M4367" s="15"/>
      <c r="N4367" s="15"/>
      <c r="P4367" s="15"/>
      <c r="R4367" s="15"/>
      <c r="S4367" s="15"/>
    </row>
    <row r="4368" spans="2:19" x14ac:dyDescent="0.25">
      <c r="B4368" s="15"/>
      <c r="C4368" s="15"/>
      <c r="D4368" s="16"/>
      <c r="F4368" s="15"/>
      <c r="K4368" s="15"/>
      <c r="L4368" s="15"/>
      <c r="M4368" s="15"/>
      <c r="N4368" s="15"/>
      <c r="P4368" s="15"/>
      <c r="R4368" s="15"/>
      <c r="S4368" s="15"/>
    </row>
    <row r="4369" spans="2:19" x14ac:dyDescent="0.25">
      <c r="B4369" s="15"/>
      <c r="C4369" s="15"/>
      <c r="D4369" s="16"/>
      <c r="F4369" s="15"/>
      <c r="K4369" s="15"/>
      <c r="L4369" s="15"/>
      <c r="M4369" s="15"/>
      <c r="N4369" s="15"/>
      <c r="P4369" s="15"/>
      <c r="R4369" s="15"/>
      <c r="S4369" s="15"/>
    </row>
    <row r="4370" spans="2:19" x14ac:dyDescent="0.25">
      <c r="B4370" s="15"/>
      <c r="C4370" s="15"/>
      <c r="D4370" s="16"/>
      <c r="F4370" s="15"/>
      <c r="K4370" s="15"/>
      <c r="L4370" s="15"/>
      <c r="M4370" s="15"/>
      <c r="N4370" s="15"/>
      <c r="P4370" s="15"/>
      <c r="R4370" s="15"/>
      <c r="S4370" s="15"/>
    </row>
    <row r="4371" spans="2:19" x14ac:dyDescent="0.25">
      <c r="B4371" s="15"/>
      <c r="C4371" s="15"/>
      <c r="D4371" s="16"/>
      <c r="F4371" s="15"/>
      <c r="K4371" s="15"/>
      <c r="L4371" s="15"/>
      <c r="M4371" s="15"/>
      <c r="N4371" s="15"/>
      <c r="P4371" s="15"/>
      <c r="R4371" s="15"/>
      <c r="S4371" s="15"/>
    </row>
    <row r="4372" spans="2:19" x14ac:dyDescent="0.25">
      <c r="B4372" s="15"/>
      <c r="C4372" s="15"/>
      <c r="D4372" s="16"/>
      <c r="F4372" s="15"/>
      <c r="K4372" s="15"/>
      <c r="L4372" s="15"/>
      <c r="M4372" s="15"/>
      <c r="N4372" s="15"/>
      <c r="P4372" s="15"/>
      <c r="R4372" s="15"/>
      <c r="S4372" s="15"/>
    </row>
    <row r="4373" spans="2:19" x14ac:dyDescent="0.25">
      <c r="B4373" s="15"/>
      <c r="C4373" s="15"/>
      <c r="D4373" s="16"/>
      <c r="F4373" s="15"/>
      <c r="K4373" s="15"/>
      <c r="L4373" s="15"/>
      <c r="M4373" s="15"/>
      <c r="N4373" s="15"/>
      <c r="P4373" s="15"/>
      <c r="R4373" s="15"/>
      <c r="S4373" s="15"/>
    </row>
    <row r="4374" spans="2:19" x14ac:dyDescent="0.25">
      <c r="B4374" s="15"/>
      <c r="C4374" s="15"/>
      <c r="D4374" s="16"/>
      <c r="F4374" s="15"/>
      <c r="K4374" s="15"/>
      <c r="L4374" s="15"/>
      <c r="M4374" s="15"/>
      <c r="N4374" s="15"/>
      <c r="P4374" s="15"/>
      <c r="R4374" s="15"/>
      <c r="S4374" s="15"/>
    </row>
    <row r="4375" spans="2:19" x14ac:dyDescent="0.25">
      <c r="B4375" s="15"/>
      <c r="C4375" s="15"/>
      <c r="D4375" s="16"/>
      <c r="F4375" s="15"/>
      <c r="K4375" s="15"/>
      <c r="L4375" s="15"/>
      <c r="M4375" s="15"/>
      <c r="N4375" s="15"/>
      <c r="P4375" s="15"/>
      <c r="R4375" s="15"/>
      <c r="S4375" s="15"/>
    </row>
    <row r="4376" spans="2:19" x14ac:dyDescent="0.25">
      <c r="B4376" s="15"/>
      <c r="C4376" s="15"/>
      <c r="D4376" s="16"/>
      <c r="F4376" s="15"/>
      <c r="K4376" s="15"/>
      <c r="L4376" s="15"/>
      <c r="M4376" s="15"/>
      <c r="N4376" s="15"/>
      <c r="P4376" s="15"/>
      <c r="R4376" s="15"/>
      <c r="S4376" s="15"/>
    </row>
    <row r="4377" spans="2:19" x14ac:dyDescent="0.25">
      <c r="B4377" s="15"/>
      <c r="C4377" s="15"/>
      <c r="D4377" s="16"/>
      <c r="F4377" s="15"/>
      <c r="K4377" s="15"/>
      <c r="L4377" s="15"/>
      <c r="M4377" s="15"/>
      <c r="N4377" s="15"/>
      <c r="P4377" s="15"/>
      <c r="R4377" s="15"/>
      <c r="S4377" s="15"/>
    </row>
    <row r="4378" spans="2:19" x14ac:dyDescent="0.25">
      <c r="B4378" s="15"/>
      <c r="C4378" s="15"/>
      <c r="D4378" s="16"/>
      <c r="F4378" s="15"/>
      <c r="K4378" s="15"/>
      <c r="L4378" s="15"/>
      <c r="M4378" s="15"/>
      <c r="N4378" s="15"/>
      <c r="P4378" s="15"/>
      <c r="R4378" s="15"/>
      <c r="S4378" s="15"/>
    </row>
    <row r="4379" spans="2:19" x14ac:dyDescent="0.25">
      <c r="B4379" s="15"/>
      <c r="C4379" s="15"/>
      <c r="D4379" s="16"/>
      <c r="F4379" s="15"/>
      <c r="K4379" s="15"/>
      <c r="L4379" s="15"/>
      <c r="M4379" s="15"/>
      <c r="N4379" s="15"/>
      <c r="P4379" s="15"/>
      <c r="R4379" s="15"/>
      <c r="S4379" s="15"/>
    </row>
    <row r="4380" spans="2:19" x14ac:dyDescent="0.25">
      <c r="B4380" s="15"/>
      <c r="C4380" s="15"/>
      <c r="D4380" s="16"/>
      <c r="F4380" s="15"/>
      <c r="K4380" s="15"/>
      <c r="L4380" s="15"/>
      <c r="M4380" s="15"/>
      <c r="N4380" s="15"/>
      <c r="P4380" s="15"/>
      <c r="R4380" s="15"/>
      <c r="S4380" s="15"/>
    </row>
    <row r="4381" spans="2:19" x14ac:dyDescent="0.25">
      <c r="B4381" s="15"/>
      <c r="C4381" s="15"/>
      <c r="D4381" s="16"/>
      <c r="F4381" s="15"/>
      <c r="K4381" s="15"/>
      <c r="L4381" s="15"/>
      <c r="M4381" s="15"/>
      <c r="N4381" s="15"/>
      <c r="P4381" s="15"/>
      <c r="R4381" s="15"/>
      <c r="S4381" s="15"/>
    </row>
    <row r="4382" spans="2:19" x14ac:dyDescent="0.25">
      <c r="B4382" s="15"/>
      <c r="C4382" s="15"/>
      <c r="D4382" s="16"/>
      <c r="F4382" s="15"/>
      <c r="K4382" s="15"/>
      <c r="L4382" s="15"/>
      <c r="M4382" s="15"/>
      <c r="N4382" s="15"/>
      <c r="P4382" s="15"/>
      <c r="R4382" s="15"/>
      <c r="S4382" s="15"/>
    </row>
    <row r="4383" spans="2:19" x14ac:dyDescent="0.25">
      <c r="B4383" s="15"/>
      <c r="C4383" s="15"/>
      <c r="D4383" s="16"/>
      <c r="F4383" s="15"/>
      <c r="K4383" s="15"/>
      <c r="L4383" s="15"/>
      <c r="M4383" s="15"/>
      <c r="N4383" s="15"/>
      <c r="P4383" s="15"/>
      <c r="R4383" s="15"/>
      <c r="S4383" s="15"/>
    </row>
    <row r="4384" spans="2:19" x14ac:dyDescent="0.25">
      <c r="B4384" s="15"/>
      <c r="C4384" s="15"/>
      <c r="D4384" s="16"/>
      <c r="F4384" s="15"/>
      <c r="K4384" s="15"/>
      <c r="L4384" s="15"/>
      <c r="M4384" s="15"/>
      <c r="N4384" s="15"/>
      <c r="P4384" s="15"/>
      <c r="R4384" s="15"/>
      <c r="S4384" s="15"/>
    </row>
    <row r="4385" spans="2:19" x14ac:dyDescent="0.25">
      <c r="B4385" s="15"/>
      <c r="C4385" s="15"/>
      <c r="D4385" s="16"/>
      <c r="F4385" s="15"/>
      <c r="K4385" s="15"/>
      <c r="L4385" s="15"/>
      <c r="M4385" s="15"/>
      <c r="N4385" s="15"/>
      <c r="P4385" s="15"/>
      <c r="R4385" s="15"/>
      <c r="S4385" s="15"/>
    </row>
    <row r="4386" spans="2:19" x14ac:dyDescent="0.25">
      <c r="B4386" s="15"/>
      <c r="C4386" s="15"/>
      <c r="D4386" s="16"/>
      <c r="F4386" s="15"/>
      <c r="K4386" s="15"/>
      <c r="L4386" s="15"/>
      <c r="M4386" s="15"/>
      <c r="N4386" s="15"/>
      <c r="P4386" s="15"/>
      <c r="R4386" s="15"/>
      <c r="S4386" s="15"/>
    </row>
    <row r="4387" spans="2:19" x14ac:dyDescent="0.25">
      <c r="B4387" s="15"/>
      <c r="C4387" s="15"/>
      <c r="D4387" s="16"/>
      <c r="F4387" s="15"/>
      <c r="K4387" s="15"/>
      <c r="L4387" s="15"/>
      <c r="M4387" s="15"/>
      <c r="N4387" s="15"/>
      <c r="P4387" s="15"/>
      <c r="R4387" s="15"/>
      <c r="S4387" s="15"/>
    </row>
    <row r="4388" spans="2:19" x14ac:dyDescent="0.25">
      <c r="B4388" s="15"/>
      <c r="C4388" s="15"/>
      <c r="D4388" s="16"/>
      <c r="F4388" s="15"/>
      <c r="K4388" s="15"/>
      <c r="L4388" s="15"/>
      <c r="M4388" s="15"/>
      <c r="N4388" s="15"/>
      <c r="P4388" s="15"/>
      <c r="R4388" s="15"/>
      <c r="S4388" s="15"/>
    </row>
    <row r="4389" spans="2:19" x14ac:dyDescent="0.25">
      <c r="B4389" s="15"/>
      <c r="C4389" s="15"/>
      <c r="D4389" s="16"/>
      <c r="F4389" s="15"/>
      <c r="K4389" s="15"/>
      <c r="L4389" s="15"/>
      <c r="M4389" s="15"/>
      <c r="N4389" s="15"/>
      <c r="P4389" s="15"/>
      <c r="R4389" s="15"/>
      <c r="S4389" s="15"/>
    </row>
    <row r="4390" spans="2:19" x14ac:dyDescent="0.25">
      <c r="B4390" s="15"/>
      <c r="C4390" s="15"/>
      <c r="D4390" s="16"/>
      <c r="F4390" s="15"/>
      <c r="K4390" s="15"/>
      <c r="L4390" s="15"/>
      <c r="M4390" s="15"/>
      <c r="N4390" s="15"/>
      <c r="P4390" s="15"/>
      <c r="R4390" s="15"/>
      <c r="S4390" s="15"/>
    </row>
    <row r="4391" spans="2:19" x14ac:dyDescent="0.25">
      <c r="B4391" s="15"/>
      <c r="C4391" s="15"/>
      <c r="D4391" s="16"/>
      <c r="F4391" s="15"/>
      <c r="K4391" s="15"/>
      <c r="L4391" s="15"/>
      <c r="M4391" s="15"/>
      <c r="N4391" s="15"/>
      <c r="P4391" s="15"/>
      <c r="R4391" s="15"/>
      <c r="S4391" s="15"/>
    </row>
    <row r="4392" spans="2:19" x14ac:dyDescent="0.25">
      <c r="B4392" s="15"/>
      <c r="C4392" s="15"/>
      <c r="D4392" s="16"/>
      <c r="F4392" s="15"/>
      <c r="K4392" s="15"/>
      <c r="L4392" s="15"/>
      <c r="M4392" s="15"/>
      <c r="N4392" s="15"/>
      <c r="P4392" s="15"/>
      <c r="R4392" s="15"/>
      <c r="S4392" s="15"/>
    </row>
    <row r="4393" spans="2:19" x14ac:dyDescent="0.25">
      <c r="B4393" s="15"/>
      <c r="C4393" s="15"/>
      <c r="D4393" s="16"/>
      <c r="F4393" s="15"/>
      <c r="K4393" s="15"/>
      <c r="L4393" s="15"/>
      <c r="M4393" s="15"/>
      <c r="N4393" s="15"/>
      <c r="P4393" s="15"/>
      <c r="R4393" s="15"/>
      <c r="S4393" s="15"/>
    </row>
    <row r="4394" spans="2:19" x14ac:dyDescent="0.25">
      <c r="B4394" s="15"/>
      <c r="C4394" s="15"/>
      <c r="D4394" s="16"/>
      <c r="F4394" s="15"/>
      <c r="K4394" s="15"/>
      <c r="L4394" s="15"/>
      <c r="M4394" s="15"/>
      <c r="N4394" s="15"/>
      <c r="P4394" s="15"/>
      <c r="R4394" s="15"/>
      <c r="S4394" s="15"/>
    </row>
    <row r="4395" spans="2:19" x14ac:dyDescent="0.25">
      <c r="B4395" s="15"/>
      <c r="C4395" s="15"/>
      <c r="D4395" s="16"/>
      <c r="F4395" s="15"/>
      <c r="K4395" s="15"/>
      <c r="L4395" s="15"/>
      <c r="M4395" s="15"/>
      <c r="N4395" s="15"/>
      <c r="P4395" s="15"/>
      <c r="R4395" s="15"/>
      <c r="S4395" s="15"/>
    </row>
    <row r="4396" spans="2:19" x14ac:dyDescent="0.25">
      <c r="B4396" s="15"/>
      <c r="C4396" s="15"/>
      <c r="D4396" s="16"/>
      <c r="F4396" s="15"/>
      <c r="K4396" s="15"/>
      <c r="L4396" s="15"/>
      <c r="M4396" s="15"/>
      <c r="N4396" s="15"/>
      <c r="P4396" s="15"/>
      <c r="R4396" s="15"/>
      <c r="S4396" s="15"/>
    </row>
    <row r="4397" spans="2:19" x14ac:dyDescent="0.25">
      <c r="B4397" s="15"/>
      <c r="C4397" s="15"/>
      <c r="D4397" s="16"/>
      <c r="F4397" s="15"/>
      <c r="K4397" s="15"/>
      <c r="L4397" s="15"/>
      <c r="M4397" s="15"/>
      <c r="N4397" s="15"/>
      <c r="P4397" s="15"/>
      <c r="R4397" s="15"/>
      <c r="S4397" s="15"/>
    </row>
    <row r="4398" spans="2:19" x14ac:dyDescent="0.25">
      <c r="B4398" s="15"/>
      <c r="C4398" s="15"/>
      <c r="D4398" s="16"/>
      <c r="F4398" s="15"/>
      <c r="K4398" s="15"/>
      <c r="L4398" s="15"/>
      <c r="M4398" s="15"/>
      <c r="N4398" s="15"/>
      <c r="P4398" s="15"/>
      <c r="R4398" s="15"/>
      <c r="S4398" s="15"/>
    </row>
    <row r="4399" spans="2:19" x14ac:dyDescent="0.25">
      <c r="B4399" s="15"/>
      <c r="C4399" s="15"/>
      <c r="D4399" s="16"/>
      <c r="F4399" s="15"/>
      <c r="K4399" s="15"/>
      <c r="L4399" s="15"/>
      <c r="M4399" s="15"/>
      <c r="N4399" s="15"/>
      <c r="P4399" s="15"/>
      <c r="R4399" s="15"/>
      <c r="S4399" s="15"/>
    </row>
    <row r="4400" spans="2:19" x14ac:dyDescent="0.25">
      <c r="B4400" s="15"/>
      <c r="C4400" s="15"/>
      <c r="D4400" s="16"/>
      <c r="F4400" s="15"/>
      <c r="K4400" s="15"/>
      <c r="L4400" s="15"/>
      <c r="M4400" s="15"/>
      <c r="N4400" s="15"/>
      <c r="P4400" s="15"/>
      <c r="R4400" s="15"/>
      <c r="S4400" s="15"/>
    </row>
    <row r="4401" spans="2:19" x14ac:dyDescent="0.25">
      <c r="B4401" s="15"/>
      <c r="C4401" s="15"/>
      <c r="D4401" s="16"/>
      <c r="F4401" s="15"/>
      <c r="K4401" s="15"/>
      <c r="L4401" s="15"/>
      <c r="M4401" s="15"/>
      <c r="N4401" s="15"/>
      <c r="P4401" s="15"/>
      <c r="R4401" s="15"/>
      <c r="S4401" s="15"/>
    </row>
    <row r="4402" spans="2:19" x14ac:dyDescent="0.25">
      <c r="B4402" s="15"/>
      <c r="C4402" s="15"/>
      <c r="D4402" s="16"/>
      <c r="F4402" s="15"/>
      <c r="K4402" s="15"/>
      <c r="L4402" s="15"/>
      <c r="M4402" s="15"/>
      <c r="N4402" s="15"/>
      <c r="P4402" s="15"/>
      <c r="R4402" s="15"/>
      <c r="S4402" s="15"/>
    </row>
    <row r="4403" spans="2:19" x14ac:dyDescent="0.25">
      <c r="B4403" s="15"/>
      <c r="C4403" s="15"/>
      <c r="D4403" s="16"/>
      <c r="F4403" s="15"/>
      <c r="K4403" s="15"/>
      <c r="L4403" s="15"/>
      <c r="M4403" s="15"/>
      <c r="N4403" s="15"/>
      <c r="P4403" s="15"/>
      <c r="R4403" s="15"/>
      <c r="S4403" s="15"/>
    </row>
    <row r="4404" spans="2:19" x14ac:dyDescent="0.25">
      <c r="B4404" s="15"/>
      <c r="C4404" s="15"/>
      <c r="D4404" s="16"/>
      <c r="F4404" s="15"/>
      <c r="K4404" s="15"/>
      <c r="L4404" s="15"/>
      <c r="M4404" s="15"/>
      <c r="N4404" s="15"/>
      <c r="P4404" s="15"/>
      <c r="R4404" s="15"/>
      <c r="S4404" s="15"/>
    </row>
    <row r="4405" spans="2:19" x14ac:dyDescent="0.25">
      <c r="B4405" s="15"/>
      <c r="C4405" s="15"/>
      <c r="D4405" s="16"/>
      <c r="F4405" s="15"/>
      <c r="K4405" s="15"/>
      <c r="L4405" s="15"/>
      <c r="M4405" s="15"/>
      <c r="N4405" s="15"/>
      <c r="P4405" s="15"/>
      <c r="R4405" s="15"/>
      <c r="S4405" s="15"/>
    </row>
    <row r="4406" spans="2:19" x14ac:dyDescent="0.25">
      <c r="B4406" s="15"/>
      <c r="C4406" s="15"/>
      <c r="D4406" s="16"/>
      <c r="F4406" s="15"/>
      <c r="K4406" s="15"/>
      <c r="L4406" s="15"/>
      <c r="M4406" s="15"/>
      <c r="N4406" s="15"/>
      <c r="P4406" s="15"/>
      <c r="R4406" s="15"/>
      <c r="S4406" s="15"/>
    </row>
    <row r="4407" spans="2:19" x14ac:dyDescent="0.25">
      <c r="B4407" s="15"/>
      <c r="C4407" s="15"/>
      <c r="D4407" s="16"/>
      <c r="F4407" s="15"/>
      <c r="K4407" s="15"/>
      <c r="L4407" s="15"/>
      <c r="M4407" s="15"/>
      <c r="N4407" s="15"/>
      <c r="P4407" s="15"/>
      <c r="R4407" s="15"/>
      <c r="S4407" s="15"/>
    </row>
    <row r="4408" spans="2:19" x14ac:dyDescent="0.25">
      <c r="B4408" s="15"/>
      <c r="C4408" s="15"/>
      <c r="D4408" s="16"/>
      <c r="F4408" s="15"/>
      <c r="K4408" s="15"/>
      <c r="L4408" s="15"/>
      <c r="M4408" s="15"/>
      <c r="N4408" s="15"/>
      <c r="P4408" s="15"/>
      <c r="R4408" s="15"/>
      <c r="S4408" s="15"/>
    </row>
    <row r="4409" spans="2:19" x14ac:dyDescent="0.25">
      <c r="B4409" s="15"/>
      <c r="C4409" s="15"/>
      <c r="D4409" s="16"/>
      <c r="F4409" s="15"/>
      <c r="K4409" s="15"/>
      <c r="L4409" s="15"/>
      <c r="M4409" s="15"/>
      <c r="N4409" s="15"/>
      <c r="P4409" s="15"/>
      <c r="R4409" s="15"/>
      <c r="S4409" s="15"/>
    </row>
    <row r="4410" spans="2:19" x14ac:dyDescent="0.25">
      <c r="B4410" s="15"/>
      <c r="C4410" s="15"/>
      <c r="D4410" s="16"/>
      <c r="F4410" s="15"/>
      <c r="K4410" s="15"/>
      <c r="L4410" s="15"/>
      <c r="M4410" s="15"/>
      <c r="N4410" s="15"/>
      <c r="P4410" s="15"/>
      <c r="R4410" s="15"/>
      <c r="S4410" s="15"/>
    </row>
    <row r="4411" spans="2:19" x14ac:dyDescent="0.25">
      <c r="B4411" s="15"/>
      <c r="C4411" s="15"/>
      <c r="D4411" s="16"/>
      <c r="F4411" s="15"/>
      <c r="K4411" s="15"/>
      <c r="L4411" s="15"/>
      <c r="M4411" s="15"/>
      <c r="N4411" s="15"/>
      <c r="P4411" s="15"/>
      <c r="R4411" s="15"/>
      <c r="S4411" s="15"/>
    </row>
    <row r="4412" spans="2:19" x14ac:dyDescent="0.25">
      <c r="B4412" s="15"/>
      <c r="C4412" s="15"/>
      <c r="D4412" s="16"/>
      <c r="F4412" s="15"/>
      <c r="K4412" s="15"/>
      <c r="L4412" s="15"/>
      <c r="M4412" s="15"/>
      <c r="N4412" s="15"/>
      <c r="P4412" s="15"/>
      <c r="R4412" s="15"/>
      <c r="S4412" s="15"/>
    </row>
    <row r="4413" spans="2:19" x14ac:dyDescent="0.25">
      <c r="B4413" s="15"/>
      <c r="C4413" s="15"/>
      <c r="D4413" s="16"/>
      <c r="F4413" s="15"/>
      <c r="K4413" s="15"/>
      <c r="L4413" s="15"/>
      <c r="M4413" s="15"/>
      <c r="N4413" s="15"/>
      <c r="P4413" s="15"/>
      <c r="R4413" s="15"/>
      <c r="S4413" s="15"/>
    </row>
    <row r="4414" spans="2:19" x14ac:dyDescent="0.25">
      <c r="B4414" s="15"/>
      <c r="C4414" s="15"/>
      <c r="D4414" s="16"/>
      <c r="F4414" s="15"/>
      <c r="K4414" s="15"/>
      <c r="L4414" s="15"/>
      <c r="M4414" s="15"/>
      <c r="N4414" s="15"/>
      <c r="P4414" s="15"/>
      <c r="R4414" s="15"/>
      <c r="S4414" s="15"/>
    </row>
    <row r="4415" spans="2:19" x14ac:dyDescent="0.25">
      <c r="B4415" s="15"/>
      <c r="C4415" s="15"/>
      <c r="D4415" s="16"/>
      <c r="F4415" s="15"/>
      <c r="K4415" s="15"/>
      <c r="L4415" s="15"/>
      <c r="M4415" s="15"/>
      <c r="N4415" s="15"/>
      <c r="P4415" s="15"/>
      <c r="R4415" s="15"/>
      <c r="S4415" s="15"/>
    </row>
    <row r="4416" spans="2:19" x14ac:dyDescent="0.25">
      <c r="B4416" s="15"/>
      <c r="C4416" s="15"/>
      <c r="D4416" s="16"/>
      <c r="F4416" s="15"/>
      <c r="K4416" s="15"/>
      <c r="L4416" s="15"/>
      <c r="M4416" s="15"/>
      <c r="N4416" s="15"/>
      <c r="P4416" s="15"/>
      <c r="R4416" s="15"/>
      <c r="S4416" s="15"/>
    </row>
    <row r="4417" spans="2:19" x14ac:dyDescent="0.25">
      <c r="B4417" s="15"/>
      <c r="C4417" s="15"/>
      <c r="D4417" s="16"/>
      <c r="F4417" s="15"/>
      <c r="K4417" s="15"/>
      <c r="L4417" s="15"/>
      <c r="M4417" s="15"/>
      <c r="N4417" s="15"/>
      <c r="P4417" s="15"/>
      <c r="R4417" s="15"/>
      <c r="S4417" s="15"/>
    </row>
    <row r="4418" spans="2:19" x14ac:dyDescent="0.25">
      <c r="B4418" s="15"/>
      <c r="C4418" s="15"/>
      <c r="D4418" s="16"/>
      <c r="F4418" s="15"/>
      <c r="K4418" s="15"/>
      <c r="L4418" s="15"/>
      <c r="M4418" s="15"/>
      <c r="N4418" s="15"/>
      <c r="P4418" s="15"/>
      <c r="R4418" s="15"/>
      <c r="S4418" s="15"/>
    </row>
    <row r="4419" spans="2:19" x14ac:dyDescent="0.25">
      <c r="B4419" s="15"/>
      <c r="C4419" s="15"/>
      <c r="D4419" s="16"/>
      <c r="F4419" s="15"/>
      <c r="K4419" s="15"/>
      <c r="L4419" s="15"/>
      <c r="M4419" s="15"/>
      <c r="N4419" s="15"/>
      <c r="P4419" s="15"/>
      <c r="R4419" s="15"/>
      <c r="S4419" s="15"/>
    </row>
    <row r="4420" spans="2:19" x14ac:dyDescent="0.25">
      <c r="B4420" s="15"/>
      <c r="C4420" s="15"/>
      <c r="D4420" s="16"/>
      <c r="F4420" s="15"/>
      <c r="K4420" s="15"/>
      <c r="L4420" s="15"/>
      <c r="M4420" s="15"/>
      <c r="N4420" s="15"/>
      <c r="P4420" s="15"/>
      <c r="R4420" s="15"/>
      <c r="S4420" s="15"/>
    </row>
    <row r="4421" spans="2:19" x14ac:dyDescent="0.25">
      <c r="B4421" s="15"/>
      <c r="C4421" s="15"/>
      <c r="D4421" s="16"/>
      <c r="F4421" s="15"/>
      <c r="K4421" s="15"/>
      <c r="L4421" s="15"/>
      <c r="M4421" s="15"/>
      <c r="N4421" s="15"/>
      <c r="P4421" s="15"/>
      <c r="R4421" s="15"/>
      <c r="S4421" s="15"/>
    </row>
    <row r="4422" spans="2:19" x14ac:dyDescent="0.25">
      <c r="B4422" s="15"/>
      <c r="C4422" s="15"/>
      <c r="D4422" s="16"/>
      <c r="F4422" s="15"/>
      <c r="K4422" s="15"/>
      <c r="L4422" s="15"/>
      <c r="M4422" s="15"/>
      <c r="N4422" s="15"/>
      <c r="P4422" s="15"/>
      <c r="R4422" s="15"/>
      <c r="S4422" s="15"/>
    </row>
    <row r="4423" spans="2:19" x14ac:dyDescent="0.25">
      <c r="B4423" s="15"/>
      <c r="C4423" s="15"/>
      <c r="D4423" s="16"/>
      <c r="F4423" s="15"/>
      <c r="K4423" s="15"/>
      <c r="L4423" s="15"/>
      <c r="M4423" s="15"/>
      <c r="N4423" s="15"/>
      <c r="P4423" s="15"/>
      <c r="R4423" s="15"/>
      <c r="S4423" s="15"/>
    </row>
    <row r="4424" spans="2:19" x14ac:dyDescent="0.25">
      <c r="B4424" s="15"/>
      <c r="C4424" s="15"/>
      <c r="D4424" s="16"/>
      <c r="F4424" s="15"/>
      <c r="K4424" s="15"/>
      <c r="L4424" s="15"/>
      <c r="M4424" s="15"/>
      <c r="N4424" s="15"/>
      <c r="P4424" s="15"/>
      <c r="R4424" s="15"/>
      <c r="S4424" s="15"/>
    </row>
    <row r="4425" spans="2:19" x14ac:dyDescent="0.25">
      <c r="B4425" s="15"/>
      <c r="C4425" s="15"/>
      <c r="D4425" s="16"/>
      <c r="F4425" s="15"/>
      <c r="K4425" s="15"/>
      <c r="L4425" s="15"/>
      <c r="M4425" s="15"/>
      <c r="N4425" s="15"/>
      <c r="P4425" s="15"/>
      <c r="R4425" s="15"/>
      <c r="S4425" s="15"/>
    </row>
    <row r="4426" spans="2:19" x14ac:dyDescent="0.25">
      <c r="B4426" s="15"/>
      <c r="C4426" s="15"/>
      <c r="D4426" s="16"/>
      <c r="F4426" s="15"/>
      <c r="K4426" s="15"/>
      <c r="L4426" s="15"/>
      <c r="M4426" s="15"/>
      <c r="N4426" s="15"/>
      <c r="P4426" s="15"/>
      <c r="R4426" s="15"/>
      <c r="S4426" s="15"/>
    </row>
    <row r="4427" spans="2:19" x14ac:dyDescent="0.25">
      <c r="B4427" s="15"/>
      <c r="C4427" s="15"/>
      <c r="D4427" s="16"/>
      <c r="F4427" s="15"/>
      <c r="K4427" s="15"/>
      <c r="L4427" s="15"/>
      <c r="M4427" s="15"/>
      <c r="N4427" s="15"/>
      <c r="P4427" s="15"/>
      <c r="R4427" s="15"/>
      <c r="S4427" s="15"/>
    </row>
    <row r="4428" spans="2:19" x14ac:dyDescent="0.25">
      <c r="B4428" s="15"/>
      <c r="C4428" s="15"/>
      <c r="D4428" s="16"/>
      <c r="F4428" s="15"/>
      <c r="K4428" s="15"/>
      <c r="L4428" s="15"/>
      <c r="M4428" s="15"/>
      <c r="N4428" s="15"/>
      <c r="P4428" s="15"/>
      <c r="R4428" s="15"/>
      <c r="S4428" s="15"/>
    </row>
    <row r="4429" spans="2:19" x14ac:dyDescent="0.25">
      <c r="B4429" s="15"/>
      <c r="C4429" s="15"/>
      <c r="D4429" s="16"/>
      <c r="F4429" s="15"/>
      <c r="K4429" s="15"/>
      <c r="L4429" s="15"/>
      <c r="M4429" s="15"/>
      <c r="N4429" s="15"/>
      <c r="P4429" s="15"/>
      <c r="R4429" s="15"/>
      <c r="S4429" s="15"/>
    </row>
    <row r="4430" spans="2:19" x14ac:dyDescent="0.25">
      <c r="B4430" s="15"/>
      <c r="C4430" s="15"/>
      <c r="D4430" s="16"/>
      <c r="F4430" s="15"/>
      <c r="K4430" s="15"/>
      <c r="L4430" s="15"/>
      <c r="M4430" s="15"/>
      <c r="N4430" s="15"/>
      <c r="P4430" s="15"/>
      <c r="R4430" s="15"/>
      <c r="S4430" s="15"/>
    </row>
    <row r="4431" spans="2:19" x14ac:dyDescent="0.25">
      <c r="B4431" s="15"/>
      <c r="C4431" s="15"/>
      <c r="D4431" s="16"/>
      <c r="F4431" s="15"/>
      <c r="K4431" s="15"/>
      <c r="L4431" s="15"/>
      <c r="M4431" s="15"/>
      <c r="N4431" s="15"/>
      <c r="P4431" s="15"/>
      <c r="R4431" s="15"/>
      <c r="S4431" s="15"/>
    </row>
    <row r="4432" spans="2:19" x14ac:dyDescent="0.25">
      <c r="B4432" s="15"/>
      <c r="C4432" s="15"/>
      <c r="D4432" s="16"/>
      <c r="F4432" s="15"/>
      <c r="K4432" s="15"/>
      <c r="L4432" s="15"/>
      <c r="M4432" s="15"/>
      <c r="N4432" s="15"/>
      <c r="P4432" s="15"/>
      <c r="R4432" s="15"/>
      <c r="S4432" s="15"/>
    </row>
    <row r="4433" spans="2:19" x14ac:dyDescent="0.25">
      <c r="B4433" s="15"/>
      <c r="C4433" s="15"/>
      <c r="D4433" s="16"/>
      <c r="F4433" s="15"/>
      <c r="K4433" s="15"/>
      <c r="L4433" s="15"/>
      <c r="M4433" s="15"/>
      <c r="N4433" s="15"/>
      <c r="P4433" s="15"/>
      <c r="R4433" s="15"/>
      <c r="S4433" s="15"/>
    </row>
    <row r="4434" spans="2:19" x14ac:dyDescent="0.25">
      <c r="B4434" s="15"/>
      <c r="C4434" s="15"/>
      <c r="D4434" s="16"/>
      <c r="F4434" s="15"/>
      <c r="K4434" s="15"/>
      <c r="L4434" s="15"/>
      <c r="M4434" s="15"/>
      <c r="N4434" s="15"/>
      <c r="P4434" s="15"/>
      <c r="R4434" s="15"/>
      <c r="S4434" s="15"/>
    </row>
    <row r="4435" spans="2:19" x14ac:dyDescent="0.25">
      <c r="B4435" s="15"/>
      <c r="C4435" s="15"/>
      <c r="D4435" s="16"/>
      <c r="F4435" s="15"/>
      <c r="K4435" s="15"/>
      <c r="L4435" s="15"/>
      <c r="M4435" s="15"/>
      <c r="N4435" s="15"/>
      <c r="P4435" s="15"/>
      <c r="R4435" s="15"/>
      <c r="S4435" s="15"/>
    </row>
    <row r="4436" spans="2:19" x14ac:dyDescent="0.25">
      <c r="B4436" s="15"/>
      <c r="C4436" s="15"/>
      <c r="D4436" s="16"/>
      <c r="F4436" s="15"/>
      <c r="K4436" s="15"/>
      <c r="L4436" s="15"/>
      <c r="M4436" s="15"/>
      <c r="N4436" s="15"/>
      <c r="P4436" s="15"/>
      <c r="R4436" s="15"/>
      <c r="S4436" s="15"/>
    </row>
    <row r="4437" spans="2:19" x14ac:dyDescent="0.25">
      <c r="B4437" s="15"/>
      <c r="C4437" s="15"/>
      <c r="D4437" s="16"/>
      <c r="F4437" s="15"/>
      <c r="K4437" s="15"/>
      <c r="L4437" s="15"/>
      <c r="M4437" s="15"/>
      <c r="N4437" s="15"/>
      <c r="P4437" s="15"/>
      <c r="R4437" s="15"/>
      <c r="S4437" s="15"/>
    </row>
    <row r="4438" spans="2:19" x14ac:dyDescent="0.25">
      <c r="B4438" s="15"/>
      <c r="C4438" s="15"/>
      <c r="D4438" s="16"/>
      <c r="F4438" s="15"/>
      <c r="K4438" s="15"/>
      <c r="L4438" s="15"/>
      <c r="M4438" s="15"/>
      <c r="N4438" s="15"/>
      <c r="P4438" s="15"/>
      <c r="R4438" s="15"/>
      <c r="S4438" s="15"/>
    </row>
    <row r="4439" spans="2:19" x14ac:dyDescent="0.25">
      <c r="B4439" s="15"/>
      <c r="C4439" s="15"/>
      <c r="D4439" s="16"/>
      <c r="F4439" s="15"/>
      <c r="K4439" s="15"/>
      <c r="L4439" s="15"/>
      <c r="M4439" s="15"/>
      <c r="N4439" s="15"/>
      <c r="P4439" s="15"/>
      <c r="R4439" s="15"/>
      <c r="S4439" s="15"/>
    </row>
    <row r="4440" spans="2:19" x14ac:dyDescent="0.25">
      <c r="B4440" s="15"/>
      <c r="C4440" s="15"/>
      <c r="D4440" s="16"/>
      <c r="F4440" s="15"/>
      <c r="K4440" s="15"/>
      <c r="L4440" s="15"/>
      <c r="M4440" s="15"/>
      <c r="N4440" s="15"/>
      <c r="P4440" s="15"/>
      <c r="R4440" s="15"/>
      <c r="S4440" s="15"/>
    </row>
    <row r="4441" spans="2:19" x14ac:dyDescent="0.25">
      <c r="B4441" s="15"/>
      <c r="C4441" s="15"/>
      <c r="D4441" s="16"/>
      <c r="F4441" s="15"/>
      <c r="K4441" s="15"/>
      <c r="L4441" s="15"/>
      <c r="M4441" s="15"/>
      <c r="N4441" s="15"/>
      <c r="P4441" s="15"/>
      <c r="R4441" s="15"/>
      <c r="S4441" s="15"/>
    </row>
    <row r="4442" spans="2:19" x14ac:dyDescent="0.25">
      <c r="B4442" s="15"/>
      <c r="C4442" s="15"/>
      <c r="D4442" s="16"/>
      <c r="F4442" s="15"/>
      <c r="K4442" s="15"/>
      <c r="L4442" s="15"/>
      <c r="M4442" s="15"/>
      <c r="N4442" s="15"/>
      <c r="P4442" s="15"/>
      <c r="R4442" s="15"/>
      <c r="S4442" s="15"/>
    </row>
    <row r="4443" spans="2:19" x14ac:dyDescent="0.25">
      <c r="B4443" s="15"/>
      <c r="C4443" s="15"/>
      <c r="D4443" s="16"/>
      <c r="F4443" s="15"/>
      <c r="K4443" s="15"/>
      <c r="L4443" s="15"/>
      <c r="M4443" s="15"/>
      <c r="N4443" s="15"/>
      <c r="P4443" s="15"/>
      <c r="R4443" s="15"/>
      <c r="S4443" s="15"/>
    </row>
    <row r="4444" spans="2:19" x14ac:dyDescent="0.25">
      <c r="B4444" s="15"/>
      <c r="C4444" s="15"/>
      <c r="D4444" s="16"/>
      <c r="F4444" s="15"/>
      <c r="K4444" s="15"/>
      <c r="L4444" s="15"/>
      <c r="M4444" s="15"/>
      <c r="N4444" s="15"/>
      <c r="P4444" s="15"/>
      <c r="R4444" s="15"/>
      <c r="S4444" s="15"/>
    </row>
    <row r="4445" spans="2:19" x14ac:dyDescent="0.25">
      <c r="B4445" s="15"/>
      <c r="C4445" s="15"/>
      <c r="D4445" s="16"/>
      <c r="F4445" s="15"/>
      <c r="K4445" s="15"/>
      <c r="L4445" s="15"/>
      <c r="M4445" s="15"/>
      <c r="N4445" s="15"/>
      <c r="P4445" s="15"/>
      <c r="R4445" s="15"/>
      <c r="S4445" s="15"/>
    </row>
    <row r="4446" spans="2:19" x14ac:dyDescent="0.25">
      <c r="B4446" s="15"/>
      <c r="C4446" s="15"/>
      <c r="D4446" s="16"/>
      <c r="F4446" s="15"/>
      <c r="K4446" s="15"/>
      <c r="L4446" s="15"/>
      <c r="M4446" s="15"/>
      <c r="N4446" s="15"/>
      <c r="P4446" s="15"/>
      <c r="R4446" s="15"/>
      <c r="S4446" s="15"/>
    </row>
    <row r="4447" spans="2:19" x14ac:dyDescent="0.25">
      <c r="B4447" s="15"/>
      <c r="C4447" s="15"/>
      <c r="D4447" s="16"/>
      <c r="F4447" s="15"/>
      <c r="K4447" s="15"/>
      <c r="L4447" s="15"/>
      <c r="M4447" s="15"/>
      <c r="N4447" s="15"/>
      <c r="P4447" s="15"/>
      <c r="R4447" s="15"/>
      <c r="S4447" s="15"/>
    </row>
    <row r="4448" spans="2:19" x14ac:dyDescent="0.25">
      <c r="B4448" s="15"/>
      <c r="C4448" s="15"/>
      <c r="D4448" s="16"/>
      <c r="F4448" s="15"/>
      <c r="K4448" s="15"/>
      <c r="L4448" s="15"/>
      <c r="M4448" s="15"/>
      <c r="N4448" s="15"/>
      <c r="P4448" s="15"/>
      <c r="R4448" s="15"/>
      <c r="S4448" s="15"/>
    </row>
    <row r="4449" spans="2:19" x14ac:dyDescent="0.25">
      <c r="B4449" s="15"/>
      <c r="C4449" s="15"/>
      <c r="D4449" s="16"/>
      <c r="F4449" s="15"/>
      <c r="K4449" s="15"/>
      <c r="L4449" s="15"/>
      <c r="M4449" s="15"/>
      <c r="N4449" s="15"/>
      <c r="P4449" s="15"/>
      <c r="R4449" s="15"/>
      <c r="S4449" s="15"/>
    </row>
    <row r="4450" spans="2:19" x14ac:dyDescent="0.25">
      <c r="B4450" s="15"/>
      <c r="C4450" s="15"/>
      <c r="D4450" s="16"/>
      <c r="F4450" s="15"/>
      <c r="K4450" s="15"/>
      <c r="L4450" s="15"/>
      <c r="M4450" s="15"/>
      <c r="N4450" s="15"/>
      <c r="P4450" s="15"/>
      <c r="R4450" s="15"/>
      <c r="S4450" s="15"/>
    </row>
    <row r="4451" spans="2:19" x14ac:dyDescent="0.25">
      <c r="B4451" s="15"/>
      <c r="C4451" s="15"/>
      <c r="D4451" s="16"/>
      <c r="F4451" s="15"/>
      <c r="K4451" s="15"/>
      <c r="L4451" s="15"/>
      <c r="M4451" s="15"/>
      <c r="N4451" s="15"/>
      <c r="P4451" s="15"/>
      <c r="R4451" s="15"/>
      <c r="S4451" s="15"/>
    </row>
    <row r="4452" spans="2:19" x14ac:dyDescent="0.25">
      <c r="B4452" s="15"/>
      <c r="C4452" s="15"/>
      <c r="D4452" s="16"/>
      <c r="F4452" s="15"/>
      <c r="K4452" s="15"/>
      <c r="L4452" s="15"/>
      <c r="M4452" s="15"/>
      <c r="N4452" s="15"/>
      <c r="P4452" s="15"/>
      <c r="R4452" s="15"/>
      <c r="S4452" s="15"/>
    </row>
    <row r="4453" spans="2:19" x14ac:dyDescent="0.25">
      <c r="B4453" s="15"/>
      <c r="C4453" s="15"/>
      <c r="D4453" s="16"/>
      <c r="F4453" s="15"/>
      <c r="K4453" s="15"/>
      <c r="L4453" s="15"/>
      <c r="M4453" s="15"/>
      <c r="N4453" s="15"/>
      <c r="P4453" s="15"/>
      <c r="R4453" s="15"/>
      <c r="S4453" s="15"/>
    </row>
    <row r="4454" spans="2:19" x14ac:dyDescent="0.25">
      <c r="B4454" s="15"/>
      <c r="C4454" s="15"/>
      <c r="D4454" s="16"/>
      <c r="F4454" s="15"/>
      <c r="K4454" s="15"/>
      <c r="L4454" s="15"/>
      <c r="M4454" s="15"/>
      <c r="N4454" s="15"/>
      <c r="P4454" s="15"/>
      <c r="R4454" s="15"/>
      <c r="S4454" s="15"/>
    </row>
    <row r="4455" spans="2:19" x14ac:dyDescent="0.25">
      <c r="B4455" s="15"/>
      <c r="C4455" s="15"/>
      <c r="D4455" s="16"/>
      <c r="F4455" s="15"/>
      <c r="K4455" s="15"/>
      <c r="L4455" s="15"/>
      <c r="M4455" s="15"/>
      <c r="N4455" s="15"/>
      <c r="P4455" s="15"/>
      <c r="R4455" s="15"/>
      <c r="S4455" s="15"/>
    </row>
    <row r="4456" spans="2:19" x14ac:dyDescent="0.25">
      <c r="B4456" s="15"/>
      <c r="C4456" s="15"/>
      <c r="D4456" s="16"/>
      <c r="F4456" s="15"/>
      <c r="K4456" s="15"/>
      <c r="L4456" s="15"/>
      <c r="M4456" s="15"/>
      <c r="N4456" s="15"/>
      <c r="P4456" s="15"/>
      <c r="R4456" s="15"/>
      <c r="S4456" s="15"/>
    </row>
    <row r="4457" spans="2:19" x14ac:dyDescent="0.25">
      <c r="B4457" s="15"/>
      <c r="C4457" s="15"/>
      <c r="D4457" s="16"/>
      <c r="F4457" s="15"/>
      <c r="K4457" s="15"/>
      <c r="L4457" s="15"/>
      <c r="M4457" s="15"/>
      <c r="N4457" s="15"/>
      <c r="P4457" s="15"/>
      <c r="R4457" s="15"/>
      <c r="S4457" s="15"/>
    </row>
    <row r="4458" spans="2:19" x14ac:dyDescent="0.25">
      <c r="B4458" s="15"/>
      <c r="C4458" s="15"/>
      <c r="D4458" s="16"/>
      <c r="F4458" s="15"/>
      <c r="K4458" s="15"/>
      <c r="L4458" s="15"/>
      <c r="M4458" s="15"/>
      <c r="N4458" s="15"/>
      <c r="P4458" s="15"/>
      <c r="R4458" s="15"/>
      <c r="S4458" s="15"/>
    </row>
    <row r="4459" spans="2:19" x14ac:dyDescent="0.25">
      <c r="B4459" s="15"/>
      <c r="C4459" s="15"/>
      <c r="D4459" s="16"/>
      <c r="F4459" s="15"/>
      <c r="K4459" s="15"/>
      <c r="L4459" s="15"/>
      <c r="M4459" s="15"/>
      <c r="N4459" s="15"/>
      <c r="P4459" s="15"/>
      <c r="R4459" s="15"/>
      <c r="S4459" s="15"/>
    </row>
    <row r="4460" spans="2:19" x14ac:dyDescent="0.25">
      <c r="B4460" s="15"/>
      <c r="C4460" s="15"/>
      <c r="D4460" s="16"/>
      <c r="F4460" s="15"/>
      <c r="K4460" s="15"/>
      <c r="L4460" s="15"/>
      <c r="M4460" s="15"/>
      <c r="N4460" s="15"/>
      <c r="P4460" s="15"/>
      <c r="R4460" s="15"/>
      <c r="S4460" s="15"/>
    </row>
    <row r="4461" spans="2:19" x14ac:dyDescent="0.25">
      <c r="B4461" s="15"/>
      <c r="C4461" s="15"/>
      <c r="D4461" s="16"/>
      <c r="F4461" s="15"/>
      <c r="K4461" s="15"/>
      <c r="L4461" s="15"/>
      <c r="M4461" s="15"/>
      <c r="N4461" s="15"/>
      <c r="P4461" s="15"/>
      <c r="R4461" s="15"/>
      <c r="S4461" s="15"/>
    </row>
    <row r="4462" spans="2:19" x14ac:dyDescent="0.25">
      <c r="B4462" s="15"/>
      <c r="C4462" s="15"/>
      <c r="D4462" s="16"/>
      <c r="F4462" s="15"/>
      <c r="K4462" s="15"/>
      <c r="L4462" s="15"/>
      <c r="M4462" s="15"/>
      <c r="N4462" s="15"/>
      <c r="P4462" s="15"/>
      <c r="R4462" s="15"/>
      <c r="S4462" s="15"/>
    </row>
    <row r="4463" spans="2:19" x14ac:dyDescent="0.25">
      <c r="B4463" s="15"/>
      <c r="C4463" s="15"/>
      <c r="D4463" s="16"/>
      <c r="F4463" s="15"/>
      <c r="K4463" s="15"/>
      <c r="L4463" s="15"/>
      <c r="M4463" s="15"/>
      <c r="N4463" s="15"/>
      <c r="P4463" s="15"/>
      <c r="R4463" s="15"/>
      <c r="S4463" s="15"/>
    </row>
    <row r="4464" spans="2:19" x14ac:dyDescent="0.25">
      <c r="B4464" s="15"/>
      <c r="C4464" s="15"/>
      <c r="D4464" s="16"/>
      <c r="F4464" s="15"/>
      <c r="K4464" s="15"/>
      <c r="L4464" s="15"/>
      <c r="M4464" s="15"/>
      <c r="N4464" s="15"/>
      <c r="P4464" s="15"/>
      <c r="R4464" s="15"/>
      <c r="S4464" s="15"/>
    </row>
    <row r="4465" spans="2:19" x14ac:dyDescent="0.25">
      <c r="B4465" s="15"/>
      <c r="C4465" s="15"/>
      <c r="D4465" s="16"/>
      <c r="F4465" s="15"/>
      <c r="K4465" s="15"/>
      <c r="L4465" s="15"/>
      <c r="M4465" s="15"/>
      <c r="N4465" s="15"/>
      <c r="P4465" s="15"/>
      <c r="R4465" s="15"/>
      <c r="S4465" s="15"/>
    </row>
    <row r="4466" spans="2:19" x14ac:dyDescent="0.25">
      <c r="B4466" s="15"/>
      <c r="C4466" s="15"/>
      <c r="D4466" s="16"/>
      <c r="F4466" s="15"/>
      <c r="K4466" s="15"/>
      <c r="L4466" s="15"/>
      <c r="M4466" s="15"/>
      <c r="N4466" s="15"/>
      <c r="P4466" s="15"/>
      <c r="R4466" s="15"/>
      <c r="S4466" s="15"/>
    </row>
    <row r="4467" spans="2:19" x14ac:dyDescent="0.25">
      <c r="B4467" s="15"/>
      <c r="C4467" s="15"/>
      <c r="D4467" s="16"/>
      <c r="F4467" s="15"/>
      <c r="K4467" s="15"/>
      <c r="L4467" s="15"/>
      <c r="M4467" s="15"/>
      <c r="N4467" s="15"/>
      <c r="P4467" s="15"/>
      <c r="R4467" s="15"/>
      <c r="S4467" s="15"/>
    </row>
    <row r="4468" spans="2:19" x14ac:dyDescent="0.25">
      <c r="B4468" s="15"/>
      <c r="C4468" s="15"/>
      <c r="D4468" s="16"/>
      <c r="F4468" s="15"/>
      <c r="K4468" s="15"/>
      <c r="L4468" s="15"/>
      <c r="M4468" s="15"/>
      <c r="N4468" s="15"/>
      <c r="P4468" s="15"/>
      <c r="R4468" s="15"/>
      <c r="S4468" s="15"/>
    </row>
    <row r="4469" spans="2:19" x14ac:dyDescent="0.25">
      <c r="B4469" s="15"/>
      <c r="C4469" s="15"/>
      <c r="D4469" s="16"/>
      <c r="F4469" s="15"/>
      <c r="K4469" s="15"/>
      <c r="L4469" s="15"/>
      <c r="M4469" s="15"/>
      <c r="N4469" s="15"/>
      <c r="P4469" s="15"/>
      <c r="R4469" s="15"/>
      <c r="S4469" s="15"/>
    </row>
    <row r="4470" spans="2:19" x14ac:dyDescent="0.25">
      <c r="B4470" s="15"/>
      <c r="C4470" s="15"/>
      <c r="D4470" s="16"/>
      <c r="F4470" s="15"/>
      <c r="K4470" s="15"/>
      <c r="L4470" s="15"/>
      <c r="M4470" s="15"/>
      <c r="N4470" s="15"/>
      <c r="P4470" s="15"/>
      <c r="R4470" s="15"/>
      <c r="S4470" s="15"/>
    </row>
    <row r="4471" spans="2:19" x14ac:dyDescent="0.25">
      <c r="B4471" s="15"/>
      <c r="C4471" s="15"/>
      <c r="D4471" s="16"/>
      <c r="F4471" s="15"/>
      <c r="K4471" s="15"/>
      <c r="L4471" s="15"/>
      <c r="M4471" s="15"/>
      <c r="N4471" s="15"/>
      <c r="P4471" s="15"/>
      <c r="R4471" s="15"/>
      <c r="S4471" s="15"/>
    </row>
    <row r="4472" spans="2:19" x14ac:dyDescent="0.25">
      <c r="B4472" s="15"/>
      <c r="C4472" s="15"/>
      <c r="D4472" s="16"/>
      <c r="F4472" s="15"/>
      <c r="K4472" s="15"/>
      <c r="L4472" s="15"/>
      <c r="M4472" s="15"/>
      <c r="N4472" s="15"/>
      <c r="P4472" s="15"/>
      <c r="R4472" s="15"/>
      <c r="S4472" s="15"/>
    </row>
    <row r="4473" spans="2:19" x14ac:dyDescent="0.25">
      <c r="B4473" s="15"/>
      <c r="C4473" s="15"/>
      <c r="D4473" s="16"/>
      <c r="F4473" s="15"/>
      <c r="K4473" s="15"/>
      <c r="L4473" s="15"/>
      <c r="M4473" s="15"/>
      <c r="N4473" s="15"/>
      <c r="P4473" s="15"/>
      <c r="R4473" s="15"/>
      <c r="S4473" s="15"/>
    </row>
    <row r="4474" spans="2:19" x14ac:dyDescent="0.25">
      <c r="B4474" s="15"/>
      <c r="C4474" s="15"/>
      <c r="D4474" s="16"/>
      <c r="F4474" s="15"/>
      <c r="K4474" s="15"/>
      <c r="L4474" s="15"/>
      <c r="M4474" s="15"/>
      <c r="N4474" s="15"/>
      <c r="P4474" s="15"/>
      <c r="R4474" s="15"/>
      <c r="S4474" s="15"/>
    </row>
    <row r="4475" spans="2:19" x14ac:dyDescent="0.25">
      <c r="B4475" s="15"/>
      <c r="C4475" s="15"/>
      <c r="D4475" s="16"/>
      <c r="F4475" s="15"/>
      <c r="K4475" s="15"/>
      <c r="L4475" s="15"/>
      <c r="M4475" s="15"/>
      <c r="N4475" s="15"/>
      <c r="P4475" s="15"/>
      <c r="R4475" s="15"/>
      <c r="S4475" s="15"/>
    </row>
    <row r="4476" spans="2:19" x14ac:dyDescent="0.25">
      <c r="B4476" s="15"/>
      <c r="C4476" s="15"/>
      <c r="D4476" s="16"/>
      <c r="F4476" s="15"/>
      <c r="K4476" s="15"/>
      <c r="L4476" s="15"/>
      <c r="M4476" s="15"/>
      <c r="N4476" s="15"/>
      <c r="P4476" s="15"/>
      <c r="R4476" s="15"/>
      <c r="S4476" s="15"/>
    </row>
    <row r="4477" spans="2:19" x14ac:dyDescent="0.25">
      <c r="B4477" s="15"/>
      <c r="C4477" s="15"/>
      <c r="D4477" s="16"/>
      <c r="F4477" s="15"/>
      <c r="K4477" s="15"/>
      <c r="L4477" s="15"/>
      <c r="M4477" s="15"/>
      <c r="N4477" s="15"/>
      <c r="P4477" s="15"/>
      <c r="R4477" s="15"/>
      <c r="S4477" s="15"/>
    </row>
    <row r="4478" spans="2:19" x14ac:dyDescent="0.25">
      <c r="B4478" s="15"/>
      <c r="C4478" s="15"/>
      <c r="D4478" s="16"/>
      <c r="F4478" s="15"/>
      <c r="K4478" s="15"/>
      <c r="L4478" s="15"/>
      <c r="M4478" s="15"/>
      <c r="N4478" s="15"/>
      <c r="P4478" s="15"/>
      <c r="R4478" s="15"/>
      <c r="S4478" s="15"/>
    </row>
    <row r="4479" spans="2:19" x14ac:dyDescent="0.25">
      <c r="B4479" s="15"/>
      <c r="C4479" s="15"/>
      <c r="D4479" s="16"/>
      <c r="F4479" s="15"/>
      <c r="K4479" s="15"/>
      <c r="L4479" s="15"/>
      <c r="M4479" s="15"/>
      <c r="N4479" s="15"/>
      <c r="P4479" s="15"/>
      <c r="R4479" s="15"/>
      <c r="S4479" s="15"/>
    </row>
    <row r="4480" spans="2:19" x14ac:dyDescent="0.25">
      <c r="B4480" s="15"/>
      <c r="C4480" s="15"/>
      <c r="D4480" s="16"/>
      <c r="F4480" s="15"/>
      <c r="K4480" s="15"/>
      <c r="L4480" s="15"/>
      <c r="M4480" s="15"/>
      <c r="N4480" s="15"/>
      <c r="P4480" s="15"/>
      <c r="R4480" s="15"/>
      <c r="S4480" s="15"/>
    </row>
    <row r="4481" spans="2:19" x14ac:dyDescent="0.25">
      <c r="B4481" s="15"/>
      <c r="C4481" s="15"/>
      <c r="D4481" s="16"/>
      <c r="F4481" s="15"/>
      <c r="K4481" s="15"/>
      <c r="L4481" s="15"/>
      <c r="M4481" s="15"/>
      <c r="N4481" s="15"/>
      <c r="P4481" s="15"/>
      <c r="R4481" s="15"/>
      <c r="S4481" s="15"/>
    </row>
    <row r="4482" spans="2:19" x14ac:dyDescent="0.25">
      <c r="B4482" s="15"/>
      <c r="C4482" s="15"/>
      <c r="D4482" s="16"/>
      <c r="F4482" s="15"/>
      <c r="K4482" s="15"/>
      <c r="L4482" s="15"/>
      <c r="M4482" s="15"/>
      <c r="N4482" s="15"/>
      <c r="P4482" s="15"/>
      <c r="R4482" s="15"/>
      <c r="S4482" s="15"/>
    </row>
    <row r="4483" spans="2:19" x14ac:dyDescent="0.25">
      <c r="B4483" s="15"/>
      <c r="C4483" s="15"/>
      <c r="D4483" s="16"/>
      <c r="F4483" s="15"/>
      <c r="K4483" s="15"/>
      <c r="L4483" s="15"/>
      <c r="M4483" s="15"/>
      <c r="N4483" s="15"/>
      <c r="P4483" s="15"/>
      <c r="R4483" s="15"/>
      <c r="S4483" s="15"/>
    </row>
    <row r="4484" spans="2:19" x14ac:dyDescent="0.25">
      <c r="B4484" s="15"/>
      <c r="C4484" s="15"/>
      <c r="D4484" s="16"/>
      <c r="F4484" s="15"/>
      <c r="K4484" s="15"/>
      <c r="L4484" s="15"/>
      <c r="M4484" s="15"/>
      <c r="N4484" s="15"/>
      <c r="P4484" s="15"/>
      <c r="R4484" s="15"/>
      <c r="S4484" s="15"/>
    </row>
    <row r="4485" spans="2:19" x14ac:dyDescent="0.25">
      <c r="B4485" s="15"/>
      <c r="C4485" s="15"/>
      <c r="D4485" s="16"/>
      <c r="F4485" s="15"/>
      <c r="K4485" s="15"/>
      <c r="L4485" s="15"/>
      <c r="M4485" s="15"/>
      <c r="N4485" s="15"/>
      <c r="P4485" s="15"/>
      <c r="R4485" s="15"/>
      <c r="S4485" s="15"/>
    </row>
    <row r="4486" spans="2:19" x14ac:dyDescent="0.25">
      <c r="B4486" s="15"/>
      <c r="C4486" s="15"/>
      <c r="D4486" s="16"/>
      <c r="F4486" s="15"/>
      <c r="K4486" s="15"/>
      <c r="L4486" s="15"/>
      <c r="M4486" s="15"/>
      <c r="N4486" s="15"/>
      <c r="P4486" s="15"/>
      <c r="R4486" s="15"/>
      <c r="S4486" s="15"/>
    </row>
    <row r="4487" spans="2:19" x14ac:dyDescent="0.25">
      <c r="B4487" s="15"/>
      <c r="C4487" s="15"/>
      <c r="D4487" s="16"/>
      <c r="F4487" s="15"/>
      <c r="K4487" s="15"/>
      <c r="L4487" s="15"/>
      <c r="M4487" s="15"/>
      <c r="N4487" s="15"/>
      <c r="P4487" s="15"/>
      <c r="R4487" s="15"/>
      <c r="S4487" s="15"/>
    </row>
    <row r="4488" spans="2:19" x14ac:dyDescent="0.25">
      <c r="B4488" s="15"/>
      <c r="C4488" s="15"/>
      <c r="D4488" s="16"/>
      <c r="F4488" s="15"/>
      <c r="K4488" s="15"/>
      <c r="L4488" s="15"/>
      <c r="M4488" s="15"/>
      <c r="N4488" s="15"/>
      <c r="P4488" s="15"/>
      <c r="R4488" s="15"/>
      <c r="S4488" s="15"/>
    </row>
    <row r="4489" spans="2:19" x14ac:dyDescent="0.25">
      <c r="B4489" s="15"/>
      <c r="C4489" s="15"/>
      <c r="D4489" s="16"/>
      <c r="F4489" s="15"/>
      <c r="K4489" s="15"/>
      <c r="L4489" s="15"/>
      <c r="M4489" s="15"/>
      <c r="N4489" s="15"/>
      <c r="P4489" s="15"/>
      <c r="R4489" s="15"/>
      <c r="S4489" s="15"/>
    </row>
    <row r="4490" spans="2:19" x14ac:dyDescent="0.25">
      <c r="B4490" s="15"/>
      <c r="C4490" s="15"/>
      <c r="D4490" s="16"/>
      <c r="F4490" s="15"/>
      <c r="K4490" s="15"/>
      <c r="L4490" s="15"/>
      <c r="M4490" s="15"/>
      <c r="N4490" s="15"/>
      <c r="P4490" s="15"/>
      <c r="R4490" s="15"/>
      <c r="S4490" s="15"/>
    </row>
    <row r="4491" spans="2:19" x14ac:dyDescent="0.25">
      <c r="B4491" s="15"/>
      <c r="C4491" s="15"/>
      <c r="D4491" s="16"/>
      <c r="F4491" s="15"/>
      <c r="K4491" s="15"/>
      <c r="L4491" s="15"/>
      <c r="M4491" s="15"/>
      <c r="N4491" s="15"/>
      <c r="P4491" s="15"/>
      <c r="R4491" s="15"/>
      <c r="S4491" s="15"/>
    </row>
    <row r="4492" spans="2:19" x14ac:dyDescent="0.25">
      <c r="B4492" s="15"/>
      <c r="C4492" s="15"/>
      <c r="D4492" s="16"/>
      <c r="F4492" s="15"/>
      <c r="K4492" s="15"/>
      <c r="L4492" s="15"/>
      <c r="M4492" s="15"/>
      <c r="N4492" s="15"/>
      <c r="P4492" s="15"/>
      <c r="R4492" s="15"/>
      <c r="S4492" s="15"/>
    </row>
    <row r="4493" spans="2:19" x14ac:dyDescent="0.25">
      <c r="B4493" s="15"/>
      <c r="C4493" s="15"/>
      <c r="D4493" s="16"/>
      <c r="F4493" s="15"/>
      <c r="K4493" s="15"/>
      <c r="L4493" s="15"/>
      <c r="M4493" s="15"/>
      <c r="N4493" s="15"/>
      <c r="P4493" s="15"/>
      <c r="R4493" s="15"/>
      <c r="S4493" s="15"/>
    </row>
    <row r="4494" spans="2:19" x14ac:dyDescent="0.25">
      <c r="B4494" s="15"/>
      <c r="C4494" s="15"/>
      <c r="D4494" s="16"/>
      <c r="F4494" s="15"/>
      <c r="K4494" s="15"/>
      <c r="L4494" s="15"/>
      <c r="M4494" s="15"/>
      <c r="N4494" s="15"/>
      <c r="P4494" s="15"/>
      <c r="R4494" s="15"/>
      <c r="S4494" s="15"/>
    </row>
    <row r="4495" spans="2:19" x14ac:dyDescent="0.25">
      <c r="B4495" s="15"/>
      <c r="C4495" s="15"/>
      <c r="D4495" s="16"/>
      <c r="F4495" s="15"/>
      <c r="K4495" s="15"/>
      <c r="L4495" s="15"/>
      <c r="M4495" s="15"/>
      <c r="N4495" s="15"/>
      <c r="P4495" s="15"/>
      <c r="R4495" s="15"/>
      <c r="S4495" s="15"/>
    </row>
    <row r="4496" spans="2:19" x14ac:dyDescent="0.25">
      <c r="B4496" s="15"/>
      <c r="C4496" s="15"/>
      <c r="D4496" s="16"/>
      <c r="F4496" s="15"/>
      <c r="K4496" s="15"/>
      <c r="L4496" s="15"/>
      <c r="M4496" s="15"/>
      <c r="N4496" s="15"/>
      <c r="P4496" s="15"/>
      <c r="R4496" s="15"/>
      <c r="S4496" s="15"/>
    </row>
    <row r="4497" spans="2:19" x14ac:dyDescent="0.25">
      <c r="B4497" s="15"/>
      <c r="C4497" s="15"/>
      <c r="D4497" s="16"/>
      <c r="F4497" s="15"/>
      <c r="K4497" s="15"/>
      <c r="L4497" s="15"/>
      <c r="M4497" s="15"/>
      <c r="N4497" s="15"/>
      <c r="P4497" s="15"/>
      <c r="R4497" s="15"/>
      <c r="S4497" s="15"/>
    </row>
    <row r="4498" spans="2:19" x14ac:dyDescent="0.25">
      <c r="B4498" s="15"/>
      <c r="C4498" s="15"/>
      <c r="D4498" s="16"/>
      <c r="F4498" s="15"/>
      <c r="K4498" s="15"/>
      <c r="L4498" s="15"/>
      <c r="M4498" s="15"/>
      <c r="N4498" s="15"/>
      <c r="P4498" s="15"/>
      <c r="R4498" s="15"/>
      <c r="S4498" s="15"/>
    </row>
    <row r="4499" spans="2:19" x14ac:dyDescent="0.25">
      <c r="B4499" s="15"/>
      <c r="C4499" s="15"/>
      <c r="D4499" s="16"/>
      <c r="F4499" s="15"/>
      <c r="K4499" s="15"/>
      <c r="L4499" s="15"/>
      <c r="M4499" s="15"/>
      <c r="N4499" s="15"/>
      <c r="P4499" s="15"/>
      <c r="R4499" s="15"/>
      <c r="S4499" s="15"/>
    </row>
    <row r="4500" spans="2:19" x14ac:dyDescent="0.25">
      <c r="B4500" s="15"/>
      <c r="C4500" s="15"/>
      <c r="D4500" s="16"/>
      <c r="F4500" s="15"/>
      <c r="K4500" s="15"/>
      <c r="L4500" s="15"/>
      <c r="M4500" s="15"/>
      <c r="N4500" s="15"/>
      <c r="P4500" s="15"/>
      <c r="R4500" s="15"/>
      <c r="S4500" s="15"/>
    </row>
    <row r="4501" spans="2:19" x14ac:dyDescent="0.25">
      <c r="B4501" s="15"/>
      <c r="C4501" s="15"/>
      <c r="D4501" s="16"/>
      <c r="F4501" s="15"/>
      <c r="K4501" s="15"/>
      <c r="L4501" s="15"/>
      <c r="M4501" s="15"/>
      <c r="N4501" s="15"/>
      <c r="P4501" s="15"/>
      <c r="R4501" s="15"/>
      <c r="S4501" s="15"/>
    </row>
    <row r="4502" spans="2:19" x14ac:dyDescent="0.25">
      <c r="B4502" s="15"/>
      <c r="C4502" s="15"/>
      <c r="D4502" s="16"/>
      <c r="F4502" s="15"/>
      <c r="K4502" s="15"/>
      <c r="L4502" s="15"/>
      <c r="M4502" s="15"/>
      <c r="N4502" s="15"/>
      <c r="P4502" s="15"/>
      <c r="R4502" s="15"/>
      <c r="S4502" s="15"/>
    </row>
    <row r="4503" spans="2:19" x14ac:dyDescent="0.25">
      <c r="B4503" s="15"/>
      <c r="C4503" s="15"/>
      <c r="D4503" s="16"/>
      <c r="F4503" s="15"/>
      <c r="K4503" s="15"/>
      <c r="L4503" s="15"/>
      <c r="M4503" s="15"/>
      <c r="N4503" s="15"/>
      <c r="P4503" s="15"/>
      <c r="R4503" s="15"/>
      <c r="S4503" s="15"/>
    </row>
    <row r="4504" spans="2:19" x14ac:dyDescent="0.25">
      <c r="B4504" s="15"/>
      <c r="C4504" s="15"/>
      <c r="D4504" s="16"/>
      <c r="F4504" s="15"/>
      <c r="K4504" s="15"/>
      <c r="L4504" s="15"/>
      <c r="M4504" s="15"/>
      <c r="N4504" s="15"/>
      <c r="P4504" s="15"/>
      <c r="R4504" s="15"/>
      <c r="S4504" s="15"/>
    </row>
    <row r="4505" spans="2:19" x14ac:dyDescent="0.25">
      <c r="B4505" s="15"/>
      <c r="C4505" s="15"/>
      <c r="D4505" s="16"/>
      <c r="F4505" s="15"/>
      <c r="K4505" s="15"/>
      <c r="L4505" s="15"/>
      <c r="M4505" s="15"/>
      <c r="N4505" s="15"/>
      <c r="P4505" s="15"/>
      <c r="R4505" s="15"/>
      <c r="S4505" s="15"/>
    </row>
    <row r="4506" spans="2:19" x14ac:dyDescent="0.25">
      <c r="B4506" s="15"/>
      <c r="C4506" s="15"/>
      <c r="D4506" s="16"/>
      <c r="F4506" s="15"/>
      <c r="K4506" s="15"/>
      <c r="L4506" s="15"/>
      <c r="M4506" s="15"/>
      <c r="N4506" s="15"/>
      <c r="P4506" s="15"/>
      <c r="R4506" s="15"/>
      <c r="S4506" s="15"/>
    </row>
    <row r="4507" spans="2:19" x14ac:dyDescent="0.25">
      <c r="B4507" s="15"/>
      <c r="C4507" s="15"/>
      <c r="D4507" s="16"/>
      <c r="F4507" s="15"/>
      <c r="K4507" s="15"/>
      <c r="L4507" s="15"/>
      <c r="M4507" s="15"/>
      <c r="N4507" s="15"/>
      <c r="P4507" s="15"/>
      <c r="R4507" s="15"/>
      <c r="S4507" s="15"/>
    </row>
    <row r="4508" spans="2:19" x14ac:dyDescent="0.25">
      <c r="B4508" s="15"/>
      <c r="C4508" s="15"/>
      <c r="D4508" s="16"/>
      <c r="F4508" s="15"/>
      <c r="K4508" s="15"/>
      <c r="L4508" s="15"/>
      <c r="M4508" s="15"/>
      <c r="N4508" s="15"/>
      <c r="P4508" s="15"/>
      <c r="R4508" s="15"/>
      <c r="S4508" s="15"/>
    </row>
    <row r="4509" spans="2:19" x14ac:dyDescent="0.25">
      <c r="B4509" s="15"/>
      <c r="C4509" s="15"/>
      <c r="D4509" s="16"/>
      <c r="F4509" s="15"/>
      <c r="K4509" s="15"/>
      <c r="L4509" s="15"/>
      <c r="M4509" s="15"/>
      <c r="N4509" s="15"/>
      <c r="P4509" s="15"/>
      <c r="R4509" s="15"/>
      <c r="S4509" s="15"/>
    </row>
    <row r="4510" spans="2:19" x14ac:dyDescent="0.25">
      <c r="B4510" s="15"/>
      <c r="C4510" s="15"/>
      <c r="D4510" s="16"/>
      <c r="F4510" s="15"/>
      <c r="K4510" s="15"/>
      <c r="L4510" s="15"/>
      <c r="M4510" s="15"/>
      <c r="N4510" s="15"/>
      <c r="P4510" s="15"/>
      <c r="R4510" s="15"/>
      <c r="S4510" s="15"/>
    </row>
    <row r="4511" spans="2:19" x14ac:dyDescent="0.25">
      <c r="B4511" s="15"/>
      <c r="C4511" s="15"/>
      <c r="D4511" s="16"/>
      <c r="F4511" s="15"/>
      <c r="K4511" s="15"/>
      <c r="L4511" s="15"/>
      <c r="M4511" s="15"/>
      <c r="N4511" s="15"/>
      <c r="P4511" s="15"/>
      <c r="R4511" s="15"/>
      <c r="S4511" s="15"/>
    </row>
    <row r="4512" spans="2:19" x14ac:dyDescent="0.25">
      <c r="B4512" s="15"/>
      <c r="C4512" s="15"/>
      <c r="D4512" s="16"/>
      <c r="F4512" s="15"/>
      <c r="K4512" s="15"/>
      <c r="L4512" s="15"/>
      <c r="M4512" s="15"/>
      <c r="N4512" s="15"/>
      <c r="P4512" s="15"/>
      <c r="R4512" s="15"/>
      <c r="S4512" s="15"/>
    </row>
    <row r="4513" spans="2:19" x14ac:dyDescent="0.25">
      <c r="B4513" s="15"/>
      <c r="C4513" s="15"/>
      <c r="D4513" s="16"/>
      <c r="F4513" s="15"/>
      <c r="K4513" s="15"/>
      <c r="L4513" s="15"/>
      <c r="M4513" s="15"/>
      <c r="N4513" s="15"/>
      <c r="P4513" s="15"/>
      <c r="R4513" s="15"/>
      <c r="S4513" s="15"/>
    </row>
    <row r="4514" spans="2:19" x14ac:dyDescent="0.25">
      <c r="B4514" s="15"/>
      <c r="C4514" s="15"/>
      <c r="D4514" s="16"/>
      <c r="F4514" s="15"/>
      <c r="K4514" s="15"/>
      <c r="L4514" s="15"/>
      <c r="M4514" s="15"/>
      <c r="N4514" s="15"/>
      <c r="P4514" s="15"/>
      <c r="R4514" s="15"/>
      <c r="S4514" s="15"/>
    </row>
    <row r="4515" spans="2:19" x14ac:dyDescent="0.25">
      <c r="B4515" s="15"/>
      <c r="C4515" s="15"/>
      <c r="D4515" s="16"/>
      <c r="F4515" s="15"/>
      <c r="K4515" s="15"/>
      <c r="L4515" s="15"/>
      <c r="M4515" s="15"/>
      <c r="N4515" s="15"/>
      <c r="P4515" s="15"/>
      <c r="R4515" s="15"/>
      <c r="S4515" s="15"/>
    </row>
    <row r="4516" spans="2:19" x14ac:dyDescent="0.25">
      <c r="B4516" s="15"/>
      <c r="C4516" s="15"/>
      <c r="D4516" s="16"/>
      <c r="F4516" s="15"/>
      <c r="K4516" s="15"/>
      <c r="L4516" s="15"/>
      <c r="M4516" s="15"/>
      <c r="N4516" s="15"/>
      <c r="P4516" s="15"/>
      <c r="R4516" s="15"/>
      <c r="S4516" s="15"/>
    </row>
    <row r="4517" spans="2:19" x14ac:dyDescent="0.25">
      <c r="B4517" s="15"/>
      <c r="C4517" s="15"/>
      <c r="D4517" s="16"/>
      <c r="F4517" s="15"/>
      <c r="K4517" s="15"/>
      <c r="L4517" s="15"/>
      <c r="M4517" s="15"/>
      <c r="N4517" s="15"/>
      <c r="P4517" s="15"/>
      <c r="R4517" s="15"/>
      <c r="S4517" s="15"/>
    </row>
    <row r="4518" spans="2:19" x14ac:dyDescent="0.25">
      <c r="B4518" s="15"/>
      <c r="C4518" s="15"/>
      <c r="D4518" s="16"/>
      <c r="F4518" s="15"/>
      <c r="K4518" s="15"/>
      <c r="L4518" s="15"/>
      <c r="M4518" s="15"/>
      <c r="N4518" s="15"/>
      <c r="P4518" s="15"/>
      <c r="R4518" s="15"/>
      <c r="S4518" s="15"/>
    </row>
    <row r="4519" spans="2:19" x14ac:dyDescent="0.25">
      <c r="B4519" s="15"/>
      <c r="C4519" s="15"/>
      <c r="D4519" s="16"/>
      <c r="F4519" s="15"/>
      <c r="K4519" s="15"/>
      <c r="L4519" s="15"/>
      <c r="M4519" s="15"/>
      <c r="N4519" s="15"/>
      <c r="P4519" s="15"/>
      <c r="R4519" s="15"/>
      <c r="S4519" s="15"/>
    </row>
    <row r="4520" spans="2:19" x14ac:dyDescent="0.25">
      <c r="B4520" s="15"/>
      <c r="C4520" s="15"/>
      <c r="D4520" s="16"/>
      <c r="F4520" s="15"/>
      <c r="K4520" s="15"/>
      <c r="L4520" s="15"/>
      <c r="M4520" s="15"/>
      <c r="N4520" s="15"/>
      <c r="P4520" s="15"/>
      <c r="R4520" s="15"/>
      <c r="S4520" s="15"/>
    </row>
    <row r="4521" spans="2:19" x14ac:dyDescent="0.25">
      <c r="B4521" s="15"/>
      <c r="C4521" s="15"/>
      <c r="D4521" s="16"/>
      <c r="F4521" s="15"/>
      <c r="K4521" s="15"/>
      <c r="L4521" s="15"/>
      <c r="M4521" s="15"/>
      <c r="N4521" s="15"/>
      <c r="P4521" s="15"/>
      <c r="R4521" s="15"/>
      <c r="S4521" s="15"/>
    </row>
    <row r="4522" spans="2:19" x14ac:dyDescent="0.25">
      <c r="B4522" s="15"/>
      <c r="C4522" s="15"/>
      <c r="D4522" s="16"/>
      <c r="F4522" s="15"/>
      <c r="K4522" s="15"/>
      <c r="L4522" s="15"/>
      <c r="M4522" s="15"/>
      <c r="N4522" s="15"/>
      <c r="P4522" s="15"/>
      <c r="R4522" s="15"/>
      <c r="S4522" s="15"/>
    </row>
    <row r="4523" spans="2:19" x14ac:dyDescent="0.25">
      <c r="B4523" s="15"/>
      <c r="C4523" s="15"/>
      <c r="D4523" s="16"/>
      <c r="F4523" s="15"/>
      <c r="K4523" s="15"/>
      <c r="L4523" s="15"/>
      <c r="M4523" s="15"/>
      <c r="N4523" s="15"/>
      <c r="P4523" s="15"/>
      <c r="R4523" s="15"/>
      <c r="S4523" s="15"/>
    </row>
    <row r="4524" spans="2:19" x14ac:dyDescent="0.25">
      <c r="B4524" s="15"/>
      <c r="C4524" s="15"/>
      <c r="D4524" s="16"/>
      <c r="F4524" s="15"/>
      <c r="K4524" s="15"/>
      <c r="L4524" s="15"/>
      <c r="M4524" s="15"/>
      <c r="N4524" s="15"/>
      <c r="P4524" s="15"/>
      <c r="R4524" s="15"/>
      <c r="S4524" s="15"/>
    </row>
    <row r="4525" spans="2:19" x14ac:dyDescent="0.25">
      <c r="B4525" s="15"/>
      <c r="C4525" s="15"/>
      <c r="D4525" s="16"/>
      <c r="F4525" s="15"/>
      <c r="K4525" s="15"/>
      <c r="L4525" s="15"/>
      <c r="M4525" s="15"/>
      <c r="N4525" s="15"/>
      <c r="P4525" s="15"/>
      <c r="R4525" s="15"/>
      <c r="S4525" s="15"/>
    </row>
    <row r="4526" spans="2:19" x14ac:dyDescent="0.25">
      <c r="B4526" s="15"/>
      <c r="C4526" s="15"/>
      <c r="D4526" s="16"/>
      <c r="F4526" s="15"/>
      <c r="K4526" s="15"/>
      <c r="L4526" s="15"/>
      <c r="M4526" s="15"/>
      <c r="N4526" s="15"/>
      <c r="P4526" s="15"/>
      <c r="R4526" s="15"/>
      <c r="S4526" s="15"/>
    </row>
    <row r="4527" spans="2:19" x14ac:dyDescent="0.25">
      <c r="B4527" s="15"/>
      <c r="C4527" s="15"/>
      <c r="D4527" s="16"/>
      <c r="F4527" s="15"/>
      <c r="K4527" s="15"/>
      <c r="L4527" s="15"/>
      <c r="M4527" s="15"/>
      <c r="N4527" s="15"/>
      <c r="P4527" s="15"/>
      <c r="R4527" s="15"/>
      <c r="S4527" s="15"/>
    </row>
    <row r="4528" spans="2:19" x14ac:dyDescent="0.25">
      <c r="B4528" s="15"/>
      <c r="C4528" s="15"/>
      <c r="D4528" s="16"/>
      <c r="F4528" s="15"/>
      <c r="K4528" s="15"/>
      <c r="L4528" s="15"/>
      <c r="M4528" s="15"/>
      <c r="N4528" s="15"/>
      <c r="P4528" s="15"/>
      <c r="R4528" s="15"/>
      <c r="S4528" s="15"/>
    </row>
    <row r="4529" spans="2:19" x14ac:dyDescent="0.25">
      <c r="B4529" s="15"/>
      <c r="C4529" s="15"/>
      <c r="D4529" s="16"/>
      <c r="F4529" s="15"/>
      <c r="K4529" s="15"/>
      <c r="L4529" s="15"/>
      <c r="M4529" s="15"/>
      <c r="N4529" s="15"/>
      <c r="P4529" s="15"/>
      <c r="R4529" s="15"/>
      <c r="S4529" s="15"/>
    </row>
    <row r="4530" spans="2:19" x14ac:dyDescent="0.25">
      <c r="B4530" s="15"/>
      <c r="C4530" s="15"/>
      <c r="D4530" s="16"/>
      <c r="F4530" s="15"/>
      <c r="K4530" s="15"/>
      <c r="L4530" s="15"/>
      <c r="M4530" s="15"/>
      <c r="N4530" s="15"/>
      <c r="P4530" s="15"/>
      <c r="R4530" s="15"/>
      <c r="S4530" s="15"/>
    </row>
    <row r="4531" spans="2:19" x14ac:dyDescent="0.25">
      <c r="B4531" s="15"/>
      <c r="C4531" s="15"/>
      <c r="D4531" s="16"/>
      <c r="F4531" s="15"/>
      <c r="K4531" s="15"/>
      <c r="L4531" s="15"/>
      <c r="M4531" s="15"/>
      <c r="N4531" s="15"/>
      <c r="P4531" s="15"/>
      <c r="R4531" s="15"/>
      <c r="S4531" s="15"/>
    </row>
    <row r="4532" spans="2:19" x14ac:dyDescent="0.25">
      <c r="B4532" s="15"/>
      <c r="C4532" s="15"/>
      <c r="D4532" s="16"/>
      <c r="F4532" s="15"/>
      <c r="K4532" s="15"/>
      <c r="L4532" s="15"/>
      <c r="M4532" s="15"/>
      <c r="N4532" s="15"/>
      <c r="P4532" s="15"/>
      <c r="R4532" s="15"/>
      <c r="S4532" s="15"/>
    </row>
    <row r="4533" spans="2:19" x14ac:dyDescent="0.25">
      <c r="B4533" s="15"/>
      <c r="C4533" s="15"/>
      <c r="D4533" s="16"/>
      <c r="F4533" s="15"/>
      <c r="K4533" s="15"/>
      <c r="L4533" s="15"/>
      <c r="M4533" s="15"/>
      <c r="N4533" s="15"/>
      <c r="P4533" s="15"/>
      <c r="R4533" s="15"/>
      <c r="S4533" s="15"/>
    </row>
    <row r="4534" spans="2:19" x14ac:dyDescent="0.25">
      <c r="B4534" s="15"/>
      <c r="C4534" s="15"/>
      <c r="D4534" s="16"/>
      <c r="F4534" s="15"/>
      <c r="K4534" s="15"/>
      <c r="L4534" s="15"/>
      <c r="M4534" s="15"/>
      <c r="N4534" s="15"/>
      <c r="P4534" s="15"/>
      <c r="R4534" s="15"/>
      <c r="S4534" s="15"/>
    </row>
    <row r="4535" spans="2:19" x14ac:dyDescent="0.25">
      <c r="B4535" s="15"/>
      <c r="C4535" s="15"/>
      <c r="D4535" s="16"/>
      <c r="F4535" s="15"/>
      <c r="K4535" s="15"/>
      <c r="L4535" s="15"/>
      <c r="M4535" s="15"/>
      <c r="N4535" s="15"/>
      <c r="P4535" s="15"/>
      <c r="R4535" s="15"/>
      <c r="S4535" s="15"/>
    </row>
    <row r="4536" spans="2:19" x14ac:dyDescent="0.25">
      <c r="B4536" s="15"/>
      <c r="C4536" s="15"/>
      <c r="D4536" s="16"/>
      <c r="F4536" s="15"/>
      <c r="K4536" s="15"/>
      <c r="L4536" s="15"/>
      <c r="M4536" s="15"/>
      <c r="N4536" s="15"/>
      <c r="P4536" s="15"/>
      <c r="R4536" s="15"/>
      <c r="S4536" s="15"/>
    </row>
    <row r="4537" spans="2:19" x14ac:dyDescent="0.25">
      <c r="B4537" s="15"/>
      <c r="C4537" s="15"/>
      <c r="D4537" s="16"/>
      <c r="F4537" s="15"/>
      <c r="K4537" s="15"/>
      <c r="L4537" s="15"/>
      <c r="M4537" s="15"/>
      <c r="N4537" s="15"/>
      <c r="P4537" s="15"/>
      <c r="R4537" s="15"/>
      <c r="S4537" s="15"/>
    </row>
    <row r="4538" spans="2:19" x14ac:dyDescent="0.25">
      <c r="B4538" s="15"/>
      <c r="C4538" s="15"/>
      <c r="D4538" s="16"/>
      <c r="F4538" s="15"/>
      <c r="K4538" s="15"/>
      <c r="L4538" s="15"/>
      <c r="M4538" s="15"/>
      <c r="N4538" s="15"/>
      <c r="P4538" s="15"/>
      <c r="R4538" s="15"/>
      <c r="S4538" s="15"/>
    </row>
    <row r="4539" spans="2:19" x14ac:dyDescent="0.25">
      <c r="B4539" s="15"/>
      <c r="C4539" s="15"/>
      <c r="D4539" s="16"/>
      <c r="F4539" s="15"/>
      <c r="K4539" s="15"/>
      <c r="L4539" s="15"/>
      <c r="M4539" s="15"/>
      <c r="N4539" s="15"/>
      <c r="P4539" s="15"/>
      <c r="R4539" s="15"/>
      <c r="S4539" s="15"/>
    </row>
    <row r="4540" spans="2:19" x14ac:dyDescent="0.25">
      <c r="B4540" s="15"/>
      <c r="C4540" s="15"/>
      <c r="D4540" s="16"/>
      <c r="F4540" s="15"/>
      <c r="K4540" s="15"/>
      <c r="L4540" s="15"/>
      <c r="M4540" s="15"/>
      <c r="N4540" s="15"/>
      <c r="P4540" s="15"/>
      <c r="R4540" s="15"/>
      <c r="S4540" s="15"/>
    </row>
    <row r="4541" spans="2:19" x14ac:dyDescent="0.25">
      <c r="B4541" s="15"/>
      <c r="C4541" s="15"/>
      <c r="D4541" s="16"/>
      <c r="F4541" s="15"/>
      <c r="K4541" s="15"/>
      <c r="L4541" s="15"/>
      <c r="M4541" s="15"/>
      <c r="N4541" s="15"/>
      <c r="P4541" s="15"/>
      <c r="R4541" s="15"/>
      <c r="S4541" s="15"/>
    </row>
    <row r="4542" spans="2:19" x14ac:dyDescent="0.25">
      <c r="B4542" s="15"/>
      <c r="C4542" s="15"/>
      <c r="D4542" s="16"/>
      <c r="F4542" s="15"/>
      <c r="K4542" s="15"/>
      <c r="L4542" s="15"/>
      <c r="M4542" s="15"/>
      <c r="N4542" s="15"/>
      <c r="P4542" s="15"/>
      <c r="R4542" s="15"/>
      <c r="S4542" s="15"/>
    </row>
    <row r="4543" spans="2:19" x14ac:dyDescent="0.25">
      <c r="B4543" s="15"/>
      <c r="C4543" s="15"/>
      <c r="D4543" s="16"/>
      <c r="F4543" s="15"/>
      <c r="K4543" s="15"/>
      <c r="L4543" s="15"/>
      <c r="M4543" s="15"/>
      <c r="N4543" s="15"/>
      <c r="P4543" s="15"/>
      <c r="R4543" s="15"/>
      <c r="S4543" s="15"/>
    </row>
    <row r="4544" spans="2:19" x14ac:dyDescent="0.25">
      <c r="B4544" s="15"/>
      <c r="C4544" s="15"/>
      <c r="D4544" s="16"/>
      <c r="F4544" s="15"/>
      <c r="K4544" s="15"/>
      <c r="L4544" s="15"/>
      <c r="M4544" s="15"/>
      <c r="N4544" s="15"/>
      <c r="P4544" s="15"/>
      <c r="R4544" s="15"/>
      <c r="S4544" s="15"/>
    </row>
    <row r="4545" spans="2:19" x14ac:dyDescent="0.25">
      <c r="B4545" s="15"/>
      <c r="C4545" s="15"/>
      <c r="D4545" s="16"/>
      <c r="F4545" s="15"/>
      <c r="K4545" s="15"/>
      <c r="L4545" s="15"/>
      <c r="M4545" s="15"/>
      <c r="N4545" s="15"/>
      <c r="P4545" s="15"/>
      <c r="R4545" s="15"/>
      <c r="S4545" s="15"/>
    </row>
    <row r="4546" spans="2:19" x14ac:dyDescent="0.25">
      <c r="B4546" s="15"/>
      <c r="C4546" s="15"/>
      <c r="D4546" s="16"/>
      <c r="F4546" s="15"/>
      <c r="K4546" s="15"/>
      <c r="L4546" s="15"/>
      <c r="M4546" s="15"/>
      <c r="N4546" s="15"/>
      <c r="P4546" s="15"/>
      <c r="R4546" s="15"/>
      <c r="S4546" s="15"/>
    </row>
    <row r="4547" spans="2:19" x14ac:dyDescent="0.25">
      <c r="B4547" s="15"/>
      <c r="C4547" s="15"/>
      <c r="D4547" s="16"/>
      <c r="F4547" s="15"/>
      <c r="K4547" s="15"/>
      <c r="L4547" s="15"/>
      <c r="M4547" s="15"/>
      <c r="N4547" s="15"/>
      <c r="P4547" s="15"/>
      <c r="R4547" s="15"/>
      <c r="S4547" s="15"/>
    </row>
    <row r="4548" spans="2:19" x14ac:dyDescent="0.25">
      <c r="B4548" s="15"/>
      <c r="C4548" s="15"/>
      <c r="D4548" s="16"/>
      <c r="F4548" s="15"/>
      <c r="K4548" s="15"/>
      <c r="L4548" s="15"/>
      <c r="M4548" s="15"/>
      <c r="N4548" s="15"/>
      <c r="P4548" s="15"/>
      <c r="R4548" s="15"/>
      <c r="S4548" s="15"/>
    </row>
    <row r="4549" spans="2:19" x14ac:dyDescent="0.25">
      <c r="B4549" s="15"/>
      <c r="C4549" s="15"/>
      <c r="D4549" s="16"/>
      <c r="F4549" s="15"/>
      <c r="K4549" s="15"/>
      <c r="L4549" s="15"/>
      <c r="M4549" s="15"/>
      <c r="N4549" s="15"/>
      <c r="P4549" s="15"/>
      <c r="R4549" s="15"/>
      <c r="S4549" s="15"/>
    </row>
    <row r="4550" spans="2:19" x14ac:dyDescent="0.25">
      <c r="B4550" s="15"/>
      <c r="C4550" s="15"/>
      <c r="D4550" s="16"/>
      <c r="F4550" s="15"/>
      <c r="K4550" s="15"/>
      <c r="L4550" s="15"/>
      <c r="M4550" s="15"/>
      <c r="N4550" s="15"/>
      <c r="P4550" s="15"/>
      <c r="R4550" s="15"/>
      <c r="S4550" s="15"/>
    </row>
    <row r="4551" spans="2:19" x14ac:dyDescent="0.25">
      <c r="B4551" s="15"/>
      <c r="C4551" s="15"/>
      <c r="D4551" s="16"/>
      <c r="F4551" s="15"/>
      <c r="K4551" s="15"/>
      <c r="L4551" s="15"/>
      <c r="M4551" s="15"/>
      <c r="N4551" s="15"/>
      <c r="P4551" s="15"/>
      <c r="R4551" s="15"/>
      <c r="S4551" s="15"/>
    </row>
    <row r="4552" spans="2:19" x14ac:dyDescent="0.25">
      <c r="B4552" s="15"/>
      <c r="C4552" s="15"/>
      <c r="D4552" s="16"/>
      <c r="F4552" s="15"/>
      <c r="K4552" s="15"/>
      <c r="L4552" s="15"/>
      <c r="M4552" s="15"/>
      <c r="N4552" s="15"/>
      <c r="P4552" s="15"/>
      <c r="R4552" s="15"/>
      <c r="S4552" s="15"/>
    </row>
    <row r="4553" spans="2:19" x14ac:dyDescent="0.25">
      <c r="B4553" s="15"/>
      <c r="C4553" s="15"/>
      <c r="D4553" s="16"/>
      <c r="F4553" s="15"/>
      <c r="K4553" s="15"/>
      <c r="L4553" s="15"/>
      <c r="M4553" s="15"/>
      <c r="N4553" s="15"/>
      <c r="P4553" s="15"/>
      <c r="R4553" s="15"/>
      <c r="S4553" s="15"/>
    </row>
    <row r="4554" spans="2:19" x14ac:dyDescent="0.25">
      <c r="B4554" s="15"/>
      <c r="C4554" s="15"/>
      <c r="D4554" s="16"/>
      <c r="F4554" s="15"/>
      <c r="K4554" s="15"/>
      <c r="L4554" s="15"/>
      <c r="M4554" s="15"/>
      <c r="N4554" s="15"/>
      <c r="P4554" s="15"/>
      <c r="R4554" s="15"/>
      <c r="S4554" s="15"/>
    </row>
    <row r="4555" spans="2:19" x14ac:dyDescent="0.25">
      <c r="B4555" s="15"/>
      <c r="C4555" s="15"/>
      <c r="D4555" s="16"/>
      <c r="F4555" s="15"/>
      <c r="K4555" s="15"/>
      <c r="L4555" s="15"/>
      <c r="M4555" s="15"/>
      <c r="N4555" s="15"/>
      <c r="P4555" s="15"/>
      <c r="R4555" s="15"/>
      <c r="S4555" s="15"/>
    </row>
    <row r="4556" spans="2:19" x14ac:dyDescent="0.25">
      <c r="B4556" s="15"/>
      <c r="C4556" s="15"/>
      <c r="D4556" s="16"/>
      <c r="F4556" s="15"/>
      <c r="K4556" s="15"/>
      <c r="L4556" s="15"/>
      <c r="M4556" s="15"/>
      <c r="N4556" s="15"/>
      <c r="P4556" s="15"/>
      <c r="R4556" s="15"/>
      <c r="S4556" s="15"/>
    </row>
    <row r="4557" spans="2:19" x14ac:dyDescent="0.25">
      <c r="B4557" s="15"/>
      <c r="C4557" s="15"/>
      <c r="D4557" s="16"/>
      <c r="F4557" s="15"/>
      <c r="K4557" s="15"/>
      <c r="L4557" s="15"/>
      <c r="M4557" s="15"/>
      <c r="N4557" s="15"/>
      <c r="P4557" s="15"/>
      <c r="R4557" s="15"/>
      <c r="S4557" s="15"/>
    </row>
    <row r="4558" spans="2:19" x14ac:dyDescent="0.25">
      <c r="B4558" s="15"/>
      <c r="C4558" s="15"/>
      <c r="D4558" s="16"/>
      <c r="F4558" s="15"/>
      <c r="K4558" s="15"/>
      <c r="L4558" s="15"/>
      <c r="M4558" s="15"/>
      <c r="N4558" s="15"/>
      <c r="P4558" s="15"/>
      <c r="R4558" s="15"/>
      <c r="S4558" s="15"/>
    </row>
    <row r="4559" spans="2:19" x14ac:dyDescent="0.25">
      <c r="B4559" s="15"/>
      <c r="C4559" s="15"/>
      <c r="D4559" s="16"/>
      <c r="F4559" s="15"/>
      <c r="K4559" s="15"/>
      <c r="L4559" s="15"/>
      <c r="M4559" s="15"/>
      <c r="N4559" s="15"/>
      <c r="P4559" s="15"/>
      <c r="R4559" s="15"/>
      <c r="S4559" s="15"/>
    </row>
    <row r="4560" spans="2:19" x14ac:dyDescent="0.25">
      <c r="B4560" s="15"/>
      <c r="C4560" s="15"/>
      <c r="D4560" s="16"/>
      <c r="F4560" s="15"/>
      <c r="K4560" s="15"/>
      <c r="L4560" s="15"/>
      <c r="M4560" s="15"/>
      <c r="N4560" s="15"/>
      <c r="P4560" s="15"/>
      <c r="R4560" s="15"/>
      <c r="S4560" s="15"/>
    </row>
    <row r="4561" spans="2:19" x14ac:dyDescent="0.25">
      <c r="B4561" s="15"/>
      <c r="C4561" s="15"/>
      <c r="D4561" s="16"/>
      <c r="F4561" s="15"/>
      <c r="K4561" s="15"/>
      <c r="L4561" s="15"/>
      <c r="M4561" s="15"/>
      <c r="N4561" s="15"/>
      <c r="P4561" s="15"/>
      <c r="R4561" s="15"/>
      <c r="S4561" s="15"/>
    </row>
    <row r="4562" spans="2:19" x14ac:dyDescent="0.25">
      <c r="B4562" s="15"/>
      <c r="C4562" s="15"/>
      <c r="D4562" s="16"/>
      <c r="F4562" s="15"/>
      <c r="K4562" s="15"/>
      <c r="L4562" s="15"/>
      <c r="M4562" s="15"/>
      <c r="N4562" s="15"/>
      <c r="P4562" s="15"/>
      <c r="R4562" s="15"/>
      <c r="S4562" s="15"/>
    </row>
    <row r="4563" spans="2:19" x14ac:dyDescent="0.25">
      <c r="B4563" s="15"/>
      <c r="C4563" s="15"/>
      <c r="D4563" s="16"/>
      <c r="F4563" s="15"/>
      <c r="K4563" s="15"/>
      <c r="L4563" s="15"/>
      <c r="M4563" s="15"/>
      <c r="N4563" s="15"/>
      <c r="P4563" s="15"/>
      <c r="R4563" s="15"/>
      <c r="S4563" s="15"/>
    </row>
    <row r="4564" spans="2:19" x14ac:dyDescent="0.25">
      <c r="B4564" s="15"/>
      <c r="C4564" s="15"/>
      <c r="D4564" s="16"/>
      <c r="F4564" s="15"/>
      <c r="K4564" s="15"/>
      <c r="L4564" s="15"/>
      <c r="M4564" s="15"/>
      <c r="N4564" s="15"/>
      <c r="P4564" s="15"/>
      <c r="R4564" s="15"/>
      <c r="S4564" s="15"/>
    </row>
    <row r="4565" spans="2:19" x14ac:dyDescent="0.25">
      <c r="B4565" s="15"/>
      <c r="C4565" s="15"/>
      <c r="D4565" s="16"/>
      <c r="F4565" s="15"/>
      <c r="K4565" s="15"/>
      <c r="L4565" s="15"/>
      <c r="M4565" s="15"/>
      <c r="N4565" s="15"/>
      <c r="P4565" s="15"/>
      <c r="R4565" s="15"/>
      <c r="S4565" s="15"/>
    </row>
    <row r="4566" spans="2:19" x14ac:dyDescent="0.25">
      <c r="B4566" s="15"/>
      <c r="C4566" s="15"/>
      <c r="D4566" s="16"/>
      <c r="F4566" s="15"/>
      <c r="K4566" s="15"/>
      <c r="L4566" s="15"/>
      <c r="M4566" s="15"/>
      <c r="N4566" s="15"/>
      <c r="P4566" s="15"/>
      <c r="R4566" s="15"/>
      <c r="S4566" s="15"/>
    </row>
    <row r="4567" spans="2:19" x14ac:dyDescent="0.25">
      <c r="B4567" s="15"/>
      <c r="C4567" s="15"/>
      <c r="D4567" s="16"/>
      <c r="F4567" s="15"/>
      <c r="K4567" s="15"/>
      <c r="L4567" s="15"/>
      <c r="M4567" s="15"/>
      <c r="N4567" s="15"/>
      <c r="P4567" s="15"/>
      <c r="R4567" s="15"/>
      <c r="S4567" s="15"/>
    </row>
    <row r="4568" spans="2:19" x14ac:dyDescent="0.25">
      <c r="B4568" s="15"/>
      <c r="C4568" s="15"/>
      <c r="D4568" s="16"/>
      <c r="F4568" s="15"/>
      <c r="K4568" s="15"/>
      <c r="L4568" s="15"/>
      <c r="M4568" s="15"/>
      <c r="N4568" s="15"/>
      <c r="P4568" s="15"/>
      <c r="R4568" s="15"/>
      <c r="S4568" s="15"/>
    </row>
    <row r="4569" spans="2:19" x14ac:dyDescent="0.25">
      <c r="B4569" s="15"/>
      <c r="C4569" s="15"/>
      <c r="D4569" s="16"/>
      <c r="F4569" s="15"/>
      <c r="K4569" s="15"/>
      <c r="L4569" s="15"/>
      <c r="M4569" s="15"/>
      <c r="N4569" s="15"/>
      <c r="P4569" s="15"/>
      <c r="R4569" s="15"/>
      <c r="S4569" s="15"/>
    </row>
    <row r="4570" spans="2:19" x14ac:dyDescent="0.25">
      <c r="B4570" s="15"/>
      <c r="C4570" s="15"/>
      <c r="D4570" s="16"/>
      <c r="F4570" s="15"/>
      <c r="K4570" s="15"/>
      <c r="L4570" s="15"/>
      <c r="M4570" s="15"/>
      <c r="N4570" s="15"/>
      <c r="P4570" s="15"/>
      <c r="R4570" s="15"/>
      <c r="S4570" s="15"/>
    </row>
    <row r="4571" spans="2:19" x14ac:dyDescent="0.25">
      <c r="B4571" s="15"/>
      <c r="C4571" s="15"/>
      <c r="D4571" s="16"/>
      <c r="F4571" s="15"/>
      <c r="K4571" s="15"/>
      <c r="L4571" s="15"/>
      <c r="M4571" s="15"/>
      <c r="N4571" s="15"/>
      <c r="P4571" s="15"/>
      <c r="R4571" s="15"/>
      <c r="S4571" s="15"/>
    </row>
    <row r="4572" spans="2:19" x14ac:dyDescent="0.25">
      <c r="B4572" s="15"/>
      <c r="C4572" s="15"/>
      <c r="D4572" s="16"/>
      <c r="F4572" s="15"/>
      <c r="K4572" s="15"/>
      <c r="L4572" s="15"/>
      <c r="M4572" s="15"/>
      <c r="N4572" s="15"/>
      <c r="P4572" s="15"/>
      <c r="R4572" s="15"/>
      <c r="S4572" s="15"/>
    </row>
    <row r="4573" spans="2:19" x14ac:dyDescent="0.25">
      <c r="B4573" s="15"/>
      <c r="C4573" s="15"/>
      <c r="D4573" s="16"/>
      <c r="F4573" s="15"/>
      <c r="K4573" s="15"/>
      <c r="L4573" s="15"/>
      <c r="M4573" s="15"/>
      <c r="N4573" s="15"/>
      <c r="P4573" s="15"/>
      <c r="R4573" s="15"/>
      <c r="S4573" s="15"/>
    </row>
    <row r="4574" spans="2:19" x14ac:dyDescent="0.25">
      <c r="B4574" s="15"/>
      <c r="C4574" s="15"/>
      <c r="D4574" s="16"/>
      <c r="F4574" s="15"/>
      <c r="K4574" s="15"/>
      <c r="L4574" s="15"/>
      <c r="M4574" s="15"/>
      <c r="N4574" s="15"/>
      <c r="P4574" s="15"/>
      <c r="R4574" s="15"/>
      <c r="S4574" s="15"/>
    </row>
    <row r="4575" spans="2:19" x14ac:dyDescent="0.25">
      <c r="B4575" s="15"/>
      <c r="C4575" s="15"/>
      <c r="D4575" s="16"/>
      <c r="F4575" s="15"/>
      <c r="K4575" s="15"/>
      <c r="L4575" s="15"/>
      <c r="M4575" s="15"/>
      <c r="N4575" s="15"/>
      <c r="P4575" s="15"/>
      <c r="R4575" s="15"/>
      <c r="S4575" s="15"/>
    </row>
    <row r="4576" spans="2:19" x14ac:dyDescent="0.25">
      <c r="B4576" s="15"/>
      <c r="C4576" s="15"/>
      <c r="D4576" s="16"/>
      <c r="F4576" s="15"/>
      <c r="K4576" s="15"/>
      <c r="L4576" s="15"/>
      <c r="M4576" s="15"/>
      <c r="N4576" s="15"/>
      <c r="P4576" s="15"/>
      <c r="R4576" s="15"/>
      <c r="S4576" s="15"/>
    </row>
    <row r="4577" spans="2:19" x14ac:dyDescent="0.25">
      <c r="B4577" s="15"/>
      <c r="C4577" s="15"/>
      <c r="D4577" s="16"/>
      <c r="F4577" s="15"/>
      <c r="K4577" s="15"/>
      <c r="L4577" s="15"/>
      <c r="M4577" s="15"/>
      <c r="N4577" s="15"/>
      <c r="P4577" s="15"/>
      <c r="R4577" s="15"/>
      <c r="S4577" s="15"/>
    </row>
    <row r="4578" spans="2:19" x14ac:dyDescent="0.25">
      <c r="B4578" s="15"/>
      <c r="C4578" s="15"/>
      <c r="D4578" s="16"/>
      <c r="F4578" s="15"/>
      <c r="K4578" s="15"/>
      <c r="L4578" s="15"/>
      <c r="M4578" s="15"/>
      <c r="N4578" s="15"/>
      <c r="P4578" s="15"/>
      <c r="R4578" s="15"/>
      <c r="S4578" s="15"/>
    </row>
    <row r="4579" spans="2:19" x14ac:dyDescent="0.25">
      <c r="B4579" s="15"/>
      <c r="C4579" s="15"/>
      <c r="D4579" s="16"/>
      <c r="F4579" s="15"/>
      <c r="K4579" s="15"/>
      <c r="L4579" s="15"/>
      <c r="M4579" s="15"/>
      <c r="N4579" s="15"/>
      <c r="P4579" s="15"/>
      <c r="R4579" s="15"/>
      <c r="S4579" s="15"/>
    </row>
    <row r="4580" spans="2:19" x14ac:dyDescent="0.25">
      <c r="B4580" s="15"/>
      <c r="C4580" s="15"/>
      <c r="D4580" s="16"/>
      <c r="F4580" s="15"/>
      <c r="K4580" s="15"/>
      <c r="L4580" s="15"/>
      <c r="M4580" s="15"/>
      <c r="N4580" s="15"/>
      <c r="P4580" s="15"/>
      <c r="R4580" s="15"/>
      <c r="S4580" s="15"/>
    </row>
    <row r="4581" spans="2:19" x14ac:dyDescent="0.25">
      <c r="B4581" s="15"/>
      <c r="C4581" s="15"/>
      <c r="D4581" s="16"/>
      <c r="F4581" s="15"/>
      <c r="K4581" s="15"/>
      <c r="L4581" s="15"/>
      <c r="M4581" s="15"/>
      <c r="N4581" s="15"/>
      <c r="P4581" s="15"/>
      <c r="R4581" s="15"/>
      <c r="S4581" s="15"/>
    </row>
    <row r="4582" spans="2:19" x14ac:dyDescent="0.25">
      <c r="B4582" s="15"/>
      <c r="C4582" s="15"/>
      <c r="D4582" s="16"/>
      <c r="F4582" s="15"/>
      <c r="K4582" s="15"/>
      <c r="L4582" s="15"/>
      <c r="M4582" s="15"/>
      <c r="N4582" s="15"/>
      <c r="P4582" s="15"/>
      <c r="R4582" s="15"/>
      <c r="S4582" s="15"/>
    </row>
    <row r="4583" spans="2:19" x14ac:dyDescent="0.25">
      <c r="B4583" s="15"/>
      <c r="C4583" s="15"/>
      <c r="D4583" s="16"/>
      <c r="F4583" s="15"/>
      <c r="K4583" s="15"/>
      <c r="L4583" s="15"/>
      <c r="M4583" s="15"/>
      <c r="N4583" s="15"/>
      <c r="P4583" s="15"/>
      <c r="R4583" s="15"/>
      <c r="S4583" s="15"/>
    </row>
    <row r="4584" spans="2:19" x14ac:dyDescent="0.25">
      <c r="B4584" s="15"/>
      <c r="C4584" s="15"/>
      <c r="D4584" s="16"/>
      <c r="F4584" s="15"/>
      <c r="K4584" s="15"/>
      <c r="L4584" s="15"/>
      <c r="M4584" s="15"/>
      <c r="N4584" s="15"/>
      <c r="P4584" s="15"/>
      <c r="R4584" s="15"/>
      <c r="S4584" s="15"/>
    </row>
    <row r="4585" spans="2:19" x14ac:dyDescent="0.25">
      <c r="B4585" s="15"/>
      <c r="C4585" s="15"/>
      <c r="D4585" s="16"/>
      <c r="F4585" s="15"/>
      <c r="K4585" s="15"/>
      <c r="L4585" s="15"/>
      <c r="M4585" s="15"/>
      <c r="N4585" s="15"/>
      <c r="P4585" s="15"/>
      <c r="R4585" s="15"/>
      <c r="S4585" s="15"/>
    </row>
    <row r="4586" spans="2:19" x14ac:dyDescent="0.25">
      <c r="B4586" s="15"/>
      <c r="C4586" s="15"/>
      <c r="D4586" s="16"/>
      <c r="F4586" s="15"/>
      <c r="K4586" s="15"/>
      <c r="L4586" s="15"/>
      <c r="M4586" s="15"/>
      <c r="N4586" s="15"/>
      <c r="P4586" s="15"/>
      <c r="R4586" s="15"/>
      <c r="S4586" s="15"/>
    </row>
    <row r="4587" spans="2:19" x14ac:dyDescent="0.25">
      <c r="B4587" s="15"/>
      <c r="C4587" s="15"/>
      <c r="D4587" s="16"/>
      <c r="F4587" s="15"/>
      <c r="K4587" s="15"/>
      <c r="L4587" s="15"/>
      <c r="M4587" s="15"/>
      <c r="N4587" s="15"/>
      <c r="P4587" s="15"/>
      <c r="R4587" s="15"/>
      <c r="S4587" s="15"/>
    </row>
    <row r="4588" spans="2:19" x14ac:dyDescent="0.25">
      <c r="B4588" s="15"/>
      <c r="C4588" s="15"/>
      <c r="D4588" s="16"/>
      <c r="F4588" s="15"/>
      <c r="K4588" s="15"/>
      <c r="L4588" s="15"/>
      <c r="M4588" s="15"/>
      <c r="N4588" s="15"/>
      <c r="P4588" s="15"/>
      <c r="R4588" s="15"/>
      <c r="S4588" s="15"/>
    </row>
    <row r="4589" spans="2:19" x14ac:dyDescent="0.25">
      <c r="B4589" s="15"/>
      <c r="C4589" s="15"/>
      <c r="D4589" s="16"/>
      <c r="F4589" s="15"/>
      <c r="K4589" s="15"/>
      <c r="L4589" s="15"/>
      <c r="M4589" s="15"/>
      <c r="N4589" s="15"/>
      <c r="P4589" s="15"/>
      <c r="R4589" s="15"/>
      <c r="S4589" s="15"/>
    </row>
    <row r="4590" spans="2:19" x14ac:dyDescent="0.25">
      <c r="B4590" s="15"/>
      <c r="C4590" s="15"/>
      <c r="D4590" s="16"/>
      <c r="F4590" s="15"/>
      <c r="K4590" s="15"/>
      <c r="L4590" s="15"/>
      <c r="M4590" s="15"/>
      <c r="N4590" s="15"/>
      <c r="P4590" s="15"/>
      <c r="R4590" s="15"/>
      <c r="S4590" s="15"/>
    </row>
    <row r="4591" spans="2:19" x14ac:dyDescent="0.25">
      <c r="B4591" s="15"/>
      <c r="C4591" s="15"/>
      <c r="D4591" s="16"/>
      <c r="F4591" s="15"/>
      <c r="K4591" s="15"/>
      <c r="L4591" s="15"/>
      <c r="M4591" s="15"/>
      <c r="N4591" s="15"/>
      <c r="P4591" s="15"/>
      <c r="R4591" s="15"/>
      <c r="S4591" s="15"/>
    </row>
    <row r="4592" spans="2:19" x14ac:dyDescent="0.25">
      <c r="B4592" s="15"/>
      <c r="C4592" s="15"/>
      <c r="D4592" s="16"/>
      <c r="F4592" s="15"/>
      <c r="K4592" s="15"/>
      <c r="L4592" s="15"/>
      <c r="M4592" s="15"/>
      <c r="N4592" s="15"/>
      <c r="P4592" s="15"/>
      <c r="R4592" s="15"/>
      <c r="S4592" s="15"/>
    </row>
    <row r="4593" spans="2:19" x14ac:dyDescent="0.25">
      <c r="B4593" s="15"/>
      <c r="C4593" s="15"/>
      <c r="D4593" s="16"/>
      <c r="F4593" s="15"/>
      <c r="K4593" s="15"/>
      <c r="L4593" s="15"/>
      <c r="M4593" s="15"/>
      <c r="N4593" s="15"/>
      <c r="P4593" s="15"/>
      <c r="R4593" s="15"/>
      <c r="S4593" s="15"/>
    </row>
    <row r="4594" spans="2:19" x14ac:dyDescent="0.25">
      <c r="B4594" s="15"/>
      <c r="C4594" s="15"/>
      <c r="D4594" s="16"/>
      <c r="F4594" s="15"/>
      <c r="K4594" s="15"/>
      <c r="L4594" s="15"/>
      <c r="M4594" s="15"/>
      <c r="N4594" s="15"/>
      <c r="P4594" s="15"/>
      <c r="R4594" s="15"/>
      <c r="S4594" s="15"/>
    </row>
    <row r="4595" spans="2:19" x14ac:dyDescent="0.25">
      <c r="B4595" s="15"/>
      <c r="C4595" s="15"/>
      <c r="D4595" s="16"/>
      <c r="F4595" s="15"/>
      <c r="K4595" s="15"/>
      <c r="L4595" s="15"/>
      <c r="M4595" s="15"/>
      <c r="N4595" s="15"/>
      <c r="P4595" s="15"/>
      <c r="R4595" s="15"/>
      <c r="S4595" s="15"/>
    </row>
    <row r="4596" spans="2:19" x14ac:dyDescent="0.25">
      <c r="B4596" s="15"/>
      <c r="C4596" s="15"/>
      <c r="D4596" s="16"/>
      <c r="F4596" s="15"/>
      <c r="K4596" s="15"/>
      <c r="L4596" s="15"/>
      <c r="M4596" s="15"/>
      <c r="N4596" s="15"/>
      <c r="P4596" s="15"/>
      <c r="R4596" s="15"/>
      <c r="S4596" s="15"/>
    </row>
    <row r="4597" spans="2:19" x14ac:dyDescent="0.25">
      <c r="B4597" s="15"/>
      <c r="C4597" s="15"/>
      <c r="D4597" s="16"/>
      <c r="F4597" s="15"/>
      <c r="K4597" s="15"/>
      <c r="L4597" s="15"/>
      <c r="M4597" s="15"/>
      <c r="N4597" s="15"/>
      <c r="P4597" s="15"/>
      <c r="R4597" s="15"/>
      <c r="S4597" s="15"/>
    </row>
    <row r="4598" spans="2:19" x14ac:dyDescent="0.25">
      <c r="B4598" s="15"/>
      <c r="C4598" s="15"/>
      <c r="D4598" s="16"/>
      <c r="F4598" s="15"/>
      <c r="K4598" s="15"/>
      <c r="L4598" s="15"/>
      <c r="M4598" s="15"/>
      <c r="N4598" s="15"/>
      <c r="P4598" s="15"/>
      <c r="R4598" s="15"/>
      <c r="S4598" s="15"/>
    </row>
    <row r="4599" spans="2:19" x14ac:dyDescent="0.25">
      <c r="B4599" s="15"/>
      <c r="C4599" s="15"/>
      <c r="D4599" s="16"/>
      <c r="F4599" s="15"/>
      <c r="K4599" s="15"/>
      <c r="L4599" s="15"/>
      <c r="M4599" s="15"/>
      <c r="N4599" s="15"/>
      <c r="P4599" s="15"/>
      <c r="R4599" s="15"/>
      <c r="S4599" s="15"/>
    </row>
    <row r="4600" spans="2:19" x14ac:dyDescent="0.25">
      <c r="B4600" s="15"/>
      <c r="C4600" s="15"/>
      <c r="D4600" s="16"/>
      <c r="F4600" s="15"/>
      <c r="K4600" s="15"/>
      <c r="L4600" s="15"/>
      <c r="M4600" s="15"/>
      <c r="N4600" s="15"/>
      <c r="P4600" s="15"/>
      <c r="R4600" s="15"/>
      <c r="S4600" s="15"/>
    </row>
    <row r="4601" spans="2:19" x14ac:dyDescent="0.25">
      <c r="B4601" s="15"/>
      <c r="C4601" s="15"/>
      <c r="D4601" s="16"/>
      <c r="F4601" s="15"/>
      <c r="K4601" s="15"/>
      <c r="L4601" s="15"/>
      <c r="M4601" s="15"/>
      <c r="N4601" s="15"/>
      <c r="P4601" s="15"/>
      <c r="R4601" s="15"/>
      <c r="S4601" s="15"/>
    </row>
    <row r="4602" spans="2:19" x14ac:dyDescent="0.25">
      <c r="B4602" s="15"/>
      <c r="C4602" s="15"/>
      <c r="D4602" s="16"/>
      <c r="F4602" s="15"/>
      <c r="K4602" s="15"/>
      <c r="L4602" s="15"/>
      <c r="M4602" s="15"/>
      <c r="N4602" s="15"/>
      <c r="P4602" s="15"/>
      <c r="R4602" s="15"/>
      <c r="S4602" s="15"/>
    </row>
    <row r="4603" spans="2:19" x14ac:dyDescent="0.25">
      <c r="B4603" s="15"/>
      <c r="C4603" s="15"/>
      <c r="D4603" s="16"/>
      <c r="F4603" s="15"/>
      <c r="K4603" s="15"/>
      <c r="L4603" s="15"/>
      <c r="M4603" s="15"/>
      <c r="N4603" s="15"/>
      <c r="P4603" s="15"/>
      <c r="R4603" s="15"/>
      <c r="S4603" s="15"/>
    </row>
    <row r="4604" spans="2:19" x14ac:dyDescent="0.25">
      <c r="B4604" s="15"/>
      <c r="C4604" s="15"/>
      <c r="D4604" s="16"/>
      <c r="F4604" s="15"/>
      <c r="K4604" s="15"/>
      <c r="L4604" s="15"/>
      <c r="M4604" s="15"/>
      <c r="N4604" s="15"/>
      <c r="P4604" s="15"/>
      <c r="R4604" s="15"/>
      <c r="S4604" s="15"/>
    </row>
    <row r="4605" spans="2:19" x14ac:dyDescent="0.25">
      <c r="B4605" s="15"/>
      <c r="C4605" s="15"/>
      <c r="D4605" s="16"/>
      <c r="F4605" s="15"/>
      <c r="K4605" s="15"/>
      <c r="L4605" s="15"/>
      <c r="M4605" s="15"/>
      <c r="N4605" s="15"/>
      <c r="P4605" s="15"/>
      <c r="R4605" s="15"/>
      <c r="S4605" s="15"/>
    </row>
    <row r="4606" spans="2:19" x14ac:dyDescent="0.25">
      <c r="B4606" s="15"/>
      <c r="C4606" s="15"/>
      <c r="D4606" s="16"/>
      <c r="F4606" s="15"/>
      <c r="K4606" s="15"/>
      <c r="L4606" s="15"/>
      <c r="M4606" s="15"/>
      <c r="N4606" s="15"/>
      <c r="P4606" s="15"/>
      <c r="R4606" s="15"/>
      <c r="S4606" s="15"/>
    </row>
    <row r="4607" spans="2:19" x14ac:dyDescent="0.25">
      <c r="B4607" s="15"/>
      <c r="C4607" s="15"/>
      <c r="D4607" s="16"/>
      <c r="F4607" s="15"/>
      <c r="K4607" s="15"/>
      <c r="L4607" s="15"/>
      <c r="M4607" s="15"/>
      <c r="N4607" s="15"/>
      <c r="P4607" s="15"/>
      <c r="R4607" s="15"/>
      <c r="S4607" s="15"/>
    </row>
    <row r="4608" spans="2:19" x14ac:dyDescent="0.25">
      <c r="B4608" s="15"/>
      <c r="C4608" s="15"/>
      <c r="D4608" s="16"/>
      <c r="F4608" s="15"/>
      <c r="K4608" s="15"/>
      <c r="L4608" s="15"/>
      <c r="M4608" s="15"/>
      <c r="N4608" s="15"/>
      <c r="P4608" s="15"/>
      <c r="R4608" s="15"/>
      <c r="S4608" s="15"/>
    </row>
    <row r="4609" spans="2:19" x14ac:dyDescent="0.25">
      <c r="B4609" s="15"/>
      <c r="C4609" s="15"/>
      <c r="D4609" s="16"/>
      <c r="F4609" s="15"/>
      <c r="K4609" s="15"/>
      <c r="L4609" s="15"/>
      <c r="M4609" s="15"/>
      <c r="N4609" s="15"/>
      <c r="P4609" s="15"/>
      <c r="R4609" s="15"/>
      <c r="S4609" s="15"/>
    </row>
    <row r="4610" spans="2:19" x14ac:dyDescent="0.25">
      <c r="B4610" s="15"/>
      <c r="C4610" s="15"/>
      <c r="D4610" s="16"/>
      <c r="F4610" s="15"/>
      <c r="K4610" s="15"/>
      <c r="L4610" s="15"/>
      <c r="M4610" s="15"/>
      <c r="N4610" s="15"/>
      <c r="P4610" s="15"/>
      <c r="R4610" s="15"/>
      <c r="S4610" s="15"/>
    </row>
    <row r="4611" spans="2:19" x14ac:dyDescent="0.25">
      <c r="B4611" s="15"/>
      <c r="C4611" s="15"/>
      <c r="D4611" s="16"/>
      <c r="F4611" s="15"/>
      <c r="K4611" s="15"/>
      <c r="L4611" s="15"/>
      <c r="M4611" s="15"/>
      <c r="N4611" s="15"/>
      <c r="P4611" s="15"/>
      <c r="R4611" s="15"/>
      <c r="S4611" s="15"/>
    </row>
    <row r="4612" spans="2:19" x14ac:dyDescent="0.25">
      <c r="B4612" s="15"/>
      <c r="C4612" s="15"/>
      <c r="D4612" s="16"/>
      <c r="F4612" s="15"/>
      <c r="K4612" s="15"/>
      <c r="L4612" s="15"/>
      <c r="M4612" s="15"/>
      <c r="N4612" s="15"/>
      <c r="P4612" s="15"/>
      <c r="R4612" s="15"/>
      <c r="S4612" s="15"/>
    </row>
    <row r="4613" spans="2:19" x14ac:dyDescent="0.25">
      <c r="B4613" s="15"/>
      <c r="C4613" s="15"/>
      <c r="D4613" s="16"/>
      <c r="F4613" s="15"/>
      <c r="K4613" s="15"/>
      <c r="L4613" s="15"/>
      <c r="M4613" s="15"/>
      <c r="N4613" s="15"/>
      <c r="P4613" s="15"/>
      <c r="R4613" s="15"/>
      <c r="S4613" s="15"/>
    </row>
    <row r="4614" spans="2:19" x14ac:dyDescent="0.25">
      <c r="B4614" s="15"/>
      <c r="C4614" s="15"/>
      <c r="D4614" s="16"/>
      <c r="F4614" s="15"/>
      <c r="K4614" s="15"/>
      <c r="L4614" s="15"/>
      <c r="M4614" s="15"/>
      <c r="N4614" s="15"/>
      <c r="P4614" s="15"/>
      <c r="R4614" s="15"/>
      <c r="S4614" s="15"/>
    </row>
    <row r="4615" spans="2:19" x14ac:dyDescent="0.25">
      <c r="B4615" s="15"/>
      <c r="C4615" s="15"/>
      <c r="D4615" s="16"/>
      <c r="F4615" s="15"/>
      <c r="K4615" s="15"/>
      <c r="L4615" s="15"/>
      <c r="M4615" s="15"/>
      <c r="N4615" s="15"/>
      <c r="P4615" s="15"/>
      <c r="R4615" s="15"/>
      <c r="S4615" s="15"/>
    </row>
    <row r="4616" spans="2:19" x14ac:dyDescent="0.25">
      <c r="B4616" s="15"/>
      <c r="C4616" s="15"/>
      <c r="D4616" s="16"/>
      <c r="F4616" s="15"/>
      <c r="K4616" s="15"/>
      <c r="L4616" s="15"/>
      <c r="M4616" s="15"/>
      <c r="N4616" s="15"/>
      <c r="P4616" s="15"/>
      <c r="R4616" s="15"/>
      <c r="S4616" s="15"/>
    </row>
    <row r="4617" spans="2:19" x14ac:dyDescent="0.25">
      <c r="B4617" s="15"/>
      <c r="C4617" s="15"/>
      <c r="D4617" s="16"/>
      <c r="F4617" s="15"/>
      <c r="K4617" s="15"/>
      <c r="L4617" s="15"/>
      <c r="M4617" s="15"/>
      <c r="N4617" s="15"/>
      <c r="P4617" s="15"/>
      <c r="R4617" s="15"/>
      <c r="S4617" s="15"/>
    </row>
    <row r="4618" spans="2:19" x14ac:dyDescent="0.25">
      <c r="B4618" s="15"/>
      <c r="C4618" s="15"/>
      <c r="D4618" s="16"/>
      <c r="F4618" s="15"/>
      <c r="K4618" s="15"/>
      <c r="L4618" s="15"/>
      <c r="M4618" s="15"/>
      <c r="N4618" s="15"/>
      <c r="P4618" s="15"/>
      <c r="R4618" s="15"/>
      <c r="S4618" s="15"/>
    </row>
    <row r="4619" spans="2:19" x14ac:dyDescent="0.25">
      <c r="B4619" s="15"/>
      <c r="C4619" s="15"/>
      <c r="D4619" s="16"/>
      <c r="F4619" s="15"/>
      <c r="K4619" s="15"/>
      <c r="L4619" s="15"/>
      <c r="M4619" s="15"/>
      <c r="N4619" s="15"/>
      <c r="P4619" s="15"/>
      <c r="R4619" s="15"/>
      <c r="S4619" s="15"/>
    </row>
    <row r="4620" spans="2:19" x14ac:dyDescent="0.25">
      <c r="B4620" s="15"/>
      <c r="C4620" s="15"/>
      <c r="D4620" s="16"/>
      <c r="F4620" s="15"/>
      <c r="K4620" s="15"/>
      <c r="L4620" s="15"/>
      <c r="M4620" s="15"/>
      <c r="N4620" s="15"/>
      <c r="P4620" s="15"/>
      <c r="R4620" s="15"/>
      <c r="S4620" s="15"/>
    </row>
    <row r="4621" spans="2:19" x14ac:dyDescent="0.25">
      <c r="B4621" s="15"/>
      <c r="C4621" s="15"/>
      <c r="D4621" s="16"/>
      <c r="F4621" s="15"/>
      <c r="K4621" s="15"/>
      <c r="L4621" s="15"/>
      <c r="M4621" s="15"/>
      <c r="N4621" s="15"/>
      <c r="P4621" s="15"/>
      <c r="R4621" s="15"/>
      <c r="S4621" s="15"/>
    </row>
    <row r="4622" spans="2:19" x14ac:dyDescent="0.25">
      <c r="B4622" s="15"/>
      <c r="C4622" s="15"/>
      <c r="D4622" s="16"/>
      <c r="F4622" s="15"/>
      <c r="K4622" s="15"/>
      <c r="L4622" s="15"/>
      <c r="M4622" s="15"/>
      <c r="N4622" s="15"/>
      <c r="P4622" s="15"/>
      <c r="R4622" s="15"/>
      <c r="S4622" s="15"/>
    </row>
    <row r="4623" spans="2:19" x14ac:dyDescent="0.25">
      <c r="B4623" s="15"/>
      <c r="C4623" s="15"/>
      <c r="D4623" s="16"/>
      <c r="F4623" s="15"/>
      <c r="K4623" s="15"/>
      <c r="L4623" s="15"/>
      <c r="M4623" s="15"/>
      <c r="N4623" s="15"/>
      <c r="P4623" s="15"/>
      <c r="R4623" s="15"/>
      <c r="S4623" s="15"/>
    </row>
    <row r="4624" spans="2:19" x14ac:dyDescent="0.25">
      <c r="B4624" s="15"/>
      <c r="C4624" s="15"/>
      <c r="D4624" s="16"/>
      <c r="F4624" s="15"/>
      <c r="K4624" s="15"/>
      <c r="L4624" s="15"/>
      <c r="M4624" s="15"/>
      <c r="N4624" s="15"/>
      <c r="P4624" s="15"/>
      <c r="R4624" s="15"/>
      <c r="S4624" s="15"/>
    </row>
    <row r="4625" spans="2:19" x14ac:dyDescent="0.25">
      <c r="B4625" s="15"/>
      <c r="C4625" s="15"/>
      <c r="D4625" s="16"/>
      <c r="F4625" s="15"/>
      <c r="K4625" s="15"/>
      <c r="L4625" s="15"/>
      <c r="M4625" s="15"/>
      <c r="N4625" s="15"/>
      <c r="P4625" s="15"/>
      <c r="R4625" s="15"/>
      <c r="S4625" s="15"/>
    </row>
    <row r="4626" spans="2:19" x14ac:dyDescent="0.25">
      <c r="B4626" s="15"/>
      <c r="C4626" s="15"/>
      <c r="D4626" s="16"/>
      <c r="F4626" s="15"/>
      <c r="K4626" s="15"/>
      <c r="L4626" s="15"/>
      <c r="M4626" s="15"/>
      <c r="N4626" s="15"/>
      <c r="P4626" s="15"/>
      <c r="R4626" s="15"/>
      <c r="S4626" s="15"/>
    </row>
    <row r="4627" spans="2:19" x14ac:dyDescent="0.25">
      <c r="B4627" s="15"/>
      <c r="C4627" s="15"/>
      <c r="D4627" s="16"/>
      <c r="F4627" s="15"/>
      <c r="K4627" s="15"/>
      <c r="L4627" s="15"/>
      <c r="M4627" s="15"/>
      <c r="N4627" s="15"/>
      <c r="P4627" s="15"/>
      <c r="R4627" s="15"/>
      <c r="S4627" s="15"/>
    </row>
    <row r="4628" spans="2:19" x14ac:dyDescent="0.25">
      <c r="B4628" s="15"/>
      <c r="C4628" s="15"/>
      <c r="D4628" s="16"/>
      <c r="F4628" s="15"/>
      <c r="K4628" s="15"/>
      <c r="L4628" s="15"/>
      <c r="M4628" s="15"/>
      <c r="N4628" s="15"/>
      <c r="P4628" s="15"/>
      <c r="R4628" s="15"/>
      <c r="S4628" s="15"/>
    </row>
    <row r="4629" spans="2:19" x14ac:dyDescent="0.25">
      <c r="B4629" s="15"/>
      <c r="C4629" s="15"/>
      <c r="D4629" s="16"/>
      <c r="F4629" s="15"/>
      <c r="K4629" s="15"/>
      <c r="L4629" s="15"/>
      <c r="M4629" s="15"/>
      <c r="N4629" s="15"/>
      <c r="P4629" s="15"/>
      <c r="R4629" s="15"/>
      <c r="S4629" s="15"/>
    </row>
    <row r="4630" spans="2:19" x14ac:dyDescent="0.25">
      <c r="B4630" s="15"/>
      <c r="C4630" s="15"/>
      <c r="D4630" s="16"/>
      <c r="F4630" s="15"/>
      <c r="K4630" s="15"/>
      <c r="L4630" s="15"/>
      <c r="M4630" s="15"/>
      <c r="N4630" s="15"/>
      <c r="P4630" s="15"/>
      <c r="R4630" s="15"/>
      <c r="S4630" s="15"/>
    </row>
    <row r="4631" spans="2:19" x14ac:dyDescent="0.25">
      <c r="B4631" s="15"/>
      <c r="C4631" s="15"/>
      <c r="D4631" s="16"/>
      <c r="F4631" s="15"/>
      <c r="K4631" s="15"/>
      <c r="L4631" s="15"/>
      <c r="M4631" s="15"/>
      <c r="N4631" s="15"/>
      <c r="P4631" s="15"/>
      <c r="R4631" s="15"/>
      <c r="S4631" s="15"/>
    </row>
    <row r="4632" spans="2:19" x14ac:dyDescent="0.25">
      <c r="B4632" s="15"/>
      <c r="C4632" s="15"/>
      <c r="D4632" s="16"/>
      <c r="F4632" s="15"/>
      <c r="K4632" s="15"/>
      <c r="L4632" s="15"/>
      <c r="M4632" s="15"/>
      <c r="N4632" s="15"/>
      <c r="P4632" s="15"/>
      <c r="R4632" s="15"/>
      <c r="S4632" s="15"/>
    </row>
    <row r="4633" spans="2:19" x14ac:dyDescent="0.25">
      <c r="B4633" s="15"/>
      <c r="C4633" s="15"/>
      <c r="D4633" s="16"/>
      <c r="F4633" s="15"/>
      <c r="K4633" s="15"/>
      <c r="L4633" s="15"/>
      <c r="M4633" s="15"/>
      <c r="N4633" s="15"/>
      <c r="P4633" s="15"/>
      <c r="R4633" s="15"/>
      <c r="S4633" s="15"/>
    </row>
    <row r="4634" spans="2:19" x14ac:dyDescent="0.25">
      <c r="B4634" s="15"/>
      <c r="C4634" s="15"/>
      <c r="D4634" s="16"/>
      <c r="F4634" s="15"/>
      <c r="K4634" s="15"/>
      <c r="L4634" s="15"/>
      <c r="M4634" s="15"/>
      <c r="N4634" s="15"/>
      <c r="P4634" s="15"/>
      <c r="R4634" s="15"/>
      <c r="S4634" s="15"/>
    </row>
    <row r="4635" spans="2:19" x14ac:dyDescent="0.25">
      <c r="B4635" s="15"/>
      <c r="C4635" s="15"/>
      <c r="D4635" s="16"/>
      <c r="F4635" s="15"/>
      <c r="K4635" s="15"/>
      <c r="L4635" s="15"/>
      <c r="M4635" s="15"/>
      <c r="N4635" s="15"/>
      <c r="P4635" s="15"/>
      <c r="R4635" s="15"/>
      <c r="S4635" s="15"/>
    </row>
    <row r="4636" spans="2:19" x14ac:dyDescent="0.25">
      <c r="B4636" s="15"/>
      <c r="C4636" s="15"/>
      <c r="D4636" s="16"/>
      <c r="F4636" s="15"/>
      <c r="K4636" s="15"/>
      <c r="L4636" s="15"/>
      <c r="M4636" s="15"/>
      <c r="N4636" s="15"/>
      <c r="P4636" s="15"/>
      <c r="R4636" s="15"/>
      <c r="S4636" s="15"/>
    </row>
    <row r="4637" spans="2:19" x14ac:dyDescent="0.25">
      <c r="B4637" s="15"/>
      <c r="C4637" s="15"/>
      <c r="D4637" s="16"/>
      <c r="F4637" s="15"/>
      <c r="K4637" s="15"/>
      <c r="L4637" s="15"/>
      <c r="M4637" s="15"/>
      <c r="N4637" s="15"/>
      <c r="P4637" s="15"/>
      <c r="R4637" s="15"/>
      <c r="S4637" s="15"/>
    </row>
    <row r="4638" spans="2:19" x14ac:dyDescent="0.25">
      <c r="B4638" s="15"/>
      <c r="C4638" s="15"/>
      <c r="D4638" s="16"/>
      <c r="F4638" s="15"/>
      <c r="K4638" s="15"/>
      <c r="L4638" s="15"/>
      <c r="M4638" s="15"/>
      <c r="N4638" s="15"/>
      <c r="P4638" s="15"/>
      <c r="R4638" s="15"/>
      <c r="S4638" s="15"/>
    </row>
    <row r="4639" spans="2:19" x14ac:dyDescent="0.25">
      <c r="B4639" s="15"/>
      <c r="C4639" s="15"/>
      <c r="D4639" s="16"/>
      <c r="F4639" s="15"/>
      <c r="K4639" s="15"/>
      <c r="L4639" s="15"/>
      <c r="M4639" s="15"/>
      <c r="N4639" s="15"/>
      <c r="P4639" s="15"/>
      <c r="R4639" s="15"/>
      <c r="S4639" s="15"/>
    </row>
    <row r="4640" spans="2:19" x14ac:dyDescent="0.25">
      <c r="B4640" s="15"/>
      <c r="C4640" s="15"/>
      <c r="D4640" s="16"/>
      <c r="F4640" s="15"/>
      <c r="K4640" s="15"/>
      <c r="L4640" s="15"/>
      <c r="M4640" s="15"/>
      <c r="N4640" s="15"/>
      <c r="P4640" s="15"/>
      <c r="R4640" s="15"/>
      <c r="S4640" s="15"/>
    </row>
    <row r="4641" spans="2:19" x14ac:dyDescent="0.25">
      <c r="B4641" s="15"/>
      <c r="C4641" s="15"/>
      <c r="D4641" s="16"/>
      <c r="F4641" s="15"/>
      <c r="K4641" s="15"/>
      <c r="L4641" s="15"/>
      <c r="M4641" s="15"/>
      <c r="N4641" s="15"/>
      <c r="P4641" s="15"/>
      <c r="R4641" s="15"/>
      <c r="S4641" s="15"/>
    </row>
    <row r="4642" spans="2:19" x14ac:dyDescent="0.25">
      <c r="B4642" s="15"/>
      <c r="C4642" s="15"/>
      <c r="D4642" s="16"/>
      <c r="F4642" s="15"/>
      <c r="K4642" s="15"/>
      <c r="L4642" s="15"/>
      <c r="M4642" s="15"/>
      <c r="N4642" s="15"/>
      <c r="P4642" s="15"/>
      <c r="R4642" s="15"/>
      <c r="S4642" s="15"/>
    </row>
    <row r="4643" spans="2:19" x14ac:dyDescent="0.25">
      <c r="B4643" s="15"/>
      <c r="C4643" s="15"/>
      <c r="D4643" s="16"/>
      <c r="F4643" s="15"/>
      <c r="K4643" s="15"/>
      <c r="L4643" s="15"/>
      <c r="M4643" s="15"/>
      <c r="N4643" s="15"/>
      <c r="P4643" s="15"/>
      <c r="R4643" s="15"/>
      <c r="S4643" s="15"/>
    </row>
    <row r="4644" spans="2:19" x14ac:dyDescent="0.25">
      <c r="B4644" s="15"/>
      <c r="C4644" s="15"/>
      <c r="D4644" s="16"/>
      <c r="F4644" s="15"/>
      <c r="K4644" s="15"/>
      <c r="L4644" s="15"/>
      <c r="M4644" s="15"/>
      <c r="N4644" s="15"/>
      <c r="P4644" s="15"/>
      <c r="R4644" s="15"/>
      <c r="S4644" s="15"/>
    </row>
    <row r="4645" spans="2:19" x14ac:dyDescent="0.25">
      <c r="B4645" s="15"/>
      <c r="C4645" s="15"/>
      <c r="D4645" s="16"/>
      <c r="F4645" s="15"/>
      <c r="K4645" s="15"/>
      <c r="L4645" s="15"/>
      <c r="M4645" s="15"/>
      <c r="N4645" s="15"/>
      <c r="P4645" s="15"/>
      <c r="R4645" s="15"/>
      <c r="S4645" s="15"/>
    </row>
    <row r="4646" spans="2:19" x14ac:dyDescent="0.25">
      <c r="B4646" s="15"/>
      <c r="C4646" s="15"/>
      <c r="D4646" s="16"/>
      <c r="F4646" s="15"/>
      <c r="K4646" s="15"/>
      <c r="L4646" s="15"/>
      <c r="M4646" s="15"/>
      <c r="N4646" s="15"/>
      <c r="P4646" s="15"/>
      <c r="R4646" s="15"/>
      <c r="S4646" s="15"/>
    </row>
    <row r="4647" spans="2:19" x14ac:dyDescent="0.25">
      <c r="B4647" s="15"/>
      <c r="C4647" s="15"/>
      <c r="D4647" s="16"/>
      <c r="F4647" s="15"/>
      <c r="K4647" s="15"/>
      <c r="L4647" s="15"/>
      <c r="M4647" s="15"/>
      <c r="N4647" s="15"/>
      <c r="P4647" s="15"/>
      <c r="R4647" s="15"/>
      <c r="S4647" s="15"/>
    </row>
    <row r="4648" spans="2:19" x14ac:dyDescent="0.25">
      <c r="B4648" s="15"/>
      <c r="C4648" s="15"/>
      <c r="D4648" s="16"/>
      <c r="F4648" s="15"/>
      <c r="K4648" s="15"/>
      <c r="L4648" s="15"/>
      <c r="M4648" s="15"/>
      <c r="N4648" s="15"/>
      <c r="P4648" s="15"/>
      <c r="R4648" s="15"/>
      <c r="S4648" s="15"/>
    </row>
    <row r="4649" spans="2:19" x14ac:dyDescent="0.25">
      <c r="B4649" s="15"/>
      <c r="C4649" s="15"/>
      <c r="D4649" s="16"/>
      <c r="F4649" s="15"/>
      <c r="K4649" s="15"/>
      <c r="L4649" s="15"/>
      <c r="M4649" s="15"/>
      <c r="N4649" s="15"/>
      <c r="P4649" s="15"/>
      <c r="R4649" s="15"/>
      <c r="S4649" s="15"/>
    </row>
    <row r="4650" spans="2:19" x14ac:dyDescent="0.25">
      <c r="B4650" s="15"/>
      <c r="C4650" s="15"/>
      <c r="D4650" s="16"/>
      <c r="F4650" s="15"/>
      <c r="K4650" s="15"/>
      <c r="L4650" s="15"/>
      <c r="M4650" s="15"/>
      <c r="N4650" s="15"/>
      <c r="P4650" s="15"/>
      <c r="R4650" s="15"/>
      <c r="S4650" s="15"/>
    </row>
    <row r="4651" spans="2:19" x14ac:dyDescent="0.25">
      <c r="B4651" s="15"/>
      <c r="C4651" s="15"/>
      <c r="D4651" s="16"/>
      <c r="F4651" s="15"/>
      <c r="K4651" s="15"/>
      <c r="L4651" s="15"/>
      <c r="M4651" s="15"/>
      <c r="N4651" s="15"/>
      <c r="P4651" s="15"/>
      <c r="R4651" s="15"/>
      <c r="S4651" s="15"/>
    </row>
    <row r="4652" spans="2:19" x14ac:dyDescent="0.25">
      <c r="B4652" s="15"/>
      <c r="C4652" s="15"/>
      <c r="D4652" s="16"/>
      <c r="F4652" s="15"/>
      <c r="K4652" s="15"/>
      <c r="L4652" s="15"/>
      <c r="M4652" s="15"/>
      <c r="N4652" s="15"/>
      <c r="P4652" s="15"/>
      <c r="R4652" s="15"/>
      <c r="S4652" s="15"/>
    </row>
    <row r="4653" spans="2:19" x14ac:dyDescent="0.25">
      <c r="B4653" s="15"/>
      <c r="C4653" s="15"/>
      <c r="D4653" s="16"/>
      <c r="F4653" s="15"/>
      <c r="K4653" s="15"/>
      <c r="L4653" s="15"/>
      <c r="M4653" s="15"/>
      <c r="N4653" s="15"/>
      <c r="P4653" s="15"/>
      <c r="R4653" s="15"/>
      <c r="S4653" s="15"/>
    </row>
    <row r="4654" spans="2:19" x14ac:dyDescent="0.25">
      <c r="B4654" s="15"/>
      <c r="C4654" s="15"/>
      <c r="D4654" s="16"/>
      <c r="F4654" s="15"/>
      <c r="K4654" s="15"/>
      <c r="L4654" s="15"/>
      <c r="M4654" s="15"/>
      <c r="N4654" s="15"/>
      <c r="P4654" s="15"/>
      <c r="R4654" s="15"/>
      <c r="S4654" s="15"/>
    </row>
    <row r="4655" spans="2:19" x14ac:dyDescent="0.25">
      <c r="B4655" s="15"/>
      <c r="C4655" s="15"/>
      <c r="D4655" s="16"/>
      <c r="F4655" s="15"/>
      <c r="K4655" s="15"/>
      <c r="L4655" s="15"/>
      <c r="M4655" s="15"/>
      <c r="N4655" s="15"/>
      <c r="P4655" s="15"/>
      <c r="R4655" s="15"/>
      <c r="S4655" s="15"/>
    </row>
    <row r="4656" spans="2:19" x14ac:dyDescent="0.25">
      <c r="B4656" s="15"/>
      <c r="C4656" s="15"/>
      <c r="D4656" s="16"/>
      <c r="F4656" s="15"/>
      <c r="K4656" s="15"/>
      <c r="L4656" s="15"/>
      <c r="M4656" s="15"/>
      <c r="N4656" s="15"/>
      <c r="P4656" s="15"/>
      <c r="R4656" s="15"/>
      <c r="S4656" s="15"/>
    </row>
    <row r="4657" spans="2:19" x14ac:dyDescent="0.25">
      <c r="B4657" s="15"/>
      <c r="C4657" s="15"/>
      <c r="D4657" s="16"/>
      <c r="F4657" s="15"/>
      <c r="K4657" s="15"/>
      <c r="L4657" s="15"/>
      <c r="M4657" s="15"/>
      <c r="N4657" s="15"/>
      <c r="P4657" s="15"/>
      <c r="R4657" s="15"/>
      <c r="S4657" s="15"/>
    </row>
    <row r="4658" spans="2:19" x14ac:dyDescent="0.25">
      <c r="B4658" s="15"/>
      <c r="C4658" s="15"/>
      <c r="D4658" s="16"/>
      <c r="F4658" s="15"/>
      <c r="K4658" s="15"/>
      <c r="L4658" s="15"/>
      <c r="M4658" s="15"/>
      <c r="N4658" s="15"/>
      <c r="P4658" s="15"/>
      <c r="R4658" s="15"/>
      <c r="S4658" s="15"/>
    </row>
    <row r="4659" spans="2:19" x14ac:dyDescent="0.25">
      <c r="B4659" s="15"/>
      <c r="C4659" s="15"/>
      <c r="D4659" s="16"/>
      <c r="F4659" s="15"/>
      <c r="K4659" s="15"/>
      <c r="L4659" s="15"/>
      <c r="M4659" s="15"/>
      <c r="N4659" s="15"/>
      <c r="P4659" s="15"/>
      <c r="R4659" s="15"/>
      <c r="S4659" s="15"/>
    </row>
    <row r="4660" spans="2:19" x14ac:dyDescent="0.25">
      <c r="B4660" s="15"/>
      <c r="C4660" s="15"/>
      <c r="D4660" s="16"/>
      <c r="F4660" s="15"/>
      <c r="K4660" s="15"/>
      <c r="L4660" s="15"/>
      <c r="M4660" s="15"/>
      <c r="N4660" s="15"/>
      <c r="P4660" s="15"/>
      <c r="R4660" s="15"/>
      <c r="S4660" s="15"/>
    </row>
    <row r="4661" spans="2:19" x14ac:dyDescent="0.25">
      <c r="B4661" s="15"/>
      <c r="C4661" s="15"/>
      <c r="D4661" s="16"/>
      <c r="F4661" s="15"/>
      <c r="K4661" s="15"/>
      <c r="L4661" s="15"/>
      <c r="M4661" s="15"/>
      <c r="N4661" s="15"/>
      <c r="P4661" s="15"/>
      <c r="R4661" s="15"/>
      <c r="S4661" s="15"/>
    </row>
    <row r="4662" spans="2:19" x14ac:dyDescent="0.25">
      <c r="B4662" s="15"/>
      <c r="C4662" s="15"/>
      <c r="D4662" s="16"/>
      <c r="F4662" s="15"/>
      <c r="K4662" s="15"/>
      <c r="L4662" s="15"/>
      <c r="M4662" s="15"/>
      <c r="N4662" s="15"/>
      <c r="P4662" s="15"/>
      <c r="R4662" s="15"/>
      <c r="S4662" s="15"/>
    </row>
    <row r="4663" spans="2:19" x14ac:dyDescent="0.25">
      <c r="B4663" s="15"/>
      <c r="C4663" s="15"/>
      <c r="D4663" s="16"/>
      <c r="F4663" s="15"/>
      <c r="K4663" s="15"/>
      <c r="L4663" s="15"/>
      <c r="M4663" s="15"/>
      <c r="N4663" s="15"/>
      <c r="P4663" s="15"/>
      <c r="R4663" s="15"/>
      <c r="S4663" s="15"/>
    </row>
    <row r="4664" spans="2:19" x14ac:dyDescent="0.25">
      <c r="B4664" s="15"/>
      <c r="C4664" s="15"/>
      <c r="D4664" s="16"/>
      <c r="F4664" s="15"/>
      <c r="K4664" s="15"/>
      <c r="L4664" s="15"/>
      <c r="M4664" s="15"/>
      <c r="N4664" s="15"/>
      <c r="P4664" s="15"/>
      <c r="R4664" s="15"/>
      <c r="S4664" s="15"/>
    </row>
    <row r="4665" spans="2:19" x14ac:dyDescent="0.25">
      <c r="B4665" s="15"/>
      <c r="C4665" s="15"/>
      <c r="D4665" s="16"/>
      <c r="F4665" s="15"/>
      <c r="K4665" s="15"/>
      <c r="L4665" s="15"/>
      <c r="M4665" s="15"/>
      <c r="N4665" s="15"/>
      <c r="P4665" s="15"/>
      <c r="R4665" s="15"/>
      <c r="S4665" s="15"/>
    </row>
    <row r="4666" spans="2:19" x14ac:dyDescent="0.25">
      <c r="B4666" s="15"/>
      <c r="C4666" s="15"/>
      <c r="D4666" s="16"/>
      <c r="F4666" s="15"/>
      <c r="K4666" s="15"/>
      <c r="L4666" s="15"/>
      <c r="M4666" s="15"/>
      <c r="N4666" s="15"/>
      <c r="P4666" s="15"/>
      <c r="R4666" s="15"/>
      <c r="S4666" s="15"/>
    </row>
    <row r="4667" spans="2:19" x14ac:dyDescent="0.25">
      <c r="B4667" s="15"/>
      <c r="C4667" s="15"/>
      <c r="D4667" s="16"/>
      <c r="F4667" s="15"/>
      <c r="K4667" s="15"/>
      <c r="L4667" s="15"/>
      <c r="M4667" s="15"/>
      <c r="N4667" s="15"/>
      <c r="P4667" s="15"/>
      <c r="R4667" s="15"/>
      <c r="S4667" s="15"/>
    </row>
    <row r="4668" spans="2:19" x14ac:dyDescent="0.25">
      <c r="B4668" s="15"/>
      <c r="C4668" s="15"/>
      <c r="D4668" s="16"/>
      <c r="F4668" s="15"/>
      <c r="K4668" s="15"/>
      <c r="L4668" s="15"/>
      <c r="M4668" s="15"/>
      <c r="N4668" s="15"/>
      <c r="P4668" s="15"/>
      <c r="R4668" s="15"/>
      <c r="S4668" s="15"/>
    </row>
    <row r="4669" spans="2:19" x14ac:dyDescent="0.25">
      <c r="B4669" s="15"/>
      <c r="C4669" s="15"/>
      <c r="D4669" s="16"/>
      <c r="F4669" s="15"/>
      <c r="K4669" s="15"/>
      <c r="L4669" s="15"/>
      <c r="M4669" s="15"/>
      <c r="N4669" s="15"/>
      <c r="P4669" s="15"/>
      <c r="R4669" s="15"/>
      <c r="S4669" s="15"/>
    </row>
    <row r="4670" spans="2:19" x14ac:dyDescent="0.25">
      <c r="B4670" s="15"/>
      <c r="C4670" s="15"/>
      <c r="D4670" s="16"/>
      <c r="F4670" s="15"/>
      <c r="K4670" s="15"/>
      <c r="L4670" s="15"/>
      <c r="M4670" s="15"/>
      <c r="N4670" s="15"/>
      <c r="P4670" s="15"/>
      <c r="R4670" s="15"/>
      <c r="S4670" s="15"/>
    </row>
    <row r="4671" spans="2:19" x14ac:dyDescent="0.25">
      <c r="B4671" s="15"/>
      <c r="C4671" s="15"/>
      <c r="D4671" s="16"/>
      <c r="F4671" s="15"/>
      <c r="K4671" s="15"/>
      <c r="L4671" s="15"/>
      <c r="M4671" s="15"/>
      <c r="N4671" s="15"/>
      <c r="P4671" s="15"/>
      <c r="R4671" s="15"/>
      <c r="S4671" s="15"/>
    </row>
    <row r="4672" spans="2:19" x14ac:dyDescent="0.25">
      <c r="B4672" s="15"/>
      <c r="C4672" s="15"/>
      <c r="D4672" s="16"/>
      <c r="F4672" s="15"/>
      <c r="K4672" s="15"/>
      <c r="L4672" s="15"/>
      <c r="M4672" s="15"/>
      <c r="N4672" s="15"/>
      <c r="P4672" s="15"/>
      <c r="R4672" s="15"/>
      <c r="S4672" s="15"/>
    </row>
    <row r="4673" spans="2:19" x14ac:dyDescent="0.25">
      <c r="B4673" s="15"/>
      <c r="C4673" s="15"/>
      <c r="D4673" s="16"/>
      <c r="F4673" s="15"/>
      <c r="K4673" s="15"/>
      <c r="L4673" s="15"/>
      <c r="M4673" s="15"/>
      <c r="N4673" s="15"/>
      <c r="P4673" s="15"/>
      <c r="R4673" s="15"/>
      <c r="S4673" s="15"/>
    </row>
    <row r="4674" spans="2:19" x14ac:dyDescent="0.25">
      <c r="B4674" s="15"/>
      <c r="C4674" s="15"/>
      <c r="D4674" s="16"/>
      <c r="F4674" s="15"/>
      <c r="K4674" s="15"/>
      <c r="L4674" s="15"/>
      <c r="M4674" s="15"/>
      <c r="N4674" s="15"/>
      <c r="P4674" s="15"/>
      <c r="R4674" s="15"/>
      <c r="S4674" s="15"/>
    </row>
    <row r="4675" spans="2:19" x14ac:dyDescent="0.25">
      <c r="B4675" s="15"/>
      <c r="C4675" s="15"/>
      <c r="D4675" s="16"/>
      <c r="F4675" s="15"/>
      <c r="K4675" s="15"/>
      <c r="L4675" s="15"/>
      <c r="M4675" s="15"/>
      <c r="N4675" s="15"/>
      <c r="P4675" s="15"/>
      <c r="R4675" s="15"/>
      <c r="S4675" s="15"/>
    </row>
    <row r="4676" spans="2:19" x14ac:dyDescent="0.25">
      <c r="B4676" s="15"/>
      <c r="C4676" s="15"/>
      <c r="D4676" s="16"/>
      <c r="F4676" s="15"/>
      <c r="K4676" s="15"/>
      <c r="L4676" s="15"/>
      <c r="M4676" s="15"/>
      <c r="N4676" s="15"/>
      <c r="P4676" s="15"/>
      <c r="R4676" s="15"/>
      <c r="S4676" s="15"/>
    </row>
    <row r="4677" spans="2:19" x14ac:dyDescent="0.25">
      <c r="B4677" s="15"/>
      <c r="C4677" s="15"/>
      <c r="D4677" s="16"/>
      <c r="F4677" s="15"/>
      <c r="K4677" s="15"/>
      <c r="L4677" s="15"/>
      <c r="M4677" s="15"/>
      <c r="N4677" s="15"/>
      <c r="P4677" s="15"/>
      <c r="R4677" s="15"/>
      <c r="S4677" s="15"/>
    </row>
    <row r="4678" spans="2:19" x14ac:dyDescent="0.25">
      <c r="B4678" s="15"/>
      <c r="C4678" s="15"/>
      <c r="D4678" s="16"/>
      <c r="F4678" s="15"/>
      <c r="K4678" s="15"/>
      <c r="L4678" s="15"/>
      <c r="M4678" s="15"/>
      <c r="N4678" s="15"/>
      <c r="P4678" s="15"/>
      <c r="R4678" s="15"/>
      <c r="S4678" s="15"/>
    </row>
    <row r="4679" spans="2:19" x14ac:dyDescent="0.25">
      <c r="B4679" s="15"/>
      <c r="C4679" s="15"/>
      <c r="D4679" s="16"/>
      <c r="F4679" s="15"/>
      <c r="K4679" s="15"/>
      <c r="L4679" s="15"/>
      <c r="M4679" s="15"/>
      <c r="N4679" s="15"/>
      <c r="P4679" s="15"/>
      <c r="R4679" s="15"/>
      <c r="S4679" s="15"/>
    </row>
    <row r="4680" spans="2:19" x14ac:dyDescent="0.25">
      <c r="B4680" s="15"/>
      <c r="C4680" s="15"/>
      <c r="D4680" s="16"/>
      <c r="F4680" s="15"/>
      <c r="K4680" s="15"/>
      <c r="L4680" s="15"/>
      <c r="M4680" s="15"/>
      <c r="N4680" s="15"/>
      <c r="P4680" s="15"/>
      <c r="R4680" s="15"/>
      <c r="S4680" s="15"/>
    </row>
    <row r="4681" spans="2:19" x14ac:dyDescent="0.25">
      <c r="B4681" s="15"/>
      <c r="C4681" s="15"/>
      <c r="D4681" s="16"/>
      <c r="F4681" s="15"/>
      <c r="K4681" s="15"/>
      <c r="L4681" s="15"/>
      <c r="M4681" s="15"/>
      <c r="N4681" s="15"/>
      <c r="P4681" s="15"/>
      <c r="R4681" s="15"/>
      <c r="S4681" s="15"/>
    </row>
    <row r="4682" spans="2:19" x14ac:dyDescent="0.25">
      <c r="B4682" s="15"/>
      <c r="C4682" s="15"/>
      <c r="D4682" s="16"/>
      <c r="F4682" s="15"/>
      <c r="K4682" s="15"/>
      <c r="L4682" s="15"/>
      <c r="M4682" s="15"/>
      <c r="N4682" s="15"/>
      <c r="P4682" s="15"/>
      <c r="R4682" s="15"/>
      <c r="S4682" s="15"/>
    </row>
    <row r="4683" spans="2:19" x14ac:dyDescent="0.25">
      <c r="B4683" s="15"/>
      <c r="C4683" s="15"/>
      <c r="D4683" s="16"/>
      <c r="F4683" s="15"/>
      <c r="K4683" s="15"/>
      <c r="L4683" s="15"/>
      <c r="M4683" s="15"/>
      <c r="N4683" s="15"/>
      <c r="P4683" s="15"/>
      <c r="R4683" s="15"/>
      <c r="S4683" s="15"/>
    </row>
    <row r="4684" spans="2:19" x14ac:dyDescent="0.25">
      <c r="B4684" s="15"/>
      <c r="C4684" s="15"/>
      <c r="D4684" s="16"/>
      <c r="F4684" s="15"/>
      <c r="K4684" s="15"/>
      <c r="L4684" s="15"/>
      <c r="M4684" s="15"/>
      <c r="N4684" s="15"/>
      <c r="P4684" s="15"/>
      <c r="R4684" s="15"/>
      <c r="S4684" s="15"/>
    </row>
    <row r="4685" spans="2:19" x14ac:dyDescent="0.25">
      <c r="B4685" s="15"/>
      <c r="C4685" s="15"/>
      <c r="D4685" s="16"/>
      <c r="F4685" s="15"/>
      <c r="K4685" s="15"/>
      <c r="L4685" s="15"/>
      <c r="M4685" s="15"/>
      <c r="N4685" s="15"/>
      <c r="P4685" s="15"/>
      <c r="R4685" s="15"/>
      <c r="S4685" s="15"/>
    </row>
    <row r="4686" spans="2:19" x14ac:dyDescent="0.25">
      <c r="B4686" s="15"/>
      <c r="C4686" s="15"/>
      <c r="D4686" s="16"/>
      <c r="F4686" s="15"/>
      <c r="K4686" s="15"/>
      <c r="L4686" s="15"/>
      <c r="M4686" s="15"/>
      <c r="N4686" s="15"/>
      <c r="P4686" s="15"/>
      <c r="R4686" s="15"/>
      <c r="S4686" s="15"/>
    </row>
    <row r="4687" spans="2:19" x14ac:dyDescent="0.25">
      <c r="B4687" s="15"/>
      <c r="C4687" s="15"/>
      <c r="D4687" s="16"/>
      <c r="F4687" s="15"/>
      <c r="K4687" s="15"/>
      <c r="L4687" s="15"/>
      <c r="M4687" s="15"/>
      <c r="N4687" s="15"/>
      <c r="P4687" s="15"/>
      <c r="R4687" s="15"/>
      <c r="S4687" s="15"/>
    </row>
    <row r="4688" spans="2:19" x14ac:dyDescent="0.25">
      <c r="B4688" s="15"/>
      <c r="C4688" s="15"/>
      <c r="D4688" s="16"/>
      <c r="F4688" s="15"/>
      <c r="K4688" s="15"/>
      <c r="L4688" s="15"/>
      <c r="M4688" s="15"/>
      <c r="N4688" s="15"/>
      <c r="P4688" s="15"/>
      <c r="R4688" s="15"/>
      <c r="S4688" s="15"/>
    </row>
    <row r="4689" spans="2:19" x14ac:dyDescent="0.25">
      <c r="B4689" s="15"/>
      <c r="C4689" s="15"/>
      <c r="D4689" s="16"/>
      <c r="F4689" s="15"/>
      <c r="K4689" s="15"/>
      <c r="L4689" s="15"/>
      <c r="M4689" s="15"/>
      <c r="N4689" s="15"/>
      <c r="P4689" s="15"/>
      <c r="R4689" s="15"/>
      <c r="S4689" s="15"/>
    </row>
    <row r="4690" spans="2:19" x14ac:dyDescent="0.25">
      <c r="B4690" s="15"/>
      <c r="C4690" s="15"/>
      <c r="D4690" s="16"/>
      <c r="F4690" s="15"/>
      <c r="K4690" s="15"/>
      <c r="L4690" s="15"/>
      <c r="M4690" s="15"/>
      <c r="N4690" s="15"/>
      <c r="P4690" s="15"/>
      <c r="R4690" s="15"/>
      <c r="S4690" s="15"/>
    </row>
    <row r="4691" spans="2:19" x14ac:dyDescent="0.25">
      <c r="B4691" s="15"/>
      <c r="C4691" s="15"/>
      <c r="D4691" s="16"/>
      <c r="F4691" s="15"/>
      <c r="K4691" s="15"/>
      <c r="L4691" s="15"/>
      <c r="M4691" s="15"/>
      <c r="N4691" s="15"/>
      <c r="P4691" s="15"/>
      <c r="R4691" s="15"/>
      <c r="S4691" s="15"/>
    </row>
    <row r="4692" spans="2:19" x14ac:dyDescent="0.25">
      <c r="B4692" s="15"/>
      <c r="C4692" s="15"/>
      <c r="D4692" s="16"/>
      <c r="F4692" s="15"/>
      <c r="K4692" s="15"/>
      <c r="L4692" s="15"/>
      <c r="M4692" s="15"/>
      <c r="N4692" s="15"/>
      <c r="P4692" s="15"/>
      <c r="R4692" s="15"/>
      <c r="S4692" s="15"/>
    </row>
    <row r="4693" spans="2:19" x14ac:dyDescent="0.25">
      <c r="B4693" s="15"/>
      <c r="C4693" s="15"/>
      <c r="D4693" s="16"/>
      <c r="F4693" s="15"/>
      <c r="K4693" s="15"/>
      <c r="L4693" s="15"/>
      <c r="M4693" s="15"/>
      <c r="N4693" s="15"/>
      <c r="P4693" s="15"/>
      <c r="R4693" s="15"/>
      <c r="S4693" s="15"/>
    </row>
    <row r="4694" spans="2:19" x14ac:dyDescent="0.25">
      <c r="B4694" s="15"/>
      <c r="C4694" s="15"/>
      <c r="D4694" s="16"/>
      <c r="F4694" s="15"/>
      <c r="K4694" s="15"/>
      <c r="L4694" s="15"/>
      <c r="M4694" s="15"/>
      <c r="N4694" s="15"/>
      <c r="P4694" s="15"/>
      <c r="R4694" s="15"/>
      <c r="S4694" s="15"/>
    </row>
    <row r="4695" spans="2:19" x14ac:dyDescent="0.25">
      <c r="B4695" s="15"/>
      <c r="C4695" s="15"/>
      <c r="D4695" s="16"/>
      <c r="F4695" s="15"/>
      <c r="K4695" s="15"/>
      <c r="L4695" s="15"/>
      <c r="M4695" s="15"/>
      <c r="N4695" s="15"/>
      <c r="P4695" s="15"/>
      <c r="R4695" s="15"/>
      <c r="S4695" s="15"/>
    </row>
    <row r="4696" spans="2:19" x14ac:dyDescent="0.25">
      <c r="B4696" s="15"/>
      <c r="C4696" s="15"/>
      <c r="D4696" s="16"/>
      <c r="F4696" s="15"/>
      <c r="K4696" s="15"/>
      <c r="L4696" s="15"/>
      <c r="M4696" s="15"/>
      <c r="N4696" s="15"/>
      <c r="P4696" s="15"/>
      <c r="R4696" s="15"/>
      <c r="S4696" s="15"/>
    </row>
    <row r="4697" spans="2:19" x14ac:dyDescent="0.25">
      <c r="B4697" s="15"/>
      <c r="C4697" s="15"/>
      <c r="D4697" s="16"/>
      <c r="F4697" s="15"/>
      <c r="K4697" s="15"/>
      <c r="L4697" s="15"/>
      <c r="M4697" s="15"/>
      <c r="N4697" s="15"/>
      <c r="P4697" s="15"/>
      <c r="R4697" s="15"/>
      <c r="S4697" s="15"/>
    </row>
    <row r="4698" spans="2:19" x14ac:dyDescent="0.25">
      <c r="B4698" s="15"/>
      <c r="C4698" s="15"/>
      <c r="D4698" s="16"/>
      <c r="F4698" s="15"/>
      <c r="K4698" s="15"/>
      <c r="L4698" s="15"/>
      <c r="M4698" s="15"/>
      <c r="N4698" s="15"/>
      <c r="P4698" s="15"/>
      <c r="R4698" s="15"/>
      <c r="S4698" s="15"/>
    </row>
    <row r="4699" spans="2:19" x14ac:dyDescent="0.25">
      <c r="B4699" s="15"/>
      <c r="C4699" s="15"/>
      <c r="D4699" s="16"/>
      <c r="F4699" s="15"/>
      <c r="K4699" s="15"/>
      <c r="L4699" s="15"/>
      <c r="M4699" s="15"/>
      <c r="N4699" s="15"/>
      <c r="P4699" s="15"/>
      <c r="R4699" s="15"/>
      <c r="S4699" s="15"/>
    </row>
    <row r="4700" spans="2:19" x14ac:dyDescent="0.25">
      <c r="B4700" s="15"/>
      <c r="C4700" s="15"/>
      <c r="D4700" s="16"/>
      <c r="F4700" s="15"/>
      <c r="K4700" s="15"/>
      <c r="L4700" s="15"/>
      <c r="M4700" s="15"/>
      <c r="N4700" s="15"/>
      <c r="P4700" s="15"/>
      <c r="R4700" s="15"/>
      <c r="S4700" s="15"/>
    </row>
    <row r="4701" spans="2:19" x14ac:dyDescent="0.25">
      <c r="B4701" s="15"/>
      <c r="C4701" s="15"/>
      <c r="D4701" s="16"/>
      <c r="F4701" s="15"/>
      <c r="K4701" s="15"/>
      <c r="L4701" s="15"/>
      <c r="M4701" s="15"/>
      <c r="N4701" s="15"/>
      <c r="P4701" s="15"/>
      <c r="R4701" s="15"/>
      <c r="S4701" s="15"/>
    </row>
    <row r="4702" spans="2:19" x14ac:dyDescent="0.25">
      <c r="B4702" s="15"/>
      <c r="C4702" s="15"/>
      <c r="D4702" s="16"/>
      <c r="F4702" s="15"/>
      <c r="K4702" s="15"/>
      <c r="L4702" s="15"/>
      <c r="M4702" s="15"/>
      <c r="N4702" s="15"/>
      <c r="P4702" s="15"/>
      <c r="R4702" s="15"/>
      <c r="S4702" s="15"/>
    </row>
    <row r="4703" spans="2:19" x14ac:dyDescent="0.25">
      <c r="B4703" s="15"/>
      <c r="C4703" s="15"/>
      <c r="D4703" s="16"/>
      <c r="F4703" s="15"/>
      <c r="K4703" s="15"/>
      <c r="L4703" s="15"/>
      <c r="M4703" s="15"/>
      <c r="N4703" s="15"/>
      <c r="P4703" s="15"/>
      <c r="R4703" s="15"/>
      <c r="S4703" s="15"/>
    </row>
    <row r="4704" spans="2:19" x14ac:dyDescent="0.25">
      <c r="B4704" s="15"/>
      <c r="C4704" s="15"/>
      <c r="D4704" s="16"/>
      <c r="F4704" s="15"/>
      <c r="K4704" s="15"/>
      <c r="L4704" s="15"/>
      <c r="M4704" s="15"/>
      <c r="N4704" s="15"/>
      <c r="P4704" s="15"/>
      <c r="R4704" s="15"/>
      <c r="S4704" s="15"/>
    </row>
    <row r="4705" spans="2:19" x14ac:dyDescent="0.25">
      <c r="B4705" s="15"/>
      <c r="C4705" s="15"/>
      <c r="D4705" s="16"/>
      <c r="F4705" s="15"/>
      <c r="K4705" s="15"/>
      <c r="L4705" s="15"/>
      <c r="M4705" s="15"/>
      <c r="N4705" s="15"/>
      <c r="P4705" s="15"/>
      <c r="R4705" s="15"/>
      <c r="S4705" s="15"/>
    </row>
    <row r="4706" spans="2:19" x14ac:dyDescent="0.25">
      <c r="B4706" s="15"/>
      <c r="C4706" s="15"/>
      <c r="D4706" s="16"/>
      <c r="F4706" s="15"/>
      <c r="K4706" s="15"/>
      <c r="L4706" s="15"/>
      <c r="M4706" s="15"/>
      <c r="N4706" s="15"/>
      <c r="P4706" s="15"/>
      <c r="R4706" s="15"/>
      <c r="S4706" s="15"/>
    </row>
    <row r="4707" spans="2:19" x14ac:dyDescent="0.25">
      <c r="B4707" s="15"/>
      <c r="C4707" s="15"/>
      <c r="D4707" s="16"/>
      <c r="F4707" s="15"/>
      <c r="K4707" s="15"/>
      <c r="L4707" s="15"/>
      <c r="M4707" s="15"/>
      <c r="N4707" s="15"/>
      <c r="P4707" s="15"/>
      <c r="R4707" s="15"/>
      <c r="S4707" s="15"/>
    </row>
    <row r="4708" spans="2:19" x14ac:dyDescent="0.25">
      <c r="B4708" s="15"/>
      <c r="C4708" s="15"/>
      <c r="D4708" s="16"/>
      <c r="F4708" s="15"/>
      <c r="K4708" s="15"/>
      <c r="L4708" s="15"/>
      <c r="M4708" s="15"/>
      <c r="N4708" s="15"/>
      <c r="P4708" s="15"/>
      <c r="R4708" s="15"/>
      <c r="S4708" s="15"/>
    </row>
    <row r="4709" spans="2:19" x14ac:dyDescent="0.25">
      <c r="B4709" s="15"/>
      <c r="C4709" s="15"/>
      <c r="D4709" s="16"/>
      <c r="F4709" s="15"/>
      <c r="K4709" s="15"/>
      <c r="L4709" s="15"/>
      <c r="M4709" s="15"/>
      <c r="N4709" s="15"/>
      <c r="P4709" s="15"/>
      <c r="R4709" s="15"/>
      <c r="S4709" s="15"/>
    </row>
    <row r="4710" spans="2:19" x14ac:dyDescent="0.25">
      <c r="B4710" s="15"/>
      <c r="C4710" s="15"/>
      <c r="D4710" s="16"/>
      <c r="F4710" s="15"/>
      <c r="K4710" s="15"/>
      <c r="L4710" s="15"/>
      <c r="M4710" s="15"/>
      <c r="N4710" s="15"/>
      <c r="P4710" s="15"/>
      <c r="R4710" s="15"/>
      <c r="S4710" s="15"/>
    </row>
    <row r="4711" spans="2:19" x14ac:dyDescent="0.25">
      <c r="B4711" s="15"/>
      <c r="C4711" s="15"/>
      <c r="D4711" s="16"/>
      <c r="F4711" s="15"/>
      <c r="K4711" s="15"/>
      <c r="L4711" s="15"/>
      <c r="M4711" s="15"/>
      <c r="N4711" s="15"/>
      <c r="P4711" s="15"/>
      <c r="R4711" s="15"/>
      <c r="S4711" s="15"/>
    </row>
    <row r="4712" spans="2:19" x14ac:dyDescent="0.25">
      <c r="B4712" s="15"/>
      <c r="C4712" s="15"/>
      <c r="D4712" s="16"/>
      <c r="F4712" s="15"/>
      <c r="K4712" s="15"/>
      <c r="L4712" s="15"/>
      <c r="M4712" s="15"/>
      <c r="N4712" s="15"/>
      <c r="P4712" s="15"/>
      <c r="R4712" s="15"/>
      <c r="S4712" s="15"/>
    </row>
    <row r="4713" spans="2:19" x14ac:dyDescent="0.25">
      <c r="B4713" s="15"/>
      <c r="C4713" s="15"/>
      <c r="D4713" s="16"/>
      <c r="F4713" s="15"/>
      <c r="K4713" s="15"/>
      <c r="L4713" s="15"/>
      <c r="M4713" s="15"/>
      <c r="N4713" s="15"/>
      <c r="P4713" s="15"/>
      <c r="R4713" s="15"/>
      <c r="S4713" s="15"/>
    </row>
    <row r="4714" spans="2:19" x14ac:dyDescent="0.25">
      <c r="B4714" s="15"/>
      <c r="C4714" s="15"/>
      <c r="D4714" s="16"/>
      <c r="F4714" s="15"/>
      <c r="K4714" s="15"/>
      <c r="L4714" s="15"/>
      <c r="M4714" s="15"/>
      <c r="N4714" s="15"/>
      <c r="P4714" s="15"/>
      <c r="R4714" s="15"/>
      <c r="S4714" s="15"/>
    </row>
    <row r="4715" spans="2:19" x14ac:dyDescent="0.25">
      <c r="B4715" s="15"/>
      <c r="C4715" s="15"/>
      <c r="D4715" s="16"/>
      <c r="F4715" s="15"/>
      <c r="K4715" s="15"/>
      <c r="L4715" s="15"/>
      <c r="M4715" s="15"/>
      <c r="N4715" s="15"/>
      <c r="P4715" s="15"/>
      <c r="R4715" s="15"/>
      <c r="S4715" s="15"/>
    </row>
    <row r="4716" spans="2:19" x14ac:dyDescent="0.25">
      <c r="B4716" s="15"/>
      <c r="C4716" s="15"/>
      <c r="D4716" s="16"/>
      <c r="F4716" s="15"/>
      <c r="K4716" s="15"/>
      <c r="L4716" s="15"/>
      <c r="M4716" s="15"/>
      <c r="N4716" s="15"/>
      <c r="P4716" s="15"/>
      <c r="R4716" s="15"/>
      <c r="S4716" s="15"/>
    </row>
    <row r="4717" spans="2:19" x14ac:dyDescent="0.25">
      <c r="B4717" s="15"/>
      <c r="C4717" s="15"/>
      <c r="D4717" s="16"/>
      <c r="F4717" s="15"/>
      <c r="K4717" s="15"/>
      <c r="L4717" s="15"/>
      <c r="M4717" s="15"/>
      <c r="N4717" s="15"/>
      <c r="P4717" s="15"/>
      <c r="R4717" s="15"/>
      <c r="S4717" s="15"/>
    </row>
    <row r="4718" spans="2:19" x14ac:dyDescent="0.25">
      <c r="B4718" s="15"/>
      <c r="C4718" s="15"/>
      <c r="D4718" s="16"/>
      <c r="F4718" s="15"/>
      <c r="K4718" s="15"/>
      <c r="L4718" s="15"/>
      <c r="M4718" s="15"/>
      <c r="N4718" s="15"/>
      <c r="P4718" s="15"/>
      <c r="R4718" s="15"/>
      <c r="S4718" s="15"/>
    </row>
    <row r="4719" spans="2:19" x14ac:dyDescent="0.25">
      <c r="B4719" s="15"/>
      <c r="C4719" s="15"/>
      <c r="D4719" s="16"/>
      <c r="F4719" s="15"/>
      <c r="K4719" s="15"/>
      <c r="L4719" s="15"/>
      <c r="M4719" s="15"/>
      <c r="N4719" s="15"/>
      <c r="P4719" s="15"/>
      <c r="R4719" s="15"/>
      <c r="S4719" s="15"/>
    </row>
    <row r="4720" spans="2:19" x14ac:dyDescent="0.25">
      <c r="B4720" s="15"/>
      <c r="C4720" s="15"/>
      <c r="D4720" s="16"/>
      <c r="F4720" s="15"/>
      <c r="K4720" s="15"/>
      <c r="L4720" s="15"/>
      <c r="M4720" s="15"/>
      <c r="N4720" s="15"/>
      <c r="P4720" s="15"/>
      <c r="R4720" s="15"/>
      <c r="S4720" s="15"/>
    </row>
    <row r="4721" spans="2:19" x14ac:dyDescent="0.25">
      <c r="B4721" s="15"/>
      <c r="C4721" s="15"/>
      <c r="D4721" s="16"/>
      <c r="F4721" s="15"/>
      <c r="K4721" s="15"/>
      <c r="L4721" s="15"/>
      <c r="M4721" s="15"/>
      <c r="N4721" s="15"/>
      <c r="P4721" s="15"/>
      <c r="R4721" s="15"/>
      <c r="S4721" s="15"/>
    </row>
    <row r="4722" spans="2:19" x14ac:dyDescent="0.25">
      <c r="B4722" s="15"/>
      <c r="C4722" s="15"/>
      <c r="D4722" s="16"/>
      <c r="F4722" s="15"/>
      <c r="K4722" s="15"/>
      <c r="L4722" s="15"/>
      <c r="M4722" s="15"/>
      <c r="N4722" s="15"/>
      <c r="P4722" s="15"/>
      <c r="R4722" s="15"/>
      <c r="S4722" s="15"/>
    </row>
    <row r="4723" spans="2:19" x14ac:dyDescent="0.25">
      <c r="B4723" s="15"/>
      <c r="C4723" s="15"/>
      <c r="D4723" s="16"/>
      <c r="F4723" s="15"/>
      <c r="K4723" s="15"/>
      <c r="L4723" s="15"/>
      <c r="M4723" s="15"/>
      <c r="N4723" s="15"/>
      <c r="P4723" s="15"/>
      <c r="R4723" s="15"/>
      <c r="S4723" s="15"/>
    </row>
    <row r="4724" spans="2:19" x14ac:dyDescent="0.25">
      <c r="B4724" s="15"/>
      <c r="C4724" s="15"/>
      <c r="D4724" s="16"/>
      <c r="F4724" s="15"/>
      <c r="K4724" s="15"/>
      <c r="L4724" s="15"/>
      <c r="M4724" s="15"/>
      <c r="N4724" s="15"/>
      <c r="P4724" s="15"/>
      <c r="R4724" s="15"/>
      <c r="S4724" s="15"/>
    </row>
    <row r="4725" spans="2:19" x14ac:dyDescent="0.25">
      <c r="B4725" s="15"/>
      <c r="C4725" s="15"/>
      <c r="D4725" s="16"/>
      <c r="F4725" s="15"/>
      <c r="K4725" s="15"/>
      <c r="L4725" s="15"/>
      <c r="M4725" s="15"/>
      <c r="N4725" s="15"/>
      <c r="P4725" s="15"/>
      <c r="R4725" s="15"/>
      <c r="S4725" s="15"/>
    </row>
    <row r="4726" spans="2:19" x14ac:dyDescent="0.25">
      <c r="B4726" s="15"/>
      <c r="C4726" s="15"/>
      <c r="D4726" s="16"/>
      <c r="F4726" s="15"/>
      <c r="K4726" s="15"/>
      <c r="L4726" s="15"/>
      <c r="M4726" s="15"/>
      <c r="N4726" s="15"/>
      <c r="P4726" s="15"/>
      <c r="R4726" s="15"/>
      <c r="S4726" s="15"/>
    </row>
    <row r="4727" spans="2:19" x14ac:dyDescent="0.25">
      <c r="B4727" s="15"/>
      <c r="C4727" s="15"/>
      <c r="D4727" s="16"/>
      <c r="F4727" s="15"/>
      <c r="K4727" s="15"/>
      <c r="L4727" s="15"/>
      <c r="M4727" s="15"/>
      <c r="N4727" s="15"/>
      <c r="P4727" s="15"/>
      <c r="R4727" s="15"/>
      <c r="S4727" s="15"/>
    </row>
    <row r="4728" spans="2:19" x14ac:dyDescent="0.25">
      <c r="B4728" s="15"/>
      <c r="C4728" s="15"/>
      <c r="D4728" s="16"/>
      <c r="F4728" s="15"/>
      <c r="K4728" s="15"/>
      <c r="L4728" s="15"/>
      <c r="M4728" s="15"/>
      <c r="N4728" s="15"/>
      <c r="P4728" s="15"/>
      <c r="R4728" s="15"/>
      <c r="S4728" s="15"/>
    </row>
    <row r="4729" spans="2:19" x14ac:dyDescent="0.25">
      <c r="B4729" s="15"/>
      <c r="C4729" s="15"/>
      <c r="D4729" s="16"/>
      <c r="F4729" s="15"/>
      <c r="K4729" s="15"/>
      <c r="L4729" s="15"/>
      <c r="M4729" s="15"/>
      <c r="N4729" s="15"/>
      <c r="P4729" s="15"/>
      <c r="R4729" s="15"/>
      <c r="S4729" s="15"/>
    </row>
    <row r="4730" spans="2:19" x14ac:dyDescent="0.25">
      <c r="B4730" s="15"/>
      <c r="C4730" s="15"/>
      <c r="D4730" s="16"/>
      <c r="F4730" s="15"/>
      <c r="K4730" s="15"/>
      <c r="L4730" s="15"/>
      <c r="M4730" s="15"/>
      <c r="N4730" s="15"/>
      <c r="P4730" s="15"/>
      <c r="R4730" s="15"/>
      <c r="S4730" s="15"/>
    </row>
    <row r="4731" spans="2:19" x14ac:dyDescent="0.25">
      <c r="B4731" s="15"/>
      <c r="C4731" s="15"/>
      <c r="D4731" s="16"/>
      <c r="F4731" s="15"/>
      <c r="K4731" s="15"/>
      <c r="L4731" s="15"/>
      <c r="M4731" s="15"/>
      <c r="N4731" s="15"/>
      <c r="P4731" s="15"/>
      <c r="R4731" s="15"/>
      <c r="S4731" s="15"/>
    </row>
    <row r="4732" spans="2:19" x14ac:dyDescent="0.25">
      <c r="B4732" s="15"/>
      <c r="C4732" s="15"/>
      <c r="D4732" s="16"/>
      <c r="F4732" s="15"/>
      <c r="K4732" s="15"/>
      <c r="L4732" s="15"/>
      <c r="M4732" s="15"/>
      <c r="N4732" s="15"/>
      <c r="P4732" s="15"/>
      <c r="R4732" s="15"/>
      <c r="S4732" s="15"/>
    </row>
    <row r="4733" spans="2:19" x14ac:dyDescent="0.25">
      <c r="B4733" s="15"/>
      <c r="C4733" s="15"/>
      <c r="D4733" s="16"/>
      <c r="F4733" s="15"/>
      <c r="K4733" s="15"/>
      <c r="L4733" s="15"/>
      <c r="M4733" s="15"/>
      <c r="N4733" s="15"/>
      <c r="P4733" s="15"/>
      <c r="R4733" s="15"/>
      <c r="S4733" s="15"/>
    </row>
    <row r="4734" spans="2:19" x14ac:dyDescent="0.25">
      <c r="B4734" s="15"/>
      <c r="C4734" s="15"/>
      <c r="D4734" s="16"/>
      <c r="F4734" s="15"/>
      <c r="K4734" s="15"/>
      <c r="L4734" s="15"/>
      <c r="M4734" s="15"/>
      <c r="N4734" s="15"/>
      <c r="P4734" s="15"/>
      <c r="R4734" s="15"/>
      <c r="S4734" s="15"/>
    </row>
    <row r="4735" spans="2:19" x14ac:dyDescent="0.25">
      <c r="B4735" s="15"/>
      <c r="C4735" s="15"/>
      <c r="D4735" s="16"/>
      <c r="F4735" s="15"/>
      <c r="K4735" s="15"/>
      <c r="L4735" s="15"/>
      <c r="M4735" s="15"/>
      <c r="N4735" s="15"/>
      <c r="P4735" s="15"/>
      <c r="R4735" s="15"/>
      <c r="S4735" s="15"/>
    </row>
    <row r="4736" spans="2:19" x14ac:dyDescent="0.25">
      <c r="B4736" s="15"/>
      <c r="C4736" s="15"/>
      <c r="D4736" s="16"/>
      <c r="F4736" s="15"/>
      <c r="K4736" s="15"/>
      <c r="L4736" s="15"/>
      <c r="M4736" s="15"/>
      <c r="N4736" s="15"/>
      <c r="P4736" s="15"/>
      <c r="R4736" s="15"/>
      <c r="S4736" s="15"/>
    </row>
    <row r="4737" spans="2:19" x14ac:dyDescent="0.25">
      <c r="B4737" s="15"/>
      <c r="C4737" s="15"/>
      <c r="D4737" s="16"/>
      <c r="F4737" s="15"/>
      <c r="K4737" s="15"/>
      <c r="L4737" s="15"/>
      <c r="M4737" s="15"/>
      <c r="N4737" s="15"/>
      <c r="P4737" s="15"/>
      <c r="R4737" s="15"/>
      <c r="S4737" s="15"/>
    </row>
    <row r="4738" spans="2:19" x14ac:dyDescent="0.25">
      <c r="B4738" s="15"/>
      <c r="C4738" s="15"/>
      <c r="D4738" s="16"/>
      <c r="F4738" s="15"/>
      <c r="K4738" s="15"/>
      <c r="L4738" s="15"/>
      <c r="M4738" s="15"/>
      <c r="N4738" s="15"/>
      <c r="P4738" s="15"/>
      <c r="R4738" s="15"/>
      <c r="S4738" s="15"/>
    </row>
    <row r="4739" spans="2:19" x14ac:dyDescent="0.25">
      <c r="B4739" s="15"/>
      <c r="C4739" s="15"/>
      <c r="D4739" s="16"/>
      <c r="F4739" s="15"/>
      <c r="K4739" s="15"/>
      <c r="L4739" s="15"/>
      <c r="M4739" s="15"/>
      <c r="N4739" s="15"/>
      <c r="P4739" s="15"/>
      <c r="R4739" s="15"/>
      <c r="S4739" s="15"/>
    </row>
    <row r="4740" spans="2:19" x14ac:dyDescent="0.25">
      <c r="B4740" s="15"/>
      <c r="C4740" s="15"/>
      <c r="D4740" s="16"/>
      <c r="F4740" s="15"/>
      <c r="K4740" s="15"/>
      <c r="L4740" s="15"/>
      <c r="M4740" s="15"/>
      <c r="N4740" s="15"/>
      <c r="P4740" s="15"/>
      <c r="R4740" s="15"/>
      <c r="S4740" s="15"/>
    </row>
    <row r="4741" spans="2:19" x14ac:dyDescent="0.25">
      <c r="B4741" s="15"/>
      <c r="C4741" s="15"/>
      <c r="D4741" s="16"/>
      <c r="F4741" s="15"/>
      <c r="K4741" s="15"/>
      <c r="L4741" s="15"/>
      <c r="M4741" s="15"/>
      <c r="N4741" s="15"/>
      <c r="P4741" s="15"/>
      <c r="R4741" s="15"/>
      <c r="S4741" s="15"/>
    </row>
    <row r="4742" spans="2:19" x14ac:dyDescent="0.25">
      <c r="B4742" s="15"/>
      <c r="C4742" s="15"/>
      <c r="D4742" s="16"/>
      <c r="F4742" s="15"/>
      <c r="K4742" s="15"/>
      <c r="L4742" s="15"/>
      <c r="M4742" s="15"/>
      <c r="N4742" s="15"/>
      <c r="P4742" s="15"/>
      <c r="R4742" s="15"/>
      <c r="S4742" s="15"/>
    </row>
    <row r="4743" spans="2:19" x14ac:dyDescent="0.25">
      <c r="B4743" s="15"/>
      <c r="C4743" s="15"/>
      <c r="D4743" s="16"/>
      <c r="F4743" s="15"/>
      <c r="K4743" s="15"/>
      <c r="L4743" s="15"/>
      <c r="M4743" s="15"/>
      <c r="N4743" s="15"/>
      <c r="P4743" s="15"/>
      <c r="R4743" s="15"/>
      <c r="S4743" s="15"/>
    </row>
    <row r="4744" spans="2:19" x14ac:dyDescent="0.25">
      <c r="B4744" s="15"/>
      <c r="C4744" s="15"/>
      <c r="D4744" s="16"/>
      <c r="F4744" s="15"/>
      <c r="K4744" s="15"/>
      <c r="L4744" s="15"/>
      <c r="M4744" s="15"/>
      <c r="N4744" s="15"/>
      <c r="P4744" s="15"/>
      <c r="R4744" s="15"/>
      <c r="S4744" s="15"/>
    </row>
    <row r="4745" spans="2:19" x14ac:dyDescent="0.25">
      <c r="B4745" s="15"/>
      <c r="C4745" s="15"/>
      <c r="D4745" s="16"/>
      <c r="F4745" s="15"/>
      <c r="K4745" s="15"/>
      <c r="L4745" s="15"/>
      <c r="M4745" s="15"/>
      <c r="N4745" s="15"/>
      <c r="P4745" s="15"/>
      <c r="R4745" s="15"/>
      <c r="S4745" s="15"/>
    </row>
    <row r="4746" spans="2:19" x14ac:dyDescent="0.25">
      <c r="B4746" s="15"/>
      <c r="C4746" s="15"/>
      <c r="D4746" s="16"/>
      <c r="F4746" s="15"/>
      <c r="K4746" s="15"/>
      <c r="L4746" s="15"/>
      <c r="M4746" s="15"/>
      <c r="N4746" s="15"/>
      <c r="P4746" s="15"/>
      <c r="R4746" s="15"/>
      <c r="S4746" s="15"/>
    </row>
    <row r="4747" spans="2:19" x14ac:dyDescent="0.25">
      <c r="B4747" s="15"/>
      <c r="C4747" s="15"/>
      <c r="D4747" s="16"/>
      <c r="F4747" s="15"/>
      <c r="K4747" s="15"/>
      <c r="L4747" s="15"/>
      <c r="M4747" s="15"/>
      <c r="N4747" s="15"/>
      <c r="P4747" s="15"/>
      <c r="R4747" s="15"/>
      <c r="S4747" s="15"/>
    </row>
    <row r="4748" spans="2:19" x14ac:dyDescent="0.25">
      <c r="B4748" s="15"/>
      <c r="C4748" s="15"/>
      <c r="D4748" s="16"/>
      <c r="F4748" s="15"/>
      <c r="K4748" s="15"/>
      <c r="L4748" s="15"/>
      <c r="M4748" s="15"/>
      <c r="N4748" s="15"/>
      <c r="P4748" s="15"/>
      <c r="R4748" s="15"/>
      <c r="S4748" s="15"/>
    </row>
    <row r="4749" spans="2:19" x14ac:dyDescent="0.25">
      <c r="B4749" s="15"/>
      <c r="C4749" s="15"/>
      <c r="D4749" s="16"/>
      <c r="F4749" s="15"/>
      <c r="K4749" s="15"/>
      <c r="L4749" s="15"/>
      <c r="M4749" s="15"/>
      <c r="N4749" s="15"/>
      <c r="P4749" s="15"/>
      <c r="R4749" s="15"/>
      <c r="S4749" s="15"/>
    </row>
    <row r="4750" spans="2:19" x14ac:dyDescent="0.25">
      <c r="B4750" s="15"/>
      <c r="C4750" s="15"/>
      <c r="D4750" s="16"/>
      <c r="F4750" s="15"/>
      <c r="K4750" s="15"/>
      <c r="L4750" s="15"/>
      <c r="M4750" s="15"/>
      <c r="N4750" s="15"/>
      <c r="P4750" s="15"/>
      <c r="R4750" s="15"/>
      <c r="S4750" s="15"/>
    </row>
    <row r="4751" spans="2:19" x14ac:dyDescent="0.25">
      <c r="B4751" s="15"/>
      <c r="C4751" s="15"/>
      <c r="D4751" s="16"/>
      <c r="F4751" s="15"/>
      <c r="K4751" s="15"/>
      <c r="L4751" s="15"/>
      <c r="M4751" s="15"/>
      <c r="N4751" s="15"/>
      <c r="P4751" s="15"/>
      <c r="R4751" s="15"/>
      <c r="S4751" s="15"/>
    </row>
    <row r="4752" spans="2:19" x14ac:dyDescent="0.25">
      <c r="B4752" s="15"/>
      <c r="C4752" s="15"/>
      <c r="D4752" s="16"/>
      <c r="F4752" s="15"/>
      <c r="K4752" s="15"/>
      <c r="L4752" s="15"/>
      <c r="M4752" s="15"/>
      <c r="N4752" s="15"/>
      <c r="P4752" s="15"/>
      <c r="R4752" s="15"/>
      <c r="S4752" s="15"/>
    </row>
    <row r="4753" spans="2:19" x14ac:dyDescent="0.25">
      <c r="B4753" s="15"/>
      <c r="C4753" s="15"/>
      <c r="D4753" s="16"/>
      <c r="F4753" s="15"/>
      <c r="K4753" s="15"/>
      <c r="L4753" s="15"/>
      <c r="M4753" s="15"/>
      <c r="N4753" s="15"/>
      <c r="P4753" s="15"/>
      <c r="R4753" s="15"/>
      <c r="S4753" s="15"/>
    </row>
    <row r="4754" spans="2:19" x14ac:dyDescent="0.25">
      <c r="B4754" s="15"/>
      <c r="C4754" s="15"/>
      <c r="D4754" s="16"/>
      <c r="F4754" s="15"/>
      <c r="K4754" s="15"/>
      <c r="L4754" s="15"/>
      <c r="M4754" s="15"/>
      <c r="N4754" s="15"/>
      <c r="P4754" s="15"/>
      <c r="R4754" s="15"/>
      <c r="S4754" s="15"/>
    </row>
    <row r="4755" spans="2:19" x14ac:dyDescent="0.25">
      <c r="B4755" s="15"/>
      <c r="C4755" s="15"/>
      <c r="D4755" s="16"/>
      <c r="F4755" s="15"/>
      <c r="K4755" s="15"/>
      <c r="L4755" s="15"/>
      <c r="M4755" s="15"/>
      <c r="N4755" s="15"/>
      <c r="P4755" s="15"/>
      <c r="R4755" s="15"/>
      <c r="S4755" s="15"/>
    </row>
    <row r="4756" spans="2:19" x14ac:dyDescent="0.25">
      <c r="B4756" s="15"/>
      <c r="C4756" s="15"/>
      <c r="D4756" s="16"/>
      <c r="F4756" s="15"/>
      <c r="K4756" s="15"/>
      <c r="L4756" s="15"/>
      <c r="M4756" s="15"/>
      <c r="N4756" s="15"/>
      <c r="P4756" s="15"/>
      <c r="R4756" s="15"/>
      <c r="S4756" s="15"/>
    </row>
    <row r="4757" spans="2:19" x14ac:dyDescent="0.25">
      <c r="B4757" s="15"/>
      <c r="C4757" s="15"/>
      <c r="D4757" s="16"/>
      <c r="F4757" s="15"/>
      <c r="K4757" s="15"/>
      <c r="L4757" s="15"/>
      <c r="M4757" s="15"/>
      <c r="N4757" s="15"/>
      <c r="P4757" s="15"/>
      <c r="R4757" s="15"/>
      <c r="S4757" s="15"/>
    </row>
    <row r="4758" spans="2:19" x14ac:dyDescent="0.25">
      <c r="B4758" s="15"/>
      <c r="C4758" s="15"/>
      <c r="D4758" s="16"/>
      <c r="F4758" s="15"/>
      <c r="K4758" s="15"/>
      <c r="L4758" s="15"/>
      <c r="M4758" s="15"/>
      <c r="N4758" s="15"/>
      <c r="P4758" s="15"/>
      <c r="R4758" s="15"/>
      <c r="S4758" s="15"/>
    </row>
    <row r="4759" spans="2:19" x14ac:dyDescent="0.25">
      <c r="B4759" s="15"/>
      <c r="C4759" s="15"/>
      <c r="D4759" s="16"/>
      <c r="F4759" s="15"/>
      <c r="K4759" s="15"/>
      <c r="L4759" s="15"/>
      <c r="M4759" s="15"/>
      <c r="N4759" s="15"/>
      <c r="P4759" s="15"/>
      <c r="R4759" s="15"/>
      <c r="S4759" s="15"/>
    </row>
    <row r="4760" spans="2:19" x14ac:dyDescent="0.25">
      <c r="B4760" s="15"/>
      <c r="C4760" s="15"/>
      <c r="D4760" s="16"/>
      <c r="F4760" s="15"/>
      <c r="K4760" s="15"/>
      <c r="L4760" s="15"/>
      <c r="M4760" s="15"/>
      <c r="N4760" s="15"/>
      <c r="P4760" s="15"/>
      <c r="R4760" s="15"/>
      <c r="S4760" s="15"/>
    </row>
    <row r="4761" spans="2:19" x14ac:dyDescent="0.25">
      <c r="B4761" s="15"/>
      <c r="C4761" s="15"/>
      <c r="D4761" s="16"/>
      <c r="F4761" s="15"/>
      <c r="K4761" s="15"/>
      <c r="L4761" s="15"/>
      <c r="M4761" s="15"/>
      <c r="N4761" s="15"/>
      <c r="P4761" s="15"/>
      <c r="R4761" s="15"/>
      <c r="S4761" s="15"/>
    </row>
    <row r="4762" spans="2:19" x14ac:dyDescent="0.25">
      <c r="B4762" s="15"/>
      <c r="C4762" s="15"/>
      <c r="D4762" s="16"/>
      <c r="F4762" s="15"/>
      <c r="K4762" s="15"/>
      <c r="L4762" s="15"/>
      <c r="M4762" s="15"/>
      <c r="N4762" s="15"/>
      <c r="P4762" s="15"/>
      <c r="R4762" s="15"/>
      <c r="S4762" s="15"/>
    </row>
    <row r="4763" spans="2:19" x14ac:dyDescent="0.25">
      <c r="B4763" s="15"/>
      <c r="C4763" s="15"/>
      <c r="D4763" s="16"/>
      <c r="F4763" s="15"/>
      <c r="K4763" s="15"/>
      <c r="L4763" s="15"/>
      <c r="M4763" s="15"/>
      <c r="N4763" s="15"/>
      <c r="P4763" s="15"/>
      <c r="R4763" s="15"/>
      <c r="S4763" s="15"/>
    </row>
    <row r="4764" spans="2:19" x14ac:dyDescent="0.25">
      <c r="B4764" s="15"/>
      <c r="C4764" s="15"/>
      <c r="D4764" s="16"/>
      <c r="F4764" s="15"/>
      <c r="K4764" s="15"/>
      <c r="L4764" s="15"/>
      <c r="M4764" s="15"/>
      <c r="N4764" s="15"/>
      <c r="P4764" s="15"/>
      <c r="R4764" s="15"/>
      <c r="S4764" s="15"/>
    </row>
    <row r="4765" spans="2:19" x14ac:dyDescent="0.25">
      <c r="B4765" s="15"/>
      <c r="C4765" s="15"/>
      <c r="D4765" s="16"/>
      <c r="F4765" s="15"/>
      <c r="K4765" s="15"/>
      <c r="L4765" s="15"/>
      <c r="M4765" s="15"/>
      <c r="N4765" s="15"/>
      <c r="P4765" s="15"/>
      <c r="R4765" s="15"/>
      <c r="S4765" s="15"/>
    </row>
    <row r="4766" spans="2:19" x14ac:dyDescent="0.25">
      <c r="B4766" s="15"/>
      <c r="C4766" s="15"/>
      <c r="D4766" s="16"/>
      <c r="F4766" s="15"/>
      <c r="K4766" s="15"/>
      <c r="L4766" s="15"/>
      <c r="M4766" s="15"/>
      <c r="N4766" s="15"/>
      <c r="P4766" s="15"/>
      <c r="R4766" s="15"/>
      <c r="S4766" s="15"/>
    </row>
    <row r="4767" spans="2:19" x14ac:dyDescent="0.25">
      <c r="B4767" s="15"/>
      <c r="C4767" s="15"/>
      <c r="D4767" s="16"/>
      <c r="F4767" s="15"/>
      <c r="K4767" s="15"/>
      <c r="L4767" s="15"/>
      <c r="M4767" s="15"/>
      <c r="N4767" s="15"/>
      <c r="P4767" s="15"/>
      <c r="R4767" s="15"/>
      <c r="S4767" s="15"/>
    </row>
    <row r="4768" spans="2:19" x14ac:dyDescent="0.25">
      <c r="B4768" s="15"/>
      <c r="C4768" s="15"/>
      <c r="D4768" s="16"/>
      <c r="F4768" s="15"/>
      <c r="K4768" s="15"/>
      <c r="L4768" s="15"/>
      <c r="M4768" s="15"/>
      <c r="N4768" s="15"/>
      <c r="P4768" s="15"/>
      <c r="R4768" s="15"/>
      <c r="S4768" s="15"/>
    </row>
    <row r="4769" spans="2:19" x14ac:dyDescent="0.25">
      <c r="B4769" s="15"/>
      <c r="C4769" s="15"/>
      <c r="D4769" s="16"/>
      <c r="F4769" s="15"/>
      <c r="K4769" s="15"/>
      <c r="L4769" s="15"/>
      <c r="M4769" s="15"/>
      <c r="N4769" s="15"/>
      <c r="P4769" s="15"/>
      <c r="R4769" s="15"/>
      <c r="S4769" s="15"/>
    </row>
    <row r="4770" spans="2:19" x14ac:dyDescent="0.25">
      <c r="B4770" s="15"/>
      <c r="C4770" s="15"/>
      <c r="D4770" s="16"/>
      <c r="F4770" s="15"/>
      <c r="K4770" s="15"/>
      <c r="L4770" s="15"/>
      <c r="M4770" s="15"/>
      <c r="N4770" s="15"/>
      <c r="P4770" s="15"/>
      <c r="R4770" s="15"/>
      <c r="S4770" s="15"/>
    </row>
    <row r="4771" spans="2:19" x14ac:dyDescent="0.25">
      <c r="B4771" s="15"/>
      <c r="C4771" s="15"/>
      <c r="D4771" s="16"/>
      <c r="F4771" s="15"/>
      <c r="K4771" s="15"/>
      <c r="L4771" s="15"/>
      <c r="M4771" s="15"/>
      <c r="N4771" s="15"/>
      <c r="P4771" s="15"/>
      <c r="R4771" s="15"/>
      <c r="S4771" s="15"/>
    </row>
    <row r="4772" spans="2:19" x14ac:dyDescent="0.25">
      <c r="B4772" s="15"/>
      <c r="C4772" s="15"/>
      <c r="D4772" s="16"/>
      <c r="F4772" s="15"/>
      <c r="K4772" s="15"/>
      <c r="L4772" s="15"/>
      <c r="M4772" s="15"/>
      <c r="N4772" s="15"/>
      <c r="P4772" s="15"/>
      <c r="R4772" s="15"/>
      <c r="S4772" s="15"/>
    </row>
    <row r="4773" spans="2:19" x14ac:dyDescent="0.25">
      <c r="B4773" s="15"/>
      <c r="C4773" s="15"/>
      <c r="D4773" s="16"/>
      <c r="F4773" s="15"/>
      <c r="K4773" s="15"/>
      <c r="L4773" s="15"/>
      <c r="M4773" s="15"/>
      <c r="N4773" s="15"/>
      <c r="P4773" s="15"/>
      <c r="R4773" s="15"/>
      <c r="S4773" s="15"/>
    </row>
    <row r="4774" spans="2:19" x14ac:dyDescent="0.25">
      <c r="B4774" s="15"/>
      <c r="C4774" s="15"/>
      <c r="D4774" s="16"/>
      <c r="F4774" s="15"/>
      <c r="K4774" s="15"/>
      <c r="L4774" s="15"/>
      <c r="M4774" s="15"/>
      <c r="N4774" s="15"/>
      <c r="P4774" s="15"/>
      <c r="R4774" s="15"/>
      <c r="S4774" s="15"/>
    </row>
    <row r="4775" spans="2:19" x14ac:dyDescent="0.25">
      <c r="B4775" s="15"/>
      <c r="C4775" s="15"/>
      <c r="D4775" s="16"/>
      <c r="F4775" s="15"/>
      <c r="K4775" s="15"/>
      <c r="L4775" s="15"/>
      <c r="M4775" s="15"/>
      <c r="N4775" s="15"/>
      <c r="P4775" s="15"/>
      <c r="R4775" s="15"/>
      <c r="S4775" s="15"/>
    </row>
    <row r="4776" spans="2:19" x14ac:dyDescent="0.25">
      <c r="B4776" s="15"/>
      <c r="C4776" s="15"/>
      <c r="D4776" s="16"/>
      <c r="F4776" s="15"/>
      <c r="K4776" s="15"/>
      <c r="L4776" s="15"/>
      <c r="M4776" s="15"/>
      <c r="N4776" s="15"/>
      <c r="P4776" s="15"/>
      <c r="R4776" s="15"/>
      <c r="S4776" s="15"/>
    </row>
    <row r="4777" spans="2:19" x14ac:dyDescent="0.25">
      <c r="B4777" s="15"/>
      <c r="C4777" s="15"/>
      <c r="D4777" s="16"/>
      <c r="F4777" s="15"/>
      <c r="K4777" s="15"/>
      <c r="L4777" s="15"/>
      <c r="M4777" s="15"/>
      <c r="N4777" s="15"/>
      <c r="P4777" s="15"/>
      <c r="R4777" s="15"/>
      <c r="S4777" s="15"/>
    </row>
    <row r="4778" spans="2:19" x14ac:dyDescent="0.25">
      <c r="B4778" s="15"/>
      <c r="C4778" s="15"/>
      <c r="D4778" s="16"/>
      <c r="F4778" s="15"/>
      <c r="K4778" s="15"/>
      <c r="L4778" s="15"/>
      <c r="M4778" s="15"/>
      <c r="N4778" s="15"/>
      <c r="P4778" s="15"/>
      <c r="R4778" s="15"/>
      <c r="S4778" s="15"/>
    </row>
    <row r="4779" spans="2:19" x14ac:dyDescent="0.25">
      <c r="B4779" s="15"/>
      <c r="C4779" s="15"/>
      <c r="D4779" s="16"/>
      <c r="F4779" s="15"/>
      <c r="K4779" s="15"/>
      <c r="L4779" s="15"/>
      <c r="M4779" s="15"/>
      <c r="N4779" s="15"/>
      <c r="P4779" s="15"/>
      <c r="R4779" s="15"/>
      <c r="S4779" s="15"/>
    </row>
    <row r="4780" spans="2:19" x14ac:dyDescent="0.25">
      <c r="B4780" s="15"/>
      <c r="C4780" s="15"/>
      <c r="D4780" s="16"/>
      <c r="F4780" s="15"/>
      <c r="K4780" s="15"/>
      <c r="L4780" s="15"/>
      <c r="M4780" s="15"/>
      <c r="N4780" s="15"/>
      <c r="P4780" s="15"/>
      <c r="R4780" s="15"/>
      <c r="S4780" s="15"/>
    </row>
    <row r="4781" spans="2:19" x14ac:dyDescent="0.25">
      <c r="B4781" s="15"/>
      <c r="C4781" s="15"/>
      <c r="D4781" s="16"/>
      <c r="F4781" s="15"/>
      <c r="K4781" s="15"/>
      <c r="L4781" s="15"/>
      <c r="M4781" s="15"/>
      <c r="N4781" s="15"/>
      <c r="P4781" s="15"/>
      <c r="R4781" s="15"/>
      <c r="S4781" s="15"/>
    </row>
    <row r="4782" spans="2:19" x14ac:dyDescent="0.25">
      <c r="B4782" s="15"/>
      <c r="C4782" s="15"/>
      <c r="D4782" s="16"/>
      <c r="F4782" s="15"/>
      <c r="K4782" s="15"/>
      <c r="L4782" s="15"/>
      <c r="M4782" s="15"/>
      <c r="N4782" s="15"/>
      <c r="P4782" s="15"/>
      <c r="R4782" s="15"/>
      <c r="S4782" s="15"/>
    </row>
    <row r="4783" spans="2:19" x14ac:dyDescent="0.25">
      <c r="B4783" s="15"/>
      <c r="C4783" s="15"/>
      <c r="D4783" s="16"/>
      <c r="F4783" s="15"/>
      <c r="K4783" s="15"/>
      <c r="L4783" s="15"/>
      <c r="M4783" s="15"/>
      <c r="N4783" s="15"/>
      <c r="P4783" s="15"/>
      <c r="R4783" s="15"/>
      <c r="S4783" s="15"/>
    </row>
    <row r="4784" spans="2:19" x14ac:dyDescent="0.25">
      <c r="B4784" s="15"/>
      <c r="C4784" s="15"/>
      <c r="D4784" s="16"/>
      <c r="F4784" s="15"/>
      <c r="K4784" s="15"/>
      <c r="L4784" s="15"/>
      <c r="M4784" s="15"/>
      <c r="N4784" s="15"/>
      <c r="P4784" s="15"/>
      <c r="R4784" s="15"/>
      <c r="S4784" s="15"/>
    </row>
    <row r="4785" spans="2:19" x14ac:dyDescent="0.25">
      <c r="B4785" s="15"/>
      <c r="C4785" s="15"/>
      <c r="D4785" s="16"/>
      <c r="F4785" s="15"/>
      <c r="K4785" s="15"/>
      <c r="L4785" s="15"/>
      <c r="M4785" s="15"/>
      <c r="N4785" s="15"/>
      <c r="P4785" s="15"/>
      <c r="R4785" s="15"/>
      <c r="S4785" s="15"/>
    </row>
    <row r="4786" spans="2:19" x14ac:dyDescent="0.25">
      <c r="B4786" s="15"/>
      <c r="C4786" s="15"/>
      <c r="D4786" s="16"/>
      <c r="F4786" s="15"/>
      <c r="K4786" s="15"/>
      <c r="L4786" s="15"/>
      <c r="M4786" s="15"/>
      <c r="N4786" s="15"/>
      <c r="P4786" s="15"/>
      <c r="R4786" s="15"/>
      <c r="S4786" s="15"/>
    </row>
    <row r="4787" spans="2:19" x14ac:dyDescent="0.25">
      <c r="B4787" s="15"/>
      <c r="C4787" s="15"/>
      <c r="D4787" s="16"/>
      <c r="F4787" s="15"/>
      <c r="K4787" s="15"/>
      <c r="L4787" s="15"/>
      <c r="M4787" s="15"/>
      <c r="N4787" s="15"/>
      <c r="P4787" s="15"/>
      <c r="R4787" s="15"/>
      <c r="S4787" s="15"/>
    </row>
    <row r="4788" spans="2:19" x14ac:dyDescent="0.25">
      <c r="B4788" s="15"/>
      <c r="C4788" s="15"/>
      <c r="D4788" s="16"/>
      <c r="F4788" s="15"/>
      <c r="K4788" s="15"/>
      <c r="L4788" s="15"/>
      <c r="M4788" s="15"/>
      <c r="N4788" s="15"/>
      <c r="P4788" s="15"/>
      <c r="R4788" s="15"/>
      <c r="S4788" s="15"/>
    </row>
    <row r="4789" spans="2:19" x14ac:dyDescent="0.25">
      <c r="B4789" s="15"/>
      <c r="C4789" s="15"/>
      <c r="D4789" s="16"/>
      <c r="F4789" s="15"/>
      <c r="K4789" s="15"/>
      <c r="L4789" s="15"/>
      <c r="M4789" s="15"/>
      <c r="N4789" s="15"/>
      <c r="P4789" s="15"/>
      <c r="R4789" s="15"/>
      <c r="S4789" s="15"/>
    </row>
    <row r="4790" spans="2:19" x14ac:dyDescent="0.25">
      <c r="B4790" s="15"/>
      <c r="C4790" s="15"/>
      <c r="D4790" s="16"/>
      <c r="F4790" s="15"/>
      <c r="K4790" s="15"/>
      <c r="L4790" s="15"/>
      <c r="M4790" s="15"/>
      <c r="N4790" s="15"/>
      <c r="P4790" s="15"/>
      <c r="R4790" s="15"/>
      <c r="S4790" s="15"/>
    </row>
    <row r="4791" spans="2:19" x14ac:dyDescent="0.25">
      <c r="B4791" s="15"/>
      <c r="C4791" s="15"/>
      <c r="D4791" s="16"/>
      <c r="F4791" s="15"/>
      <c r="K4791" s="15"/>
      <c r="L4791" s="15"/>
      <c r="M4791" s="15"/>
      <c r="N4791" s="15"/>
      <c r="P4791" s="15"/>
      <c r="R4791" s="15"/>
      <c r="S4791" s="15"/>
    </row>
    <row r="4792" spans="2:19" x14ac:dyDescent="0.25">
      <c r="B4792" s="15"/>
      <c r="C4792" s="15"/>
      <c r="D4792" s="16"/>
      <c r="F4792" s="15"/>
      <c r="K4792" s="15"/>
      <c r="L4792" s="15"/>
      <c r="M4792" s="15"/>
      <c r="N4792" s="15"/>
      <c r="P4792" s="15"/>
      <c r="R4792" s="15"/>
      <c r="S4792" s="15"/>
    </row>
    <row r="4793" spans="2:19" x14ac:dyDescent="0.25">
      <c r="B4793" s="15"/>
      <c r="C4793" s="15"/>
      <c r="D4793" s="16"/>
      <c r="F4793" s="15"/>
      <c r="K4793" s="15"/>
      <c r="L4793" s="15"/>
      <c r="M4793" s="15"/>
      <c r="N4793" s="15"/>
      <c r="P4793" s="15"/>
      <c r="R4793" s="15"/>
      <c r="S4793" s="15"/>
    </row>
    <row r="4794" spans="2:19" x14ac:dyDescent="0.25">
      <c r="B4794" s="15"/>
      <c r="C4794" s="15"/>
      <c r="D4794" s="16"/>
      <c r="F4794" s="15"/>
      <c r="K4794" s="15"/>
      <c r="L4794" s="15"/>
      <c r="M4794" s="15"/>
      <c r="N4794" s="15"/>
      <c r="P4794" s="15"/>
      <c r="R4794" s="15"/>
      <c r="S4794" s="15"/>
    </row>
    <row r="4795" spans="2:19" x14ac:dyDescent="0.25">
      <c r="B4795" s="15"/>
      <c r="C4795" s="15"/>
      <c r="D4795" s="16"/>
      <c r="F4795" s="15"/>
      <c r="K4795" s="15"/>
      <c r="L4795" s="15"/>
      <c r="M4795" s="15"/>
      <c r="N4795" s="15"/>
      <c r="P4795" s="15"/>
      <c r="R4795" s="15"/>
      <c r="S4795" s="15"/>
    </row>
    <row r="4796" spans="2:19" x14ac:dyDescent="0.25">
      <c r="B4796" s="15"/>
      <c r="C4796" s="15"/>
      <c r="D4796" s="16"/>
      <c r="F4796" s="15"/>
      <c r="K4796" s="15"/>
      <c r="L4796" s="15"/>
      <c r="M4796" s="15"/>
      <c r="N4796" s="15"/>
      <c r="P4796" s="15"/>
      <c r="R4796" s="15"/>
      <c r="S4796" s="15"/>
    </row>
    <row r="4797" spans="2:19" x14ac:dyDescent="0.25">
      <c r="B4797" s="15"/>
      <c r="C4797" s="15"/>
      <c r="D4797" s="16"/>
      <c r="F4797" s="15"/>
      <c r="K4797" s="15"/>
      <c r="L4797" s="15"/>
      <c r="M4797" s="15"/>
      <c r="N4797" s="15"/>
      <c r="P4797" s="15"/>
      <c r="R4797" s="15"/>
      <c r="S4797" s="15"/>
    </row>
    <row r="4798" spans="2:19" x14ac:dyDescent="0.25">
      <c r="B4798" s="15"/>
      <c r="C4798" s="15"/>
      <c r="D4798" s="16"/>
      <c r="F4798" s="15"/>
      <c r="K4798" s="15"/>
      <c r="L4798" s="15"/>
      <c r="M4798" s="15"/>
      <c r="N4798" s="15"/>
      <c r="P4798" s="15"/>
      <c r="R4798" s="15"/>
      <c r="S4798" s="15"/>
    </row>
    <row r="4799" spans="2:19" x14ac:dyDescent="0.25">
      <c r="B4799" s="15"/>
      <c r="C4799" s="15"/>
      <c r="D4799" s="16"/>
      <c r="F4799" s="15"/>
      <c r="K4799" s="15"/>
      <c r="L4799" s="15"/>
      <c r="M4799" s="15"/>
      <c r="N4799" s="15"/>
      <c r="P4799" s="15"/>
      <c r="R4799" s="15"/>
      <c r="S4799" s="15"/>
    </row>
    <row r="4800" spans="2:19" x14ac:dyDescent="0.25">
      <c r="B4800" s="15"/>
      <c r="C4800" s="15"/>
      <c r="D4800" s="16"/>
      <c r="F4800" s="15"/>
      <c r="K4800" s="15"/>
      <c r="L4800" s="15"/>
      <c r="M4800" s="15"/>
      <c r="N4800" s="15"/>
      <c r="P4800" s="15"/>
      <c r="R4800" s="15"/>
      <c r="S4800" s="15"/>
    </row>
    <row r="4801" spans="2:19" x14ac:dyDescent="0.25">
      <c r="B4801" s="15"/>
      <c r="C4801" s="15"/>
      <c r="D4801" s="16"/>
      <c r="F4801" s="15"/>
      <c r="K4801" s="15"/>
      <c r="L4801" s="15"/>
      <c r="M4801" s="15"/>
      <c r="N4801" s="15"/>
      <c r="P4801" s="15"/>
      <c r="R4801" s="15"/>
      <c r="S4801" s="15"/>
    </row>
    <row r="4802" spans="2:19" x14ac:dyDescent="0.25">
      <c r="B4802" s="15"/>
      <c r="C4802" s="15"/>
      <c r="D4802" s="16"/>
      <c r="F4802" s="15"/>
      <c r="K4802" s="15"/>
      <c r="L4802" s="15"/>
      <c r="M4802" s="15"/>
      <c r="N4802" s="15"/>
      <c r="P4802" s="15"/>
      <c r="R4802" s="15"/>
      <c r="S4802" s="15"/>
    </row>
    <row r="4803" spans="2:19" x14ac:dyDescent="0.25">
      <c r="B4803" s="15"/>
      <c r="C4803" s="15"/>
      <c r="D4803" s="16"/>
      <c r="F4803" s="15"/>
      <c r="K4803" s="15"/>
      <c r="L4803" s="15"/>
      <c r="M4803" s="15"/>
      <c r="N4803" s="15"/>
      <c r="P4803" s="15"/>
      <c r="R4803" s="15"/>
      <c r="S4803" s="15"/>
    </row>
    <row r="4804" spans="2:19" x14ac:dyDescent="0.25">
      <c r="B4804" s="15"/>
      <c r="C4804" s="15"/>
      <c r="D4804" s="16"/>
      <c r="F4804" s="15"/>
      <c r="K4804" s="15"/>
      <c r="L4804" s="15"/>
      <c r="M4804" s="15"/>
      <c r="N4804" s="15"/>
      <c r="P4804" s="15"/>
      <c r="R4804" s="15"/>
      <c r="S4804" s="15"/>
    </row>
    <row r="4805" spans="2:19" x14ac:dyDescent="0.25">
      <c r="B4805" s="15"/>
      <c r="C4805" s="15"/>
      <c r="D4805" s="16"/>
      <c r="F4805" s="15"/>
      <c r="K4805" s="15"/>
      <c r="L4805" s="15"/>
      <c r="M4805" s="15"/>
      <c r="N4805" s="15"/>
      <c r="P4805" s="15"/>
      <c r="R4805" s="15"/>
      <c r="S4805" s="15"/>
    </row>
    <row r="4806" spans="2:19" x14ac:dyDescent="0.25">
      <c r="B4806" s="15"/>
      <c r="C4806" s="15"/>
      <c r="D4806" s="16"/>
      <c r="F4806" s="15"/>
      <c r="K4806" s="15"/>
      <c r="L4806" s="15"/>
      <c r="M4806" s="15"/>
      <c r="N4806" s="15"/>
      <c r="P4806" s="15"/>
      <c r="R4806" s="15"/>
      <c r="S4806" s="15"/>
    </row>
    <row r="4807" spans="2:19" x14ac:dyDescent="0.25">
      <c r="B4807" s="15"/>
      <c r="C4807" s="15"/>
      <c r="D4807" s="16"/>
      <c r="F4807" s="15"/>
      <c r="K4807" s="15"/>
      <c r="L4807" s="15"/>
      <c r="M4807" s="15"/>
      <c r="N4807" s="15"/>
      <c r="P4807" s="15"/>
      <c r="R4807" s="15"/>
      <c r="S4807" s="15"/>
    </row>
    <row r="4808" spans="2:19" x14ac:dyDescent="0.25">
      <c r="B4808" s="15"/>
      <c r="C4808" s="15"/>
      <c r="D4808" s="16"/>
      <c r="F4808" s="15"/>
      <c r="K4808" s="15"/>
      <c r="L4808" s="15"/>
      <c r="M4808" s="15"/>
      <c r="N4808" s="15"/>
      <c r="P4808" s="15"/>
      <c r="R4808" s="15"/>
      <c r="S4808" s="15"/>
    </row>
    <row r="4809" spans="2:19" x14ac:dyDescent="0.25">
      <c r="B4809" s="15"/>
      <c r="C4809" s="15"/>
      <c r="D4809" s="16"/>
      <c r="F4809" s="15"/>
      <c r="K4809" s="15"/>
      <c r="L4809" s="15"/>
      <c r="M4809" s="15"/>
      <c r="N4809" s="15"/>
      <c r="P4809" s="15"/>
      <c r="R4809" s="15"/>
      <c r="S4809" s="15"/>
    </row>
    <row r="4810" spans="2:19" x14ac:dyDescent="0.25">
      <c r="B4810" s="15"/>
      <c r="C4810" s="15"/>
      <c r="D4810" s="16"/>
      <c r="F4810" s="15"/>
      <c r="K4810" s="15"/>
      <c r="L4810" s="15"/>
      <c r="M4810" s="15"/>
      <c r="N4810" s="15"/>
      <c r="P4810" s="15"/>
      <c r="R4810" s="15"/>
      <c r="S4810" s="15"/>
    </row>
    <row r="4811" spans="2:19" x14ac:dyDescent="0.25">
      <c r="B4811" s="15"/>
      <c r="C4811" s="15"/>
      <c r="D4811" s="16"/>
      <c r="F4811" s="15"/>
      <c r="K4811" s="15"/>
      <c r="L4811" s="15"/>
      <c r="M4811" s="15"/>
      <c r="N4811" s="15"/>
      <c r="P4811" s="15"/>
      <c r="R4811" s="15"/>
      <c r="S4811" s="15"/>
    </row>
    <row r="4812" spans="2:19" x14ac:dyDescent="0.25">
      <c r="B4812" s="15"/>
      <c r="C4812" s="15"/>
      <c r="D4812" s="16"/>
      <c r="F4812" s="15"/>
      <c r="K4812" s="15"/>
      <c r="L4812" s="15"/>
      <c r="M4812" s="15"/>
      <c r="N4812" s="15"/>
      <c r="P4812" s="15"/>
      <c r="R4812" s="15"/>
      <c r="S4812" s="15"/>
    </row>
    <row r="4813" spans="2:19" x14ac:dyDescent="0.25">
      <c r="B4813" s="15"/>
      <c r="C4813" s="15"/>
      <c r="D4813" s="16"/>
      <c r="F4813" s="15"/>
      <c r="K4813" s="15"/>
      <c r="L4813" s="15"/>
      <c r="M4813" s="15"/>
      <c r="N4813" s="15"/>
      <c r="P4813" s="15"/>
      <c r="R4813" s="15"/>
      <c r="S4813" s="15"/>
    </row>
    <row r="4814" spans="2:19" x14ac:dyDescent="0.25">
      <c r="B4814" s="15"/>
      <c r="C4814" s="15"/>
      <c r="D4814" s="16"/>
      <c r="F4814" s="15"/>
      <c r="K4814" s="15"/>
      <c r="L4814" s="15"/>
      <c r="M4814" s="15"/>
      <c r="N4814" s="15"/>
      <c r="P4814" s="15"/>
      <c r="R4814" s="15"/>
      <c r="S4814" s="15"/>
    </row>
    <row r="4815" spans="2:19" x14ac:dyDescent="0.25">
      <c r="B4815" s="15"/>
      <c r="C4815" s="15"/>
      <c r="D4815" s="16"/>
      <c r="F4815" s="15"/>
      <c r="K4815" s="15"/>
      <c r="L4815" s="15"/>
      <c r="M4815" s="15"/>
      <c r="N4815" s="15"/>
      <c r="P4815" s="15"/>
      <c r="R4815" s="15"/>
      <c r="S4815" s="15"/>
    </row>
    <row r="4816" spans="2:19" x14ac:dyDescent="0.25">
      <c r="B4816" s="15"/>
      <c r="C4816" s="15"/>
      <c r="D4816" s="16"/>
      <c r="F4816" s="15"/>
      <c r="K4816" s="15"/>
      <c r="L4816" s="15"/>
      <c r="M4816" s="15"/>
      <c r="N4816" s="15"/>
      <c r="P4816" s="15"/>
      <c r="R4816" s="15"/>
      <c r="S4816" s="15"/>
    </row>
    <row r="4817" spans="2:19" x14ac:dyDescent="0.25">
      <c r="B4817" s="15"/>
      <c r="C4817" s="15"/>
      <c r="D4817" s="16"/>
      <c r="F4817" s="15"/>
      <c r="K4817" s="15"/>
      <c r="L4817" s="15"/>
      <c r="M4817" s="15"/>
      <c r="N4817" s="15"/>
      <c r="P4817" s="15"/>
      <c r="R4817" s="15"/>
      <c r="S4817" s="15"/>
    </row>
    <row r="4818" spans="2:19" x14ac:dyDescent="0.25">
      <c r="B4818" s="15"/>
      <c r="C4818" s="15"/>
      <c r="D4818" s="16"/>
      <c r="F4818" s="15"/>
      <c r="K4818" s="15"/>
      <c r="L4818" s="15"/>
      <c r="M4818" s="15"/>
      <c r="N4818" s="15"/>
      <c r="P4818" s="15"/>
      <c r="R4818" s="15"/>
      <c r="S4818" s="15"/>
    </row>
    <row r="4819" spans="2:19" x14ac:dyDescent="0.25">
      <c r="B4819" s="15"/>
      <c r="C4819" s="15"/>
      <c r="D4819" s="16"/>
      <c r="F4819" s="15"/>
      <c r="K4819" s="15"/>
      <c r="L4819" s="15"/>
      <c r="M4819" s="15"/>
      <c r="N4819" s="15"/>
      <c r="P4819" s="15"/>
      <c r="R4819" s="15"/>
      <c r="S4819" s="15"/>
    </row>
    <row r="4820" spans="2:19" x14ac:dyDescent="0.25">
      <c r="B4820" s="15"/>
      <c r="C4820" s="15"/>
      <c r="D4820" s="16"/>
      <c r="F4820" s="15"/>
      <c r="K4820" s="15"/>
      <c r="L4820" s="15"/>
      <c r="M4820" s="15"/>
      <c r="N4820" s="15"/>
      <c r="P4820" s="15"/>
      <c r="R4820" s="15"/>
      <c r="S4820" s="15"/>
    </row>
    <row r="4821" spans="2:19" x14ac:dyDescent="0.25">
      <c r="B4821" s="15"/>
      <c r="C4821" s="15"/>
      <c r="D4821" s="16"/>
      <c r="F4821" s="15"/>
      <c r="K4821" s="15"/>
      <c r="L4821" s="15"/>
      <c r="M4821" s="15"/>
      <c r="N4821" s="15"/>
      <c r="P4821" s="15"/>
      <c r="R4821" s="15"/>
      <c r="S4821" s="15"/>
    </row>
    <row r="4822" spans="2:19" x14ac:dyDescent="0.25">
      <c r="B4822" s="15"/>
      <c r="C4822" s="15"/>
      <c r="D4822" s="16"/>
      <c r="F4822" s="15"/>
      <c r="K4822" s="15"/>
      <c r="L4822" s="15"/>
      <c r="M4822" s="15"/>
      <c r="N4822" s="15"/>
      <c r="P4822" s="15"/>
      <c r="R4822" s="15"/>
      <c r="S4822" s="15"/>
    </row>
    <row r="4823" spans="2:19" x14ac:dyDescent="0.25">
      <c r="B4823" s="15"/>
      <c r="C4823" s="15"/>
      <c r="D4823" s="16"/>
      <c r="F4823" s="15"/>
      <c r="K4823" s="15"/>
      <c r="L4823" s="15"/>
      <c r="M4823" s="15"/>
      <c r="N4823" s="15"/>
      <c r="P4823" s="15"/>
      <c r="R4823" s="15"/>
      <c r="S4823" s="15"/>
    </row>
    <row r="4824" spans="2:19" x14ac:dyDescent="0.25">
      <c r="B4824" s="15"/>
      <c r="C4824" s="15"/>
      <c r="D4824" s="16"/>
      <c r="F4824" s="15"/>
      <c r="K4824" s="15"/>
      <c r="L4824" s="15"/>
      <c r="M4824" s="15"/>
      <c r="N4824" s="15"/>
      <c r="P4824" s="15"/>
      <c r="R4824" s="15"/>
      <c r="S4824" s="15"/>
    </row>
    <row r="4825" spans="2:19" x14ac:dyDescent="0.25">
      <c r="B4825" s="15"/>
      <c r="C4825" s="15"/>
      <c r="D4825" s="16"/>
      <c r="F4825" s="15"/>
      <c r="K4825" s="15"/>
      <c r="L4825" s="15"/>
      <c r="M4825" s="15"/>
      <c r="N4825" s="15"/>
      <c r="P4825" s="15"/>
      <c r="R4825" s="15"/>
      <c r="S4825" s="15"/>
    </row>
    <row r="4826" spans="2:19" x14ac:dyDescent="0.25">
      <c r="B4826" s="15"/>
      <c r="C4826" s="15"/>
      <c r="D4826" s="16"/>
      <c r="F4826" s="15"/>
      <c r="K4826" s="15"/>
      <c r="L4826" s="15"/>
      <c r="M4826" s="15"/>
      <c r="N4826" s="15"/>
      <c r="P4826" s="15"/>
      <c r="R4826" s="15"/>
      <c r="S4826" s="15"/>
    </row>
    <row r="4827" spans="2:19" x14ac:dyDescent="0.25">
      <c r="B4827" s="15"/>
      <c r="C4827" s="15"/>
      <c r="D4827" s="16"/>
      <c r="F4827" s="15"/>
      <c r="K4827" s="15"/>
      <c r="L4827" s="15"/>
      <c r="M4827" s="15"/>
      <c r="N4827" s="15"/>
      <c r="P4827" s="15"/>
      <c r="R4827" s="15"/>
      <c r="S4827" s="15"/>
    </row>
    <row r="4828" spans="2:19" x14ac:dyDescent="0.25">
      <c r="B4828" s="15"/>
      <c r="C4828" s="15"/>
      <c r="D4828" s="16"/>
      <c r="F4828" s="15"/>
      <c r="K4828" s="15"/>
      <c r="L4828" s="15"/>
      <c r="M4828" s="15"/>
      <c r="N4828" s="15"/>
      <c r="P4828" s="15"/>
      <c r="R4828" s="15"/>
      <c r="S4828" s="15"/>
    </row>
    <row r="4829" spans="2:19" x14ac:dyDescent="0.25">
      <c r="B4829" s="15"/>
      <c r="C4829" s="15"/>
      <c r="D4829" s="16"/>
      <c r="F4829" s="15"/>
      <c r="K4829" s="15"/>
      <c r="L4829" s="15"/>
      <c r="M4829" s="15"/>
      <c r="N4829" s="15"/>
      <c r="P4829" s="15"/>
      <c r="R4829" s="15"/>
      <c r="S4829" s="15"/>
    </row>
    <row r="4830" spans="2:19" x14ac:dyDescent="0.25">
      <c r="B4830" s="15"/>
      <c r="C4830" s="15"/>
      <c r="D4830" s="16"/>
      <c r="F4830" s="15"/>
      <c r="K4830" s="15"/>
      <c r="L4830" s="15"/>
      <c r="M4830" s="15"/>
      <c r="N4830" s="15"/>
      <c r="P4830" s="15"/>
      <c r="R4830" s="15"/>
      <c r="S4830" s="15"/>
    </row>
    <row r="4831" spans="2:19" x14ac:dyDescent="0.25">
      <c r="B4831" s="15"/>
      <c r="C4831" s="15"/>
      <c r="D4831" s="16"/>
      <c r="F4831" s="15"/>
      <c r="K4831" s="15"/>
      <c r="L4831" s="15"/>
      <c r="M4831" s="15"/>
      <c r="N4831" s="15"/>
      <c r="P4831" s="15"/>
      <c r="R4831" s="15"/>
      <c r="S4831" s="15"/>
    </row>
    <row r="4832" spans="2:19" x14ac:dyDescent="0.25">
      <c r="B4832" s="15"/>
      <c r="C4832" s="15"/>
      <c r="D4832" s="16"/>
      <c r="F4832" s="15"/>
      <c r="K4832" s="15"/>
      <c r="L4832" s="15"/>
      <c r="M4832" s="15"/>
      <c r="N4832" s="15"/>
      <c r="P4832" s="15"/>
      <c r="R4832" s="15"/>
      <c r="S4832" s="15"/>
    </row>
    <row r="4833" spans="2:19" x14ac:dyDescent="0.25">
      <c r="B4833" s="15"/>
      <c r="C4833" s="15"/>
      <c r="D4833" s="16"/>
      <c r="F4833" s="15"/>
      <c r="K4833" s="15"/>
      <c r="L4833" s="15"/>
      <c r="M4833" s="15"/>
      <c r="N4833" s="15"/>
      <c r="P4833" s="15"/>
      <c r="R4833" s="15"/>
      <c r="S4833" s="15"/>
    </row>
    <row r="4834" spans="2:19" x14ac:dyDescent="0.25">
      <c r="B4834" s="15"/>
      <c r="C4834" s="15"/>
      <c r="D4834" s="16"/>
      <c r="F4834" s="15"/>
      <c r="K4834" s="15"/>
      <c r="L4834" s="15"/>
      <c r="M4834" s="15"/>
      <c r="N4834" s="15"/>
      <c r="P4834" s="15"/>
      <c r="R4834" s="15"/>
      <c r="S4834" s="15"/>
    </row>
    <row r="4835" spans="2:19" x14ac:dyDescent="0.25">
      <c r="B4835" s="15"/>
      <c r="C4835" s="15"/>
      <c r="D4835" s="16"/>
      <c r="F4835" s="15"/>
      <c r="K4835" s="15"/>
      <c r="L4835" s="15"/>
      <c r="M4835" s="15"/>
      <c r="N4835" s="15"/>
      <c r="P4835" s="15"/>
      <c r="R4835" s="15"/>
      <c r="S4835" s="15"/>
    </row>
    <row r="4836" spans="2:19" x14ac:dyDescent="0.25">
      <c r="B4836" s="15"/>
      <c r="C4836" s="15"/>
      <c r="D4836" s="16"/>
      <c r="F4836" s="15"/>
      <c r="K4836" s="15"/>
      <c r="L4836" s="15"/>
      <c r="M4836" s="15"/>
      <c r="N4836" s="15"/>
      <c r="P4836" s="15"/>
      <c r="R4836" s="15"/>
      <c r="S4836" s="15"/>
    </row>
    <row r="4837" spans="2:19" x14ac:dyDescent="0.25">
      <c r="B4837" s="15"/>
      <c r="C4837" s="15"/>
      <c r="D4837" s="16"/>
      <c r="F4837" s="15"/>
      <c r="K4837" s="15"/>
      <c r="L4837" s="15"/>
      <c r="M4837" s="15"/>
      <c r="N4837" s="15"/>
      <c r="P4837" s="15"/>
      <c r="R4837" s="15"/>
      <c r="S4837" s="15"/>
    </row>
    <row r="4838" spans="2:19" x14ac:dyDescent="0.25">
      <c r="B4838" s="15"/>
      <c r="C4838" s="15"/>
      <c r="D4838" s="16"/>
      <c r="F4838" s="15"/>
      <c r="K4838" s="15"/>
      <c r="L4838" s="15"/>
      <c r="M4838" s="15"/>
      <c r="N4838" s="15"/>
      <c r="P4838" s="15"/>
      <c r="R4838" s="15"/>
      <c r="S4838" s="15"/>
    </row>
    <row r="4839" spans="2:19" x14ac:dyDescent="0.25">
      <c r="B4839" s="15"/>
      <c r="C4839" s="15"/>
      <c r="D4839" s="16"/>
      <c r="F4839" s="15"/>
      <c r="K4839" s="15"/>
      <c r="L4839" s="15"/>
      <c r="M4839" s="15"/>
      <c r="N4839" s="15"/>
      <c r="P4839" s="15"/>
      <c r="R4839" s="15"/>
      <c r="S4839" s="15"/>
    </row>
    <row r="4840" spans="2:19" x14ac:dyDescent="0.25">
      <c r="B4840" s="15"/>
      <c r="C4840" s="15"/>
      <c r="D4840" s="16"/>
      <c r="F4840" s="15"/>
      <c r="K4840" s="15"/>
      <c r="L4840" s="15"/>
      <c r="M4840" s="15"/>
      <c r="N4840" s="15"/>
      <c r="P4840" s="15"/>
      <c r="R4840" s="15"/>
      <c r="S4840" s="15"/>
    </row>
    <row r="4841" spans="2:19" x14ac:dyDescent="0.25">
      <c r="B4841" s="15"/>
      <c r="C4841" s="15"/>
      <c r="D4841" s="16"/>
      <c r="F4841" s="15"/>
      <c r="K4841" s="15"/>
      <c r="L4841" s="15"/>
      <c r="M4841" s="15"/>
      <c r="N4841" s="15"/>
      <c r="P4841" s="15"/>
      <c r="R4841" s="15"/>
      <c r="S4841" s="15"/>
    </row>
    <row r="4842" spans="2:19" x14ac:dyDescent="0.25">
      <c r="B4842" s="15"/>
      <c r="C4842" s="15"/>
      <c r="D4842" s="16"/>
      <c r="F4842" s="15"/>
      <c r="K4842" s="15"/>
      <c r="L4842" s="15"/>
      <c r="M4842" s="15"/>
      <c r="N4842" s="15"/>
      <c r="P4842" s="15"/>
      <c r="R4842" s="15"/>
      <c r="S4842" s="15"/>
    </row>
    <row r="4843" spans="2:19" x14ac:dyDescent="0.25">
      <c r="B4843" s="15"/>
      <c r="C4843" s="15"/>
      <c r="D4843" s="16"/>
      <c r="F4843" s="15"/>
      <c r="K4843" s="15"/>
      <c r="L4843" s="15"/>
      <c r="M4843" s="15"/>
      <c r="N4843" s="15"/>
      <c r="P4843" s="15"/>
      <c r="R4843" s="15"/>
      <c r="S4843" s="15"/>
    </row>
    <row r="4844" spans="2:19" x14ac:dyDescent="0.25">
      <c r="B4844" s="15"/>
      <c r="C4844" s="15"/>
      <c r="D4844" s="16"/>
      <c r="F4844" s="15"/>
      <c r="K4844" s="15"/>
      <c r="L4844" s="15"/>
      <c r="M4844" s="15"/>
      <c r="N4844" s="15"/>
      <c r="P4844" s="15"/>
      <c r="R4844" s="15"/>
      <c r="S4844" s="15"/>
    </row>
    <row r="4845" spans="2:19" x14ac:dyDescent="0.25">
      <c r="B4845" s="15"/>
      <c r="C4845" s="15"/>
      <c r="D4845" s="16"/>
      <c r="F4845" s="15"/>
      <c r="K4845" s="15"/>
      <c r="L4845" s="15"/>
      <c r="M4845" s="15"/>
      <c r="N4845" s="15"/>
      <c r="P4845" s="15"/>
      <c r="R4845" s="15"/>
      <c r="S4845" s="15"/>
    </row>
    <row r="4846" spans="2:19" x14ac:dyDescent="0.25">
      <c r="B4846" s="15"/>
      <c r="C4846" s="15"/>
      <c r="D4846" s="16"/>
      <c r="F4846" s="15"/>
      <c r="K4846" s="15"/>
      <c r="L4846" s="15"/>
      <c r="M4846" s="15"/>
      <c r="N4846" s="15"/>
      <c r="P4846" s="15"/>
      <c r="R4846" s="15"/>
      <c r="S4846" s="15"/>
    </row>
    <row r="4847" spans="2:19" x14ac:dyDescent="0.25">
      <c r="B4847" s="15"/>
      <c r="C4847" s="15"/>
      <c r="D4847" s="16"/>
      <c r="F4847" s="15"/>
      <c r="K4847" s="15"/>
      <c r="L4847" s="15"/>
      <c r="M4847" s="15"/>
      <c r="N4847" s="15"/>
      <c r="P4847" s="15"/>
      <c r="R4847" s="15"/>
      <c r="S4847" s="15"/>
    </row>
    <row r="4848" spans="2:19" x14ac:dyDescent="0.25">
      <c r="B4848" s="15"/>
      <c r="C4848" s="15"/>
      <c r="D4848" s="16"/>
      <c r="F4848" s="15"/>
      <c r="K4848" s="15"/>
      <c r="L4848" s="15"/>
      <c r="M4848" s="15"/>
      <c r="N4848" s="15"/>
      <c r="P4848" s="15"/>
      <c r="R4848" s="15"/>
      <c r="S4848" s="15"/>
    </row>
    <row r="4849" spans="2:19" x14ac:dyDescent="0.25">
      <c r="B4849" s="15"/>
      <c r="C4849" s="15"/>
      <c r="D4849" s="16"/>
      <c r="F4849" s="15"/>
      <c r="K4849" s="15"/>
      <c r="L4849" s="15"/>
      <c r="M4849" s="15"/>
      <c r="N4849" s="15"/>
      <c r="P4849" s="15"/>
      <c r="R4849" s="15"/>
      <c r="S4849" s="15"/>
    </row>
    <row r="4850" spans="2:19" x14ac:dyDescent="0.25">
      <c r="B4850" s="15"/>
      <c r="C4850" s="15"/>
      <c r="D4850" s="16"/>
      <c r="F4850" s="15"/>
      <c r="K4850" s="15"/>
      <c r="L4850" s="15"/>
      <c r="M4850" s="15"/>
      <c r="N4850" s="15"/>
      <c r="P4850" s="15"/>
      <c r="R4850" s="15"/>
      <c r="S4850" s="15"/>
    </row>
    <row r="4851" spans="2:19" x14ac:dyDescent="0.25">
      <c r="B4851" s="15"/>
      <c r="C4851" s="15"/>
      <c r="D4851" s="16"/>
      <c r="F4851" s="15"/>
      <c r="K4851" s="15"/>
      <c r="L4851" s="15"/>
      <c r="M4851" s="15"/>
      <c r="N4851" s="15"/>
      <c r="P4851" s="15"/>
      <c r="R4851" s="15"/>
      <c r="S4851" s="15"/>
    </row>
    <row r="4852" spans="2:19" x14ac:dyDescent="0.25">
      <c r="B4852" s="15"/>
      <c r="C4852" s="15"/>
      <c r="D4852" s="16"/>
      <c r="F4852" s="15"/>
      <c r="K4852" s="15"/>
      <c r="L4852" s="15"/>
      <c r="M4852" s="15"/>
      <c r="N4852" s="15"/>
      <c r="P4852" s="15"/>
      <c r="R4852" s="15"/>
      <c r="S4852" s="15"/>
    </row>
    <row r="4853" spans="2:19" x14ac:dyDescent="0.25">
      <c r="B4853" s="15"/>
      <c r="C4853" s="15"/>
      <c r="D4853" s="16"/>
      <c r="F4853" s="15"/>
      <c r="K4853" s="15"/>
      <c r="L4853" s="15"/>
      <c r="M4853" s="15"/>
      <c r="N4853" s="15"/>
      <c r="P4853" s="15"/>
      <c r="R4853" s="15"/>
      <c r="S4853" s="15"/>
    </row>
    <row r="4854" spans="2:19" x14ac:dyDescent="0.25">
      <c r="B4854" s="15"/>
      <c r="C4854" s="15"/>
      <c r="D4854" s="16"/>
      <c r="F4854" s="15"/>
      <c r="K4854" s="15"/>
      <c r="L4854" s="15"/>
      <c r="M4854" s="15"/>
      <c r="N4854" s="15"/>
      <c r="P4854" s="15"/>
      <c r="R4854" s="15"/>
      <c r="S4854" s="15"/>
    </row>
    <row r="4855" spans="2:19" x14ac:dyDescent="0.25">
      <c r="B4855" s="15"/>
      <c r="C4855" s="15"/>
      <c r="D4855" s="16"/>
      <c r="F4855" s="15"/>
      <c r="K4855" s="15"/>
      <c r="L4855" s="15"/>
      <c r="M4855" s="15"/>
      <c r="N4855" s="15"/>
      <c r="P4855" s="15"/>
      <c r="R4855" s="15"/>
      <c r="S4855" s="15"/>
    </row>
    <row r="4856" spans="2:19" x14ac:dyDescent="0.25">
      <c r="B4856" s="15"/>
      <c r="C4856" s="15"/>
      <c r="D4856" s="16"/>
      <c r="F4856" s="15"/>
      <c r="K4856" s="15"/>
      <c r="L4856" s="15"/>
      <c r="M4856" s="15"/>
      <c r="N4856" s="15"/>
      <c r="P4856" s="15"/>
      <c r="R4856" s="15"/>
      <c r="S4856" s="15"/>
    </row>
    <row r="4857" spans="2:19" x14ac:dyDescent="0.25">
      <c r="B4857" s="15"/>
      <c r="C4857" s="15"/>
      <c r="D4857" s="16"/>
      <c r="F4857" s="15"/>
      <c r="K4857" s="15"/>
      <c r="L4857" s="15"/>
      <c r="M4857" s="15"/>
      <c r="N4857" s="15"/>
      <c r="P4857" s="15"/>
      <c r="R4857" s="15"/>
      <c r="S4857" s="15"/>
    </row>
    <row r="4858" spans="2:19" x14ac:dyDescent="0.25">
      <c r="B4858" s="15"/>
      <c r="C4858" s="15"/>
      <c r="D4858" s="16"/>
      <c r="F4858" s="15"/>
      <c r="K4858" s="15"/>
      <c r="L4858" s="15"/>
      <c r="M4858" s="15"/>
      <c r="N4858" s="15"/>
      <c r="P4858" s="15"/>
      <c r="R4858" s="15"/>
      <c r="S4858" s="15"/>
    </row>
    <row r="4859" spans="2:19" x14ac:dyDescent="0.25">
      <c r="B4859" s="15"/>
      <c r="C4859" s="15"/>
      <c r="D4859" s="16"/>
      <c r="F4859" s="15"/>
      <c r="K4859" s="15"/>
      <c r="L4859" s="15"/>
      <c r="M4859" s="15"/>
      <c r="N4859" s="15"/>
      <c r="P4859" s="15"/>
      <c r="R4859" s="15"/>
      <c r="S4859" s="15"/>
    </row>
    <row r="4860" spans="2:19" x14ac:dyDescent="0.25">
      <c r="B4860" s="15"/>
      <c r="C4860" s="15"/>
      <c r="D4860" s="16"/>
      <c r="F4860" s="15"/>
      <c r="K4860" s="15"/>
      <c r="L4860" s="15"/>
      <c r="M4860" s="15"/>
      <c r="N4860" s="15"/>
      <c r="P4860" s="15"/>
      <c r="R4860" s="15"/>
      <c r="S4860" s="15"/>
    </row>
    <row r="4861" spans="2:19" x14ac:dyDescent="0.25">
      <c r="B4861" s="15"/>
      <c r="C4861" s="15"/>
      <c r="D4861" s="16"/>
      <c r="F4861" s="15"/>
      <c r="K4861" s="15"/>
      <c r="L4861" s="15"/>
      <c r="M4861" s="15"/>
      <c r="N4861" s="15"/>
      <c r="P4861" s="15"/>
      <c r="R4861" s="15"/>
      <c r="S4861" s="15"/>
    </row>
    <row r="4862" spans="2:19" x14ac:dyDescent="0.25">
      <c r="B4862" s="15"/>
      <c r="C4862" s="15"/>
      <c r="D4862" s="16"/>
      <c r="F4862" s="15"/>
      <c r="K4862" s="15"/>
      <c r="L4862" s="15"/>
      <c r="M4862" s="15"/>
      <c r="N4862" s="15"/>
      <c r="P4862" s="15"/>
      <c r="R4862" s="15"/>
      <c r="S4862" s="15"/>
    </row>
    <row r="4863" spans="2:19" x14ac:dyDescent="0.25">
      <c r="B4863" s="15"/>
      <c r="C4863" s="15"/>
      <c r="D4863" s="16"/>
      <c r="F4863" s="15"/>
      <c r="K4863" s="15"/>
      <c r="L4863" s="15"/>
      <c r="M4863" s="15"/>
      <c r="N4863" s="15"/>
      <c r="P4863" s="15"/>
      <c r="R4863" s="15"/>
      <c r="S4863" s="15"/>
    </row>
    <row r="4864" spans="2:19" x14ac:dyDescent="0.25">
      <c r="B4864" s="15"/>
      <c r="C4864" s="15"/>
      <c r="D4864" s="16"/>
      <c r="F4864" s="15"/>
      <c r="K4864" s="15"/>
      <c r="L4864" s="15"/>
      <c r="M4864" s="15"/>
      <c r="N4864" s="15"/>
      <c r="P4864" s="15"/>
      <c r="R4864" s="15"/>
      <c r="S4864" s="15"/>
    </row>
    <row r="4865" spans="2:19" x14ac:dyDescent="0.25">
      <c r="B4865" s="15"/>
      <c r="C4865" s="15"/>
      <c r="D4865" s="16"/>
      <c r="F4865" s="15"/>
      <c r="K4865" s="15"/>
      <c r="L4865" s="15"/>
      <c r="M4865" s="15"/>
      <c r="N4865" s="15"/>
      <c r="P4865" s="15"/>
      <c r="R4865" s="15"/>
      <c r="S4865" s="15"/>
    </row>
    <row r="4866" spans="2:19" x14ac:dyDescent="0.25">
      <c r="B4866" s="15"/>
      <c r="C4866" s="15"/>
      <c r="D4866" s="16"/>
      <c r="F4866" s="15"/>
      <c r="K4866" s="15"/>
      <c r="L4866" s="15"/>
      <c r="M4866" s="15"/>
      <c r="N4866" s="15"/>
      <c r="P4866" s="15"/>
      <c r="R4866" s="15"/>
      <c r="S4866" s="15"/>
    </row>
    <row r="4867" spans="2:19" x14ac:dyDescent="0.25">
      <c r="B4867" s="15"/>
      <c r="C4867" s="15"/>
      <c r="D4867" s="16"/>
      <c r="F4867" s="15"/>
      <c r="K4867" s="15"/>
      <c r="L4867" s="15"/>
      <c r="M4867" s="15"/>
      <c r="N4867" s="15"/>
      <c r="P4867" s="15"/>
      <c r="R4867" s="15"/>
      <c r="S4867" s="15"/>
    </row>
    <row r="4868" spans="2:19" x14ac:dyDescent="0.25">
      <c r="B4868" s="15"/>
      <c r="C4868" s="15"/>
      <c r="D4868" s="16"/>
      <c r="F4868" s="15"/>
      <c r="K4868" s="15"/>
      <c r="L4868" s="15"/>
      <c r="M4868" s="15"/>
      <c r="N4868" s="15"/>
      <c r="P4868" s="15"/>
      <c r="R4868" s="15"/>
      <c r="S4868" s="15"/>
    </row>
    <row r="4869" spans="2:19" x14ac:dyDescent="0.25">
      <c r="B4869" s="15"/>
      <c r="C4869" s="15"/>
      <c r="D4869" s="16"/>
      <c r="F4869" s="15"/>
      <c r="K4869" s="15"/>
      <c r="L4869" s="15"/>
      <c r="M4869" s="15"/>
      <c r="N4869" s="15"/>
      <c r="P4869" s="15"/>
      <c r="R4869" s="15"/>
      <c r="S4869" s="15"/>
    </row>
    <row r="4870" spans="2:19" x14ac:dyDescent="0.25">
      <c r="B4870" s="15"/>
      <c r="C4870" s="15"/>
      <c r="D4870" s="16"/>
      <c r="F4870" s="15"/>
      <c r="K4870" s="15"/>
      <c r="L4870" s="15"/>
      <c r="M4870" s="15"/>
      <c r="N4870" s="15"/>
      <c r="P4870" s="15"/>
      <c r="R4870" s="15"/>
      <c r="S4870" s="15"/>
    </row>
    <row r="4871" spans="2:19" x14ac:dyDescent="0.25">
      <c r="B4871" s="15"/>
      <c r="C4871" s="15"/>
      <c r="D4871" s="16"/>
      <c r="F4871" s="15"/>
      <c r="K4871" s="15"/>
      <c r="L4871" s="15"/>
      <c r="M4871" s="15"/>
      <c r="N4871" s="15"/>
      <c r="P4871" s="15"/>
      <c r="R4871" s="15"/>
      <c r="S4871" s="15"/>
    </row>
    <row r="4872" spans="2:19" x14ac:dyDescent="0.25">
      <c r="B4872" s="15"/>
      <c r="C4872" s="15"/>
      <c r="D4872" s="16"/>
      <c r="F4872" s="15"/>
      <c r="K4872" s="15"/>
      <c r="L4872" s="15"/>
      <c r="M4872" s="15"/>
      <c r="N4872" s="15"/>
      <c r="P4872" s="15"/>
      <c r="R4872" s="15"/>
      <c r="S4872" s="15"/>
    </row>
    <row r="4873" spans="2:19" x14ac:dyDescent="0.25">
      <c r="B4873" s="15"/>
      <c r="C4873" s="15"/>
      <c r="D4873" s="16"/>
      <c r="F4873" s="15"/>
      <c r="K4873" s="15"/>
      <c r="L4873" s="15"/>
      <c r="M4873" s="15"/>
      <c r="N4873" s="15"/>
      <c r="P4873" s="15"/>
      <c r="R4873" s="15"/>
      <c r="S4873" s="15"/>
    </row>
    <row r="4874" spans="2:19" x14ac:dyDescent="0.25">
      <c r="B4874" s="15"/>
      <c r="C4874" s="15"/>
      <c r="D4874" s="16"/>
      <c r="F4874" s="15"/>
      <c r="K4874" s="15"/>
      <c r="L4874" s="15"/>
      <c r="M4874" s="15"/>
      <c r="N4874" s="15"/>
      <c r="P4874" s="15"/>
      <c r="R4874" s="15"/>
      <c r="S4874" s="15"/>
    </row>
    <row r="4875" spans="2:19" x14ac:dyDescent="0.25">
      <c r="B4875" s="15"/>
      <c r="C4875" s="15"/>
      <c r="D4875" s="16"/>
      <c r="F4875" s="15"/>
      <c r="K4875" s="15"/>
      <c r="L4875" s="15"/>
      <c r="M4875" s="15"/>
      <c r="N4875" s="15"/>
      <c r="P4875" s="15"/>
      <c r="R4875" s="15"/>
      <c r="S4875" s="15"/>
    </row>
    <row r="4876" spans="2:19" x14ac:dyDescent="0.25">
      <c r="B4876" s="15"/>
      <c r="C4876" s="15"/>
      <c r="D4876" s="16"/>
      <c r="F4876" s="15"/>
      <c r="K4876" s="15"/>
      <c r="L4876" s="15"/>
      <c r="M4876" s="15"/>
      <c r="N4876" s="15"/>
      <c r="P4876" s="15"/>
      <c r="R4876" s="15"/>
      <c r="S4876" s="15"/>
    </row>
    <row r="4877" spans="2:19" x14ac:dyDescent="0.25">
      <c r="B4877" s="15"/>
      <c r="C4877" s="15"/>
      <c r="D4877" s="16"/>
      <c r="F4877" s="15"/>
      <c r="K4877" s="15"/>
      <c r="L4877" s="15"/>
      <c r="M4877" s="15"/>
      <c r="N4877" s="15"/>
      <c r="P4877" s="15"/>
      <c r="R4877" s="15"/>
      <c r="S4877" s="15"/>
    </row>
    <row r="4878" spans="2:19" x14ac:dyDescent="0.25">
      <c r="B4878" s="15"/>
      <c r="C4878" s="15"/>
      <c r="D4878" s="16"/>
      <c r="F4878" s="15"/>
      <c r="K4878" s="15"/>
      <c r="L4878" s="15"/>
      <c r="M4878" s="15"/>
      <c r="N4878" s="15"/>
      <c r="P4878" s="15"/>
      <c r="R4878" s="15"/>
      <c r="S4878" s="15"/>
    </row>
    <row r="4879" spans="2:19" x14ac:dyDescent="0.25">
      <c r="B4879" s="15"/>
      <c r="C4879" s="15"/>
      <c r="D4879" s="16"/>
      <c r="F4879" s="15"/>
      <c r="K4879" s="15"/>
      <c r="L4879" s="15"/>
      <c r="M4879" s="15"/>
      <c r="N4879" s="15"/>
      <c r="P4879" s="15"/>
      <c r="R4879" s="15"/>
      <c r="S4879" s="15"/>
    </row>
    <row r="4880" spans="2:19" x14ac:dyDescent="0.25">
      <c r="B4880" s="15"/>
      <c r="C4880" s="15"/>
      <c r="D4880" s="16"/>
      <c r="F4880" s="15"/>
      <c r="K4880" s="15"/>
      <c r="L4880" s="15"/>
      <c r="M4880" s="15"/>
      <c r="N4880" s="15"/>
      <c r="P4880" s="15"/>
      <c r="R4880" s="15"/>
      <c r="S4880" s="15"/>
    </row>
    <row r="4881" spans="2:19" x14ac:dyDescent="0.25">
      <c r="B4881" s="15"/>
      <c r="C4881" s="15"/>
      <c r="D4881" s="16"/>
      <c r="F4881" s="15"/>
      <c r="K4881" s="15"/>
      <c r="L4881" s="15"/>
      <c r="M4881" s="15"/>
      <c r="N4881" s="15"/>
      <c r="P4881" s="15"/>
      <c r="R4881" s="15"/>
      <c r="S4881" s="15"/>
    </row>
    <row r="4882" spans="2:19" x14ac:dyDescent="0.25">
      <c r="B4882" s="15"/>
      <c r="C4882" s="15"/>
      <c r="D4882" s="16"/>
      <c r="F4882" s="15"/>
      <c r="K4882" s="15"/>
      <c r="L4882" s="15"/>
      <c r="M4882" s="15"/>
      <c r="N4882" s="15"/>
      <c r="P4882" s="15"/>
      <c r="R4882" s="15"/>
      <c r="S4882" s="15"/>
    </row>
    <row r="4883" spans="2:19" x14ac:dyDescent="0.25">
      <c r="B4883" s="15"/>
      <c r="C4883" s="15"/>
      <c r="D4883" s="16"/>
      <c r="F4883" s="15"/>
      <c r="K4883" s="15"/>
      <c r="L4883" s="15"/>
      <c r="M4883" s="15"/>
      <c r="N4883" s="15"/>
      <c r="P4883" s="15"/>
      <c r="R4883" s="15"/>
      <c r="S4883" s="15"/>
    </row>
    <row r="4884" spans="2:19" x14ac:dyDescent="0.25">
      <c r="B4884" s="15"/>
      <c r="C4884" s="15"/>
      <c r="D4884" s="16"/>
      <c r="F4884" s="15"/>
      <c r="K4884" s="15"/>
      <c r="L4884" s="15"/>
      <c r="M4884" s="15"/>
      <c r="N4884" s="15"/>
      <c r="P4884" s="15"/>
      <c r="R4884" s="15"/>
      <c r="S4884" s="15"/>
    </row>
    <row r="4885" spans="2:19" x14ac:dyDescent="0.25">
      <c r="B4885" s="15"/>
      <c r="C4885" s="15"/>
      <c r="D4885" s="16"/>
      <c r="F4885" s="15"/>
      <c r="K4885" s="15"/>
      <c r="L4885" s="15"/>
      <c r="M4885" s="15"/>
      <c r="N4885" s="15"/>
      <c r="P4885" s="15"/>
      <c r="R4885" s="15"/>
      <c r="S4885" s="15"/>
    </row>
    <row r="4886" spans="2:19" x14ac:dyDescent="0.25">
      <c r="B4886" s="15"/>
      <c r="C4886" s="15"/>
      <c r="D4886" s="16"/>
      <c r="F4886" s="15"/>
      <c r="K4886" s="15"/>
      <c r="L4886" s="15"/>
      <c r="M4886" s="15"/>
      <c r="N4886" s="15"/>
      <c r="P4886" s="15"/>
      <c r="R4886" s="15"/>
      <c r="S4886" s="15"/>
    </row>
    <row r="4887" spans="2:19" x14ac:dyDescent="0.25">
      <c r="B4887" s="15"/>
      <c r="C4887" s="15"/>
      <c r="D4887" s="16"/>
      <c r="F4887" s="15"/>
      <c r="K4887" s="15"/>
      <c r="L4887" s="15"/>
      <c r="M4887" s="15"/>
      <c r="N4887" s="15"/>
      <c r="P4887" s="15"/>
      <c r="R4887" s="15"/>
      <c r="S4887" s="15"/>
    </row>
    <row r="4888" spans="2:19" x14ac:dyDescent="0.25">
      <c r="B4888" s="15"/>
      <c r="C4888" s="15"/>
      <c r="D4888" s="16"/>
      <c r="F4888" s="15"/>
      <c r="K4888" s="15"/>
      <c r="L4888" s="15"/>
      <c r="M4888" s="15"/>
      <c r="N4888" s="15"/>
      <c r="P4888" s="15"/>
      <c r="R4888" s="15"/>
      <c r="S4888" s="15"/>
    </row>
    <row r="4889" spans="2:19" x14ac:dyDescent="0.25">
      <c r="B4889" s="15"/>
      <c r="C4889" s="15"/>
      <c r="D4889" s="16"/>
      <c r="F4889" s="15"/>
      <c r="K4889" s="15"/>
      <c r="L4889" s="15"/>
      <c r="M4889" s="15"/>
      <c r="N4889" s="15"/>
      <c r="P4889" s="15"/>
      <c r="R4889" s="15"/>
      <c r="S4889" s="15"/>
    </row>
    <row r="4890" spans="2:19" x14ac:dyDescent="0.25">
      <c r="B4890" s="15"/>
      <c r="C4890" s="15"/>
      <c r="D4890" s="16"/>
      <c r="F4890" s="15"/>
      <c r="K4890" s="15"/>
      <c r="L4890" s="15"/>
      <c r="M4890" s="15"/>
      <c r="N4890" s="15"/>
      <c r="P4890" s="15"/>
      <c r="R4890" s="15"/>
      <c r="S4890" s="15"/>
    </row>
    <row r="4891" spans="2:19" x14ac:dyDescent="0.25">
      <c r="B4891" s="15"/>
      <c r="C4891" s="15"/>
      <c r="D4891" s="16"/>
      <c r="F4891" s="15"/>
      <c r="K4891" s="15"/>
      <c r="L4891" s="15"/>
      <c r="M4891" s="15"/>
      <c r="N4891" s="15"/>
      <c r="P4891" s="15"/>
      <c r="R4891" s="15"/>
      <c r="S4891" s="15"/>
    </row>
    <row r="4892" spans="2:19" x14ac:dyDescent="0.25">
      <c r="B4892" s="15"/>
      <c r="C4892" s="15"/>
      <c r="D4892" s="16"/>
      <c r="F4892" s="15"/>
      <c r="K4892" s="15"/>
      <c r="L4892" s="15"/>
      <c r="M4892" s="15"/>
      <c r="N4892" s="15"/>
      <c r="P4892" s="15"/>
      <c r="R4892" s="15"/>
      <c r="S4892" s="15"/>
    </row>
    <row r="4893" spans="2:19" x14ac:dyDescent="0.25">
      <c r="B4893" s="15"/>
      <c r="C4893" s="15"/>
      <c r="D4893" s="16"/>
      <c r="F4893" s="15"/>
      <c r="K4893" s="15"/>
      <c r="L4893" s="15"/>
      <c r="M4893" s="15"/>
      <c r="N4893" s="15"/>
      <c r="P4893" s="15"/>
      <c r="R4893" s="15"/>
      <c r="S4893" s="15"/>
    </row>
    <row r="4894" spans="2:19" x14ac:dyDescent="0.25">
      <c r="B4894" s="15"/>
      <c r="C4894" s="15"/>
      <c r="D4894" s="16"/>
      <c r="F4894" s="15"/>
      <c r="K4894" s="15"/>
      <c r="L4894" s="15"/>
      <c r="M4894" s="15"/>
      <c r="N4894" s="15"/>
      <c r="P4894" s="15"/>
      <c r="R4894" s="15"/>
      <c r="S4894" s="15"/>
    </row>
    <row r="4895" spans="2:19" x14ac:dyDescent="0.25">
      <c r="B4895" s="15"/>
      <c r="C4895" s="15"/>
      <c r="D4895" s="16"/>
      <c r="F4895" s="15"/>
      <c r="K4895" s="15"/>
      <c r="L4895" s="15"/>
      <c r="M4895" s="15"/>
      <c r="N4895" s="15"/>
      <c r="P4895" s="15"/>
      <c r="R4895" s="15"/>
      <c r="S4895" s="15"/>
    </row>
    <row r="4896" spans="2:19" x14ac:dyDescent="0.25">
      <c r="B4896" s="15"/>
      <c r="C4896" s="15"/>
      <c r="D4896" s="16"/>
      <c r="F4896" s="15"/>
      <c r="K4896" s="15"/>
      <c r="L4896" s="15"/>
      <c r="M4896" s="15"/>
      <c r="N4896" s="15"/>
      <c r="P4896" s="15"/>
      <c r="R4896" s="15"/>
      <c r="S4896" s="15"/>
    </row>
    <row r="4897" spans="2:19" x14ac:dyDescent="0.25">
      <c r="B4897" s="15"/>
      <c r="C4897" s="15"/>
      <c r="D4897" s="16"/>
      <c r="F4897" s="15"/>
      <c r="K4897" s="15"/>
      <c r="L4897" s="15"/>
      <c r="M4897" s="15"/>
      <c r="N4897" s="15"/>
      <c r="P4897" s="15"/>
      <c r="R4897" s="15"/>
      <c r="S4897" s="15"/>
    </row>
    <row r="4898" spans="2:19" x14ac:dyDescent="0.25">
      <c r="B4898" s="15"/>
      <c r="C4898" s="15"/>
      <c r="D4898" s="16"/>
      <c r="F4898" s="15"/>
      <c r="K4898" s="15"/>
      <c r="L4898" s="15"/>
      <c r="M4898" s="15"/>
      <c r="N4898" s="15"/>
      <c r="P4898" s="15"/>
      <c r="R4898" s="15"/>
      <c r="S4898" s="15"/>
    </row>
    <row r="4899" spans="2:19" x14ac:dyDescent="0.25">
      <c r="B4899" s="15"/>
      <c r="C4899" s="15"/>
      <c r="D4899" s="16"/>
      <c r="F4899" s="15"/>
      <c r="K4899" s="15"/>
      <c r="L4899" s="15"/>
      <c r="M4899" s="15"/>
      <c r="N4899" s="15"/>
      <c r="P4899" s="15"/>
      <c r="R4899" s="15"/>
      <c r="S4899" s="15"/>
    </row>
    <row r="4900" spans="2:19" x14ac:dyDescent="0.25">
      <c r="B4900" s="15"/>
      <c r="C4900" s="15"/>
      <c r="D4900" s="16"/>
      <c r="F4900" s="15"/>
      <c r="K4900" s="15"/>
      <c r="L4900" s="15"/>
      <c r="M4900" s="15"/>
      <c r="N4900" s="15"/>
      <c r="P4900" s="15"/>
      <c r="R4900" s="15"/>
      <c r="S4900" s="15"/>
    </row>
    <row r="4901" spans="2:19" x14ac:dyDescent="0.25">
      <c r="B4901" s="15"/>
      <c r="C4901" s="15"/>
      <c r="D4901" s="16"/>
      <c r="F4901" s="15"/>
      <c r="K4901" s="15"/>
      <c r="L4901" s="15"/>
      <c r="M4901" s="15"/>
      <c r="N4901" s="15"/>
      <c r="P4901" s="15"/>
      <c r="R4901" s="15"/>
      <c r="S4901" s="15"/>
    </row>
    <row r="4902" spans="2:19" x14ac:dyDescent="0.25">
      <c r="B4902" s="15"/>
      <c r="C4902" s="15"/>
      <c r="D4902" s="16"/>
      <c r="F4902" s="15"/>
      <c r="K4902" s="15"/>
      <c r="L4902" s="15"/>
      <c r="M4902" s="15"/>
      <c r="N4902" s="15"/>
      <c r="P4902" s="15"/>
      <c r="R4902" s="15"/>
      <c r="S4902" s="15"/>
    </row>
    <row r="4903" spans="2:19" x14ac:dyDescent="0.25">
      <c r="B4903" s="15"/>
      <c r="C4903" s="15"/>
      <c r="D4903" s="16"/>
      <c r="F4903" s="15"/>
      <c r="K4903" s="15"/>
      <c r="L4903" s="15"/>
      <c r="M4903" s="15"/>
      <c r="N4903" s="15"/>
      <c r="P4903" s="15"/>
      <c r="R4903" s="15"/>
      <c r="S4903" s="15"/>
    </row>
    <row r="4904" spans="2:19" x14ac:dyDescent="0.25">
      <c r="B4904" s="15"/>
      <c r="C4904" s="15"/>
      <c r="D4904" s="16"/>
      <c r="F4904" s="15"/>
      <c r="K4904" s="15"/>
      <c r="L4904" s="15"/>
      <c r="M4904" s="15"/>
      <c r="N4904" s="15"/>
      <c r="P4904" s="15"/>
      <c r="R4904" s="15"/>
      <c r="S4904" s="15"/>
    </row>
    <row r="4905" spans="2:19" x14ac:dyDescent="0.25">
      <c r="B4905" s="15"/>
      <c r="C4905" s="15"/>
      <c r="D4905" s="16"/>
      <c r="F4905" s="15"/>
      <c r="K4905" s="15"/>
      <c r="L4905" s="15"/>
      <c r="M4905" s="15"/>
      <c r="N4905" s="15"/>
      <c r="P4905" s="15"/>
      <c r="R4905" s="15"/>
      <c r="S4905" s="15"/>
    </row>
    <row r="4906" spans="2:19" x14ac:dyDescent="0.25">
      <c r="B4906" s="15"/>
      <c r="C4906" s="15"/>
      <c r="D4906" s="16"/>
      <c r="F4906" s="15"/>
      <c r="K4906" s="15"/>
      <c r="L4906" s="15"/>
      <c r="M4906" s="15"/>
      <c r="N4906" s="15"/>
      <c r="P4906" s="15"/>
      <c r="R4906" s="15"/>
      <c r="S4906" s="15"/>
    </row>
    <row r="4907" spans="2:19" x14ac:dyDescent="0.25">
      <c r="B4907" s="15"/>
      <c r="C4907" s="15"/>
      <c r="D4907" s="16"/>
      <c r="F4907" s="15"/>
      <c r="K4907" s="15"/>
      <c r="L4907" s="15"/>
      <c r="M4907" s="15"/>
      <c r="N4907" s="15"/>
      <c r="P4907" s="15"/>
      <c r="R4907" s="15"/>
      <c r="S4907" s="15"/>
    </row>
    <row r="4908" spans="2:19" x14ac:dyDescent="0.25">
      <c r="B4908" s="15"/>
      <c r="C4908" s="15"/>
      <c r="D4908" s="16"/>
      <c r="F4908" s="15"/>
      <c r="K4908" s="15"/>
      <c r="L4908" s="15"/>
      <c r="M4908" s="15"/>
      <c r="N4908" s="15"/>
      <c r="P4908" s="15"/>
      <c r="R4908" s="15"/>
      <c r="S4908" s="15"/>
    </row>
    <row r="4909" spans="2:19" x14ac:dyDescent="0.25">
      <c r="B4909" s="15"/>
      <c r="C4909" s="15"/>
      <c r="D4909" s="16"/>
      <c r="F4909" s="15"/>
      <c r="K4909" s="15"/>
      <c r="L4909" s="15"/>
      <c r="M4909" s="15"/>
      <c r="N4909" s="15"/>
      <c r="P4909" s="15"/>
      <c r="R4909" s="15"/>
      <c r="S4909" s="15"/>
    </row>
    <row r="4910" spans="2:19" x14ac:dyDescent="0.25">
      <c r="B4910" s="15"/>
      <c r="C4910" s="15"/>
      <c r="D4910" s="16"/>
      <c r="F4910" s="15"/>
      <c r="K4910" s="15"/>
      <c r="L4910" s="15"/>
      <c r="M4910" s="15"/>
      <c r="N4910" s="15"/>
      <c r="P4910" s="15"/>
      <c r="R4910" s="15"/>
      <c r="S4910" s="15"/>
    </row>
    <row r="4911" spans="2:19" x14ac:dyDescent="0.25">
      <c r="B4911" s="15"/>
      <c r="C4911" s="15"/>
      <c r="D4911" s="16"/>
      <c r="F4911" s="15"/>
      <c r="K4911" s="15"/>
      <c r="L4911" s="15"/>
      <c r="M4911" s="15"/>
      <c r="N4911" s="15"/>
      <c r="P4911" s="15"/>
      <c r="R4911" s="15"/>
      <c r="S4911" s="15"/>
    </row>
    <row r="4912" spans="2:19" x14ac:dyDescent="0.25">
      <c r="B4912" s="15"/>
      <c r="C4912" s="15"/>
      <c r="D4912" s="16"/>
      <c r="F4912" s="15"/>
      <c r="K4912" s="15"/>
      <c r="L4912" s="15"/>
      <c r="M4912" s="15"/>
      <c r="N4912" s="15"/>
      <c r="P4912" s="15"/>
      <c r="R4912" s="15"/>
      <c r="S4912" s="15"/>
    </row>
    <row r="4913" spans="2:19" x14ac:dyDescent="0.25">
      <c r="B4913" s="15"/>
      <c r="C4913" s="15"/>
      <c r="D4913" s="16"/>
      <c r="F4913" s="15"/>
      <c r="K4913" s="15"/>
      <c r="L4913" s="15"/>
      <c r="M4913" s="15"/>
      <c r="N4913" s="15"/>
      <c r="P4913" s="15"/>
      <c r="R4913" s="15"/>
      <c r="S4913" s="15"/>
    </row>
    <row r="4914" spans="2:19" x14ac:dyDescent="0.25">
      <c r="B4914" s="15"/>
      <c r="C4914" s="15"/>
      <c r="D4914" s="16"/>
      <c r="F4914" s="15"/>
      <c r="K4914" s="15"/>
      <c r="L4914" s="15"/>
      <c r="M4914" s="15"/>
      <c r="N4914" s="15"/>
      <c r="P4914" s="15"/>
      <c r="R4914" s="15"/>
      <c r="S4914" s="15"/>
    </row>
    <row r="4915" spans="2:19" x14ac:dyDescent="0.25">
      <c r="B4915" s="15"/>
      <c r="C4915" s="15"/>
      <c r="D4915" s="16"/>
      <c r="F4915" s="15"/>
      <c r="K4915" s="15"/>
      <c r="L4915" s="15"/>
      <c r="M4915" s="15"/>
      <c r="N4915" s="15"/>
      <c r="P4915" s="15"/>
      <c r="R4915" s="15"/>
      <c r="S4915" s="15"/>
    </row>
    <row r="4916" spans="2:19" x14ac:dyDescent="0.25">
      <c r="B4916" s="15"/>
      <c r="C4916" s="15"/>
      <c r="D4916" s="16"/>
      <c r="F4916" s="15"/>
      <c r="K4916" s="15"/>
      <c r="L4916" s="15"/>
      <c r="M4916" s="15"/>
      <c r="N4916" s="15"/>
      <c r="P4916" s="15"/>
      <c r="R4916" s="15"/>
      <c r="S4916" s="15"/>
    </row>
    <row r="4917" spans="2:19" x14ac:dyDescent="0.25">
      <c r="B4917" s="15"/>
      <c r="C4917" s="15"/>
      <c r="D4917" s="16"/>
      <c r="F4917" s="15"/>
      <c r="K4917" s="15"/>
      <c r="L4917" s="15"/>
      <c r="M4917" s="15"/>
      <c r="N4917" s="15"/>
      <c r="P4917" s="15"/>
      <c r="R4917" s="15"/>
      <c r="S4917" s="15"/>
    </row>
    <row r="4918" spans="2:19" x14ac:dyDescent="0.25">
      <c r="B4918" s="15"/>
      <c r="C4918" s="15"/>
      <c r="D4918" s="16"/>
      <c r="F4918" s="15"/>
      <c r="K4918" s="15"/>
      <c r="L4918" s="15"/>
      <c r="M4918" s="15"/>
      <c r="N4918" s="15"/>
      <c r="P4918" s="15"/>
      <c r="R4918" s="15"/>
      <c r="S4918" s="15"/>
    </row>
    <row r="4919" spans="2:19" x14ac:dyDescent="0.25">
      <c r="B4919" s="15"/>
      <c r="C4919" s="15"/>
      <c r="D4919" s="16"/>
      <c r="F4919" s="15"/>
      <c r="K4919" s="15"/>
      <c r="L4919" s="15"/>
      <c r="M4919" s="15"/>
      <c r="N4919" s="15"/>
      <c r="P4919" s="15"/>
      <c r="R4919" s="15"/>
      <c r="S4919" s="15"/>
    </row>
    <row r="4920" spans="2:19" x14ac:dyDescent="0.25">
      <c r="B4920" s="15"/>
      <c r="C4920" s="15"/>
      <c r="D4920" s="16"/>
      <c r="F4920" s="15"/>
      <c r="K4920" s="15"/>
      <c r="L4920" s="15"/>
      <c r="M4920" s="15"/>
      <c r="N4920" s="15"/>
      <c r="P4920" s="15"/>
      <c r="R4920" s="15"/>
      <c r="S4920" s="15"/>
    </row>
    <row r="4921" spans="2:19" x14ac:dyDescent="0.25">
      <c r="B4921" s="15"/>
      <c r="C4921" s="15"/>
      <c r="D4921" s="16"/>
      <c r="F4921" s="15"/>
      <c r="K4921" s="15"/>
      <c r="L4921" s="15"/>
      <c r="M4921" s="15"/>
      <c r="N4921" s="15"/>
      <c r="P4921" s="15"/>
      <c r="R4921" s="15"/>
      <c r="S4921" s="15"/>
    </row>
    <row r="4922" spans="2:19" x14ac:dyDescent="0.25">
      <c r="B4922" s="15"/>
      <c r="C4922" s="15"/>
      <c r="D4922" s="16"/>
      <c r="F4922" s="15"/>
      <c r="K4922" s="15"/>
      <c r="L4922" s="15"/>
      <c r="M4922" s="15"/>
      <c r="N4922" s="15"/>
      <c r="P4922" s="15"/>
      <c r="R4922" s="15"/>
      <c r="S4922" s="15"/>
    </row>
    <row r="4923" spans="2:19" x14ac:dyDescent="0.25">
      <c r="B4923" s="15"/>
      <c r="C4923" s="15"/>
      <c r="D4923" s="16"/>
      <c r="F4923" s="15"/>
      <c r="K4923" s="15"/>
      <c r="L4923" s="15"/>
      <c r="M4923" s="15"/>
      <c r="N4923" s="15"/>
      <c r="P4923" s="15"/>
      <c r="R4923" s="15"/>
      <c r="S4923" s="15"/>
    </row>
    <row r="4924" spans="2:19" x14ac:dyDescent="0.25">
      <c r="B4924" s="15"/>
      <c r="C4924" s="15"/>
      <c r="D4924" s="16"/>
      <c r="F4924" s="15"/>
      <c r="K4924" s="15"/>
      <c r="L4924" s="15"/>
      <c r="M4924" s="15"/>
      <c r="N4924" s="15"/>
      <c r="P4924" s="15"/>
      <c r="R4924" s="15"/>
      <c r="S4924" s="15"/>
    </row>
    <row r="4925" spans="2:19" x14ac:dyDescent="0.25">
      <c r="B4925" s="15"/>
      <c r="C4925" s="15"/>
      <c r="D4925" s="16"/>
      <c r="F4925" s="15"/>
      <c r="K4925" s="15"/>
      <c r="L4925" s="15"/>
      <c r="M4925" s="15"/>
      <c r="N4925" s="15"/>
      <c r="P4925" s="15"/>
      <c r="R4925" s="15"/>
      <c r="S4925" s="15"/>
    </row>
    <row r="4926" spans="2:19" x14ac:dyDescent="0.25">
      <c r="B4926" s="15"/>
      <c r="C4926" s="15"/>
      <c r="D4926" s="16"/>
      <c r="F4926" s="15"/>
      <c r="K4926" s="15"/>
      <c r="L4926" s="15"/>
      <c r="M4926" s="15"/>
      <c r="N4926" s="15"/>
      <c r="P4926" s="15"/>
      <c r="R4926" s="15"/>
      <c r="S4926" s="15"/>
    </row>
    <row r="4927" spans="2:19" x14ac:dyDescent="0.25">
      <c r="B4927" s="15"/>
      <c r="C4927" s="15"/>
      <c r="D4927" s="16"/>
      <c r="F4927" s="15"/>
      <c r="K4927" s="15"/>
      <c r="L4927" s="15"/>
      <c r="M4927" s="15"/>
      <c r="N4927" s="15"/>
      <c r="P4927" s="15"/>
      <c r="R4927" s="15"/>
      <c r="S4927" s="15"/>
    </row>
    <row r="4928" spans="2:19" x14ac:dyDescent="0.25">
      <c r="B4928" s="15"/>
      <c r="C4928" s="15"/>
      <c r="D4928" s="16"/>
      <c r="F4928" s="15"/>
      <c r="K4928" s="15"/>
      <c r="L4928" s="15"/>
      <c r="M4928" s="15"/>
      <c r="N4928" s="15"/>
      <c r="P4928" s="15"/>
      <c r="R4928" s="15"/>
      <c r="S4928" s="15"/>
    </row>
    <row r="4929" spans="2:19" x14ac:dyDescent="0.25">
      <c r="B4929" s="15"/>
      <c r="C4929" s="15"/>
      <c r="D4929" s="16"/>
      <c r="F4929" s="15"/>
      <c r="K4929" s="15"/>
      <c r="L4929" s="15"/>
      <c r="M4929" s="15"/>
      <c r="N4929" s="15"/>
      <c r="P4929" s="15"/>
      <c r="R4929" s="15"/>
      <c r="S4929" s="15"/>
    </row>
    <row r="4930" spans="2:19" x14ac:dyDescent="0.25">
      <c r="B4930" s="15"/>
      <c r="C4930" s="15"/>
      <c r="D4930" s="16"/>
      <c r="F4930" s="15"/>
      <c r="K4930" s="15"/>
      <c r="L4930" s="15"/>
      <c r="M4930" s="15"/>
      <c r="N4930" s="15"/>
      <c r="P4930" s="15"/>
      <c r="R4930" s="15"/>
      <c r="S4930" s="15"/>
    </row>
    <row r="4931" spans="2:19" x14ac:dyDescent="0.25">
      <c r="B4931" s="15"/>
      <c r="C4931" s="15"/>
      <c r="D4931" s="16"/>
      <c r="F4931" s="15"/>
      <c r="K4931" s="15"/>
      <c r="L4931" s="15"/>
      <c r="M4931" s="15"/>
      <c r="N4931" s="15"/>
      <c r="P4931" s="15"/>
      <c r="R4931" s="15"/>
      <c r="S4931" s="15"/>
    </row>
    <row r="4932" spans="2:19" x14ac:dyDescent="0.25">
      <c r="B4932" s="15"/>
      <c r="C4932" s="15"/>
      <c r="D4932" s="16"/>
      <c r="F4932" s="15"/>
      <c r="K4932" s="15"/>
      <c r="L4932" s="15"/>
      <c r="M4932" s="15"/>
      <c r="N4932" s="15"/>
      <c r="P4932" s="15"/>
      <c r="R4932" s="15"/>
      <c r="S4932" s="15"/>
    </row>
    <row r="4933" spans="2:19" x14ac:dyDescent="0.25">
      <c r="B4933" s="15"/>
      <c r="C4933" s="15"/>
      <c r="D4933" s="16"/>
      <c r="F4933" s="15"/>
      <c r="K4933" s="15"/>
      <c r="L4933" s="15"/>
      <c r="M4933" s="15"/>
      <c r="N4933" s="15"/>
      <c r="P4933" s="15"/>
      <c r="R4933" s="15"/>
      <c r="S4933" s="15"/>
    </row>
    <row r="4934" spans="2:19" x14ac:dyDescent="0.25">
      <c r="B4934" s="15"/>
      <c r="C4934" s="15"/>
      <c r="D4934" s="16"/>
      <c r="F4934" s="15"/>
      <c r="K4934" s="15"/>
      <c r="L4934" s="15"/>
      <c r="M4934" s="15"/>
      <c r="N4934" s="15"/>
      <c r="P4934" s="15"/>
      <c r="R4934" s="15"/>
      <c r="S4934" s="15"/>
    </row>
    <row r="4935" spans="2:19" x14ac:dyDescent="0.25">
      <c r="B4935" s="15"/>
      <c r="C4935" s="15"/>
      <c r="D4935" s="16"/>
      <c r="F4935" s="15"/>
      <c r="K4935" s="15"/>
      <c r="L4935" s="15"/>
      <c r="M4935" s="15"/>
      <c r="N4935" s="15"/>
      <c r="P4935" s="15"/>
      <c r="R4935" s="15"/>
      <c r="S4935" s="15"/>
    </row>
    <row r="4936" spans="2:19" x14ac:dyDescent="0.25">
      <c r="B4936" s="15"/>
      <c r="C4936" s="15"/>
      <c r="D4936" s="16"/>
      <c r="F4936" s="15"/>
      <c r="K4936" s="15"/>
      <c r="L4936" s="15"/>
      <c r="M4936" s="15"/>
      <c r="N4936" s="15"/>
      <c r="P4936" s="15"/>
      <c r="R4936" s="15"/>
      <c r="S4936" s="15"/>
    </row>
    <row r="4937" spans="2:19" x14ac:dyDescent="0.25">
      <c r="B4937" s="15"/>
      <c r="C4937" s="15"/>
      <c r="D4937" s="16"/>
      <c r="F4937" s="15"/>
      <c r="K4937" s="15"/>
      <c r="L4937" s="15"/>
      <c r="M4937" s="15"/>
      <c r="N4937" s="15"/>
      <c r="P4937" s="15"/>
      <c r="R4937" s="15"/>
      <c r="S4937" s="15"/>
    </row>
    <row r="4938" spans="2:19" x14ac:dyDescent="0.25">
      <c r="B4938" s="15"/>
      <c r="C4938" s="15"/>
      <c r="D4938" s="16"/>
      <c r="F4938" s="15"/>
      <c r="K4938" s="15"/>
      <c r="L4938" s="15"/>
      <c r="M4938" s="15"/>
      <c r="N4938" s="15"/>
      <c r="P4938" s="15"/>
      <c r="R4938" s="15"/>
      <c r="S4938" s="15"/>
    </row>
    <row r="4939" spans="2:19" x14ac:dyDescent="0.25">
      <c r="B4939" s="15"/>
      <c r="C4939" s="15"/>
      <c r="D4939" s="16"/>
      <c r="F4939" s="15"/>
      <c r="K4939" s="15"/>
      <c r="L4939" s="15"/>
      <c r="M4939" s="15"/>
      <c r="N4939" s="15"/>
      <c r="P4939" s="15"/>
      <c r="R4939" s="15"/>
      <c r="S4939" s="15"/>
    </row>
    <row r="4940" spans="2:19" x14ac:dyDescent="0.25">
      <c r="B4940" s="15"/>
      <c r="C4940" s="15"/>
      <c r="D4940" s="16"/>
      <c r="F4940" s="15"/>
      <c r="K4940" s="15"/>
      <c r="L4940" s="15"/>
      <c r="M4940" s="15"/>
      <c r="N4940" s="15"/>
      <c r="P4940" s="15"/>
      <c r="R4940" s="15"/>
      <c r="S4940" s="15"/>
    </row>
    <row r="4941" spans="2:19" x14ac:dyDescent="0.25">
      <c r="B4941" s="15"/>
      <c r="C4941" s="15"/>
      <c r="D4941" s="16"/>
      <c r="F4941" s="15"/>
      <c r="K4941" s="15"/>
      <c r="L4941" s="15"/>
      <c r="M4941" s="15"/>
      <c r="N4941" s="15"/>
      <c r="P4941" s="15"/>
      <c r="R4941" s="15"/>
      <c r="S4941" s="15"/>
    </row>
    <row r="4942" spans="2:19" x14ac:dyDescent="0.25">
      <c r="B4942" s="15"/>
      <c r="C4942" s="15"/>
      <c r="D4942" s="16"/>
      <c r="F4942" s="15"/>
      <c r="K4942" s="15"/>
      <c r="L4942" s="15"/>
      <c r="M4942" s="15"/>
      <c r="N4942" s="15"/>
      <c r="P4942" s="15"/>
      <c r="R4942" s="15"/>
      <c r="S4942" s="15"/>
    </row>
    <row r="4943" spans="2:19" x14ac:dyDescent="0.25">
      <c r="B4943" s="15"/>
      <c r="C4943" s="15"/>
      <c r="D4943" s="16"/>
      <c r="F4943" s="15"/>
      <c r="K4943" s="15"/>
      <c r="L4943" s="15"/>
      <c r="M4943" s="15"/>
      <c r="N4943" s="15"/>
      <c r="P4943" s="15"/>
      <c r="R4943" s="15"/>
      <c r="S4943" s="15"/>
    </row>
    <row r="4944" spans="2:19" x14ac:dyDescent="0.25">
      <c r="B4944" s="15"/>
      <c r="C4944" s="15"/>
      <c r="D4944" s="16"/>
      <c r="F4944" s="15"/>
      <c r="K4944" s="15"/>
      <c r="L4944" s="15"/>
      <c r="M4944" s="15"/>
      <c r="N4944" s="15"/>
      <c r="P4944" s="15"/>
      <c r="R4944" s="15"/>
      <c r="S4944" s="15"/>
    </row>
    <row r="4945" spans="2:19" x14ac:dyDescent="0.25">
      <c r="B4945" s="15"/>
      <c r="C4945" s="15"/>
      <c r="D4945" s="16"/>
      <c r="F4945" s="15"/>
      <c r="K4945" s="15"/>
      <c r="L4945" s="15"/>
      <c r="M4945" s="15"/>
      <c r="N4945" s="15"/>
      <c r="P4945" s="15"/>
      <c r="R4945" s="15"/>
      <c r="S4945" s="15"/>
    </row>
    <row r="4946" spans="2:19" x14ac:dyDescent="0.25">
      <c r="B4946" s="15"/>
      <c r="C4946" s="15"/>
      <c r="D4946" s="16"/>
      <c r="F4946" s="15"/>
      <c r="K4946" s="15"/>
      <c r="L4946" s="15"/>
      <c r="M4946" s="15"/>
      <c r="N4946" s="15"/>
      <c r="P4946" s="15"/>
      <c r="R4946" s="15"/>
      <c r="S4946" s="15"/>
    </row>
    <row r="4947" spans="2:19" x14ac:dyDescent="0.25">
      <c r="B4947" s="15"/>
      <c r="C4947" s="15"/>
      <c r="D4947" s="16"/>
      <c r="F4947" s="15"/>
      <c r="K4947" s="15"/>
      <c r="L4947" s="15"/>
      <c r="M4947" s="15"/>
      <c r="N4947" s="15"/>
      <c r="P4947" s="15"/>
      <c r="R4947" s="15"/>
      <c r="S4947" s="15"/>
    </row>
    <row r="4948" spans="2:19" x14ac:dyDescent="0.25">
      <c r="B4948" s="15"/>
      <c r="C4948" s="15"/>
      <c r="D4948" s="16"/>
      <c r="F4948" s="15"/>
      <c r="K4948" s="15"/>
      <c r="L4948" s="15"/>
      <c r="M4948" s="15"/>
      <c r="N4948" s="15"/>
      <c r="P4948" s="15"/>
      <c r="R4948" s="15"/>
      <c r="S4948" s="15"/>
    </row>
    <row r="4949" spans="2:19" x14ac:dyDescent="0.25">
      <c r="B4949" s="15"/>
      <c r="C4949" s="15"/>
      <c r="D4949" s="16"/>
      <c r="F4949" s="15"/>
      <c r="K4949" s="15"/>
      <c r="L4949" s="15"/>
      <c r="M4949" s="15"/>
      <c r="N4949" s="15"/>
      <c r="P4949" s="15"/>
      <c r="R4949" s="15"/>
      <c r="S4949" s="15"/>
    </row>
    <row r="4950" spans="2:19" x14ac:dyDescent="0.25">
      <c r="B4950" s="15"/>
      <c r="C4950" s="15"/>
      <c r="D4950" s="16"/>
      <c r="F4950" s="15"/>
      <c r="K4950" s="15"/>
      <c r="L4950" s="15"/>
      <c r="M4950" s="15"/>
      <c r="N4950" s="15"/>
      <c r="P4950" s="15"/>
      <c r="R4950" s="15"/>
      <c r="S4950" s="15"/>
    </row>
    <row r="4951" spans="2:19" x14ac:dyDescent="0.25">
      <c r="B4951" s="15"/>
      <c r="C4951" s="15"/>
      <c r="D4951" s="16"/>
      <c r="F4951" s="15"/>
      <c r="K4951" s="15"/>
      <c r="L4951" s="15"/>
      <c r="M4951" s="15"/>
      <c r="N4951" s="15"/>
      <c r="P4951" s="15"/>
      <c r="R4951" s="15"/>
      <c r="S4951" s="15"/>
    </row>
    <row r="4952" spans="2:19" x14ac:dyDescent="0.25">
      <c r="B4952" s="15"/>
      <c r="C4952" s="15"/>
      <c r="D4952" s="16"/>
      <c r="F4952" s="15"/>
      <c r="K4952" s="15"/>
      <c r="L4952" s="15"/>
      <c r="M4952" s="15"/>
      <c r="N4952" s="15"/>
      <c r="P4952" s="15"/>
      <c r="R4952" s="15"/>
      <c r="S4952" s="15"/>
    </row>
    <row r="4953" spans="2:19" x14ac:dyDescent="0.25">
      <c r="B4953" s="15"/>
      <c r="C4953" s="15"/>
      <c r="D4953" s="16"/>
      <c r="F4953" s="15"/>
      <c r="K4953" s="15"/>
      <c r="L4953" s="15"/>
      <c r="M4953" s="15"/>
      <c r="N4953" s="15"/>
      <c r="P4953" s="15"/>
      <c r="R4953" s="15"/>
      <c r="S4953" s="15"/>
    </row>
    <row r="4954" spans="2:19" x14ac:dyDescent="0.25">
      <c r="B4954" s="15"/>
      <c r="C4954" s="15"/>
      <c r="D4954" s="16"/>
      <c r="F4954" s="15"/>
      <c r="K4954" s="15"/>
      <c r="L4954" s="15"/>
      <c r="M4954" s="15"/>
      <c r="N4954" s="15"/>
      <c r="P4954" s="15"/>
      <c r="R4954" s="15"/>
      <c r="S4954" s="15"/>
    </row>
    <row r="4955" spans="2:19" x14ac:dyDescent="0.25">
      <c r="B4955" s="15"/>
      <c r="C4955" s="15"/>
      <c r="D4955" s="16"/>
      <c r="F4955" s="15"/>
      <c r="K4955" s="15"/>
      <c r="L4955" s="15"/>
      <c r="M4955" s="15"/>
      <c r="N4955" s="15"/>
      <c r="P4955" s="15"/>
      <c r="R4955" s="15"/>
      <c r="S4955" s="15"/>
    </row>
    <row r="4956" spans="2:19" x14ac:dyDescent="0.25">
      <c r="B4956" s="15"/>
      <c r="C4956" s="15"/>
      <c r="D4956" s="16"/>
      <c r="F4956" s="15"/>
      <c r="K4956" s="15"/>
      <c r="L4956" s="15"/>
      <c r="M4956" s="15"/>
      <c r="N4956" s="15"/>
      <c r="P4956" s="15"/>
      <c r="R4956" s="15"/>
      <c r="S4956" s="15"/>
    </row>
    <row r="4957" spans="2:19" x14ac:dyDescent="0.25">
      <c r="B4957" s="15"/>
      <c r="C4957" s="15"/>
      <c r="D4957" s="16"/>
      <c r="F4957" s="15"/>
      <c r="K4957" s="15"/>
      <c r="L4957" s="15"/>
      <c r="M4957" s="15"/>
      <c r="N4957" s="15"/>
      <c r="P4957" s="15"/>
      <c r="R4957" s="15"/>
      <c r="S4957" s="15"/>
    </row>
    <row r="4958" spans="2:19" x14ac:dyDescent="0.25">
      <c r="B4958" s="15"/>
      <c r="C4958" s="15"/>
      <c r="D4958" s="16"/>
      <c r="F4958" s="15"/>
      <c r="K4958" s="15"/>
      <c r="L4958" s="15"/>
      <c r="M4958" s="15"/>
      <c r="N4958" s="15"/>
      <c r="P4958" s="15"/>
      <c r="R4958" s="15"/>
      <c r="S4958" s="15"/>
    </row>
    <row r="4959" spans="2:19" x14ac:dyDescent="0.25">
      <c r="B4959" s="15"/>
      <c r="C4959" s="15"/>
      <c r="D4959" s="16"/>
      <c r="F4959" s="15"/>
      <c r="K4959" s="15"/>
      <c r="L4959" s="15"/>
      <c r="M4959" s="15"/>
      <c r="N4959" s="15"/>
      <c r="P4959" s="15"/>
      <c r="R4959" s="15"/>
      <c r="S4959" s="15"/>
    </row>
    <row r="4960" spans="2:19" x14ac:dyDescent="0.25">
      <c r="B4960" s="15"/>
      <c r="C4960" s="15"/>
      <c r="D4960" s="16"/>
      <c r="F4960" s="15"/>
      <c r="K4960" s="15"/>
      <c r="L4960" s="15"/>
      <c r="M4960" s="15"/>
      <c r="N4960" s="15"/>
      <c r="P4960" s="15"/>
      <c r="R4960" s="15"/>
      <c r="S4960" s="15"/>
    </row>
    <row r="4961" spans="2:19" x14ac:dyDescent="0.25">
      <c r="B4961" s="15"/>
      <c r="C4961" s="15"/>
      <c r="D4961" s="16"/>
      <c r="F4961" s="15"/>
      <c r="K4961" s="15"/>
      <c r="L4961" s="15"/>
      <c r="M4961" s="15"/>
      <c r="N4961" s="15"/>
      <c r="P4961" s="15"/>
      <c r="R4961" s="15"/>
      <c r="S4961" s="15"/>
    </row>
    <row r="4962" spans="2:19" x14ac:dyDescent="0.25">
      <c r="B4962" s="15"/>
      <c r="C4962" s="15"/>
      <c r="D4962" s="16"/>
      <c r="F4962" s="15"/>
      <c r="K4962" s="15"/>
      <c r="L4962" s="15"/>
      <c r="M4962" s="15"/>
      <c r="N4962" s="15"/>
      <c r="P4962" s="15"/>
      <c r="R4962" s="15"/>
      <c r="S4962" s="15"/>
    </row>
    <row r="4963" spans="2:19" x14ac:dyDescent="0.25">
      <c r="B4963" s="15"/>
      <c r="C4963" s="15"/>
      <c r="D4963" s="16"/>
      <c r="F4963" s="15"/>
      <c r="K4963" s="15"/>
      <c r="L4963" s="15"/>
      <c r="M4963" s="15"/>
      <c r="N4963" s="15"/>
      <c r="P4963" s="15"/>
      <c r="R4963" s="15"/>
      <c r="S4963" s="15"/>
    </row>
    <row r="4964" spans="2:19" x14ac:dyDescent="0.25">
      <c r="B4964" s="15"/>
      <c r="C4964" s="15"/>
      <c r="D4964" s="16"/>
      <c r="F4964" s="15"/>
      <c r="K4964" s="15"/>
      <c r="L4964" s="15"/>
      <c r="M4964" s="15"/>
      <c r="N4964" s="15"/>
      <c r="P4964" s="15"/>
      <c r="R4964" s="15"/>
      <c r="S4964" s="15"/>
    </row>
    <row r="4965" spans="2:19" x14ac:dyDescent="0.25">
      <c r="B4965" s="15"/>
      <c r="C4965" s="15"/>
      <c r="D4965" s="16"/>
      <c r="F4965" s="15"/>
      <c r="K4965" s="15"/>
      <c r="L4965" s="15"/>
      <c r="M4965" s="15"/>
      <c r="N4965" s="15"/>
      <c r="P4965" s="15"/>
      <c r="R4965" s="15"/>
      <c r="S4965" s="15"/>
    </row>
    <row r="4966" spans="2:19" x14ac:dyDescent="0.25">
      <c r="B4966" s="15"/>
      <c r="C4966" s="15"/>
      <c r="D4966" s="16"/>
      <c r="F4966" s="15"/>
      <c r="K4966" s="15"/>
      <c r="L4966" s="15"/>
      <c r="M4966" s="15"/>
      <c r="N4966" s="15"/>
      <c r="P4966" s="15"/>
      <c r="R4966" s="15"/>
      <c r="S4966" s="15"/>
    </row>
    <row r="4967" spans="2:19" x14ac:dyDescent="0.25">
      <c r="B4967" s="15"/>
      <c r="C4967" s="15"/>
      <c r="D4967" s="16"/>
      <c r="F4967" s="15"/>
      <c r="K4967" s="15"/>
      <c r="L4967" s="15"/>
      <c r="M4967" s="15"/>
      <c r="N4967" s="15"/>
      <c r="P4967" s="15"/>
      <c r="R4967" s="15"/>
      <c r="S4967" s="15"/>
    </row>
    <row r="4968" spans="2:19" x14ac:dyDescent="0.25">
      <c r="B4968" s="15"/>
      <c r="C4968" s="15"/>
      <c r="D4968" s="16"/>
      <c r="F4968" s="15"/>
      <c r="K4968" s="15"/>
      <c r="L4968" s="15"/>
      <c r="M4968" s="15"/>
      <c r="N4968" s="15"/>
      <c r="P4968" s="15"/>
      <c r="R4968" s="15"/>
      <c r="S4968" s="15"/>
    </row>
    <row r="4969" spans="2:19" x14ac:dyDescent="0.25">
      <c r="B4969" s="15"/>
      <c r="C4969" s="15"/>
      <c r="D4969" s="16"/>
      <c r="F4969" s="15"/>
      <c r="K4969" s="15"/>
      <c r="L4969" s="15"/>
      <c r="M4969" s="15"/>
      <c r="N4969" s="15"/>
      <c r="P4969" s="15"/>
      <c r="R4969" s="15"/>
      <c r="S4969" s="15"/>
    </row>
    <row r="4970" spans="2:19" x14ac:dyDescent="0.25">
      <c r="B4970" s="15"/>
      <c r="C4970" s="15"/>
      <c r="D4970" s="16"/>
      <c r="F4970" s="15"/>
      <c r="K4970" s="15"/>
      <c r="L4970" s="15"/>
      <c r="M4970" s="15"/>
      <c r="N4970" s="15"/>
      <c r="P4970" s="15"/>
      <c r="R4970" s="15"/>
      <c r="S4970" s="15"/>
    </row>
    <row r="4971" spans="2:19" x14ac:dyDescent="0.25">
      <c r="B4971" s="15"/>
      <c r="C4971" s="15"/>
      <c r="D4971" s="16"/>
      <c r="F4971" s="15"/>
      <c r="K4971" s="15"/>
      <c r="L4971" s="15"/>
      <c r="M4971" s="15"/>
      <c r="N4971" s="15"/>
      <c r="P4971" s="15"/>
      <c r="R4971" s="15"/>
      <c r="S4971" s="15"/>
    </row>
    <row r="4972" spans="2:19" x14ac:dyDescent="0.25">
      <c r="B4972" s="15"/>
      <c r="C4972" s="15"/>
      <c r="D4972" s="16"/>
      <c r="F4972" s="15"/>
      <c r="K4972" s="15"/>
      <c r="L4972" s="15"/>
      <c r="M4972" s="15"/>
      <c r="N4972" s="15"/>
      <c r="P4972" s="15"/>
      <c r="R4972" s="15"/>
      <c r="S4972" s="15"/>
    </row>
    <row r="4973" spans="2:19" x14ac:dyDescent="0.25">
      <c r="B4973" s="15"/>
      <c r="C4973" s="15"/>
      <c r="D4973" s="16"/>
      <c r="F4973" s="15"/>
      <c r="K4973" s="15"/>
      <c r="L4973" s="15"/>
      <c r="M4973" s="15"/>
      <c r="N4973" s="15"/>
      <c r="P4973" s="15"/>
      <c r="R4973" s="15"/>
      <c r="S4973" s="15"/>
    </row>
    <row r="4974" spans="2:19" x14ac:dyDescent="0.25">
      <c r="B4974" s="15"/>
      <c r="C4974" s="15"/>
      <c r="D4974" s="16"/>
      <c r="F4974" s="15"/>
      <c r="K4974" s="15"/>
      <c r="L4974" s="15"/>
      <c r="M4974" s="15"/>
      <c r="N4974" s="15"/>
      <c r="P4974" s="15"/>
      <c r="R4974" s="15"/>
      <c r="S4974" s="15"/>
    </row>
    <row r="4975" spans="2:19" x14ac:dyDescent="0.25">
      <c r="B4975" s="15"/>
      <c r="C4975" s="15"/>
      <c r="D4975" s="16"/>
      <c r="F4975" s="15"/>
      <c r="K4975" s="15"/>
      <c r="L4975" s="15"/>
      <c r="M4975" s="15"/>
      <c r="N4975" s="15"/>
      <c r="P4975" s="15"/>
      <c r="R4975" s="15"/>
      <c r="S4975" s="15"/>
    </row>
    <row r="4976" spans="2:19" x14ac:dyDescent="0.25">
      <c r="B4976" s="15"/>
      <c r="C4976" s="15"/>
      <c r="D4976" s="16"/>
      <c r="F4976" s="15"/>
      <c r="K4976" s="15"/>
      <c r="L4976" s="15"/>
      <c r="M4976" s="15"/>
      <c r="N4976" s="15"/>
      <c r="P4976" s="15"/>
      <c r="R4976" s="15"/>
      <c r="S4976" s="15"/>
    </row>
    <row r="4977" spans="2:19" x14ac:dyDescent="0.25">
      <c r="B4977" s="15"/>
      <c r="C4977" s="15"/>
      <c r="D4977" s="16"/>
      <c r="F4977" s="15"/>
      <c r="K4977" s="15"/>
      <c r="L4977" s="15"/>
      <c r="M4977" s="15"/>
      <c r="N4977" s="15"/>
      <c r="P4977" s="15"/>
      <c r="R4977" s="15"/>
      <c r="S4977" s="15"/>
    </row>
    <row r="4978" spans="2:19" x14ac:dyDescent="0.25">
      <c r="B4978" s="15"/>
      <c r="C4978" s="15"/>
      <c r="D4978" s="16"/>
      <c r="F4978" s="15"/>
      <c r="K4978" s="15"/>
      <c r="L4978" s="15"/>
      <c r="M4978" s="15"/>
      <c r="N4978" s="15"/>
      <c r="P4978" s="15"/>
      <c r="R4978" s="15"/>
      <c r="S4978" s="15"/>
    </row>
    <row r="4979" spans="2:19" x14ac:dyDescent="0.25">
      <c r="B4979" s="15"/>
      <c r="C4979" s="15"/>
      <c r="D4979" s="16"/>
      <c r="F4979" s="15"/>
      <c r="K4979" s="15"/>
      <c r="L4979" s="15"/>
      <c r="M4979" s="15"/>
      <c r="N4979" s="15"/>
      <c r="P4979" s="15"/>
      <c r="R4979" s="15"/>
      <c r="S4979" s="15"/>
    </row>
    <row r="4980" spans="2:19" x14ac:dyDescent="0.25">
      <c r="B4980" s="15"/>
      <c r="C4980" s="15"/>
      <c r="D4980" s="16"/>
      <c r="F4980" s="15"/>
      <c r="K4980" s="15"/>
      <c r="L4980" s="15"/>
      <c r="M4980" s="15"/>
      <c r="N4980" s="15"/>
      <c r="P4980" s="15"/>
      <c r="R4980" s="15"/>
      <c r="S4980" s="15"/>
    </row>
    <row r="4981" spans="2:19" x14ac:dyDescent="0.25">
      <c r="B4981" s="15"/>
      <c r="C4981" s="15"/>
      <c r="D4981" s="16"/>
      <c r="F4981" s="15"/>
      <c r="K4981" s="15"/>
      <c r="L4981" s="15"/>
      <c r="M4981" s="15"/>
      <c r="N4981" s="15"/>
      <c r="P4981" s="15"/>
      <c r="R4981" s="15"/>
      <c r="S4981" s="15"/>
    </row>
    <row r="4982" spans="2:19" x14ac:dyDescent="0.25">
      <c r="B4982" s="15"/>
      <c r="C4982" s="15"/>
      <c r="D4982" s="16"/>
      <c r="F4982" s="15"/>
      <c r="K4982" s="15"/>
      <c r="L4982" s="15"/>
      <c r="M4982" s="15"/>
      <c r="N4982" s="15"/>
      <c r="P4982" s="15"/>
      <c r="R4982" s="15"/>
      <c r="S4982" s="15"/>
    </row>
    <row r="4983" spans="2:19" x14ac:dyDescent="0.25">
      <c r="B4983" s="15"/>
      <c r="C4983" s="15"/>
      <c r="D4983" s="16"/>
      <c r="F4983" s="15"/>
      <c r="K4983" s="15"/>
      <c r="L4983" s="15"/>
      <c r="M4983" s="15"/>
      <c r="N4983" s="15"/>
      <c r="P4983" s="15"/>
      <c r="R4983" s="15"/>
      <c r="S4983" s="15"/>
    </row>
    <row r="4984" spans="2:19" x14ac:dyDescent="0.25">
      <c r="B4984" s="15"/>
      <c r="C4984" s="15"/>
      <c r="D4984" s="16"/>
      <c r="F4984" s="15"/>
      <c r="K4984" s="15"/>
      <c r="L4984" s="15"/>
      <c r="M4984" s="15"/>
      <c r="N4984" s="15"/>
      <c r="P4984" s="15"/>
      <c r="R4984" s="15"/>
      <c r="S4984" s="15"/>
    </row>
    <row r="4985" spans="2:19" x14ac:dyDescent="0.25">
      <c r="B4985" s="15"/>
      <c r="C4985" s="15"/>
      <c r="D4985" s="16"/>
      <c r="F4985" s="15"/>
      <c r="K4985" s="15"/>
      <c r="L4985" s="15"/>
      <c r="M4985" s="15"/>
      <c r="N4985" s="15"/>
      <c r="P4985" s="15"/>
      <c r="R4985" s="15"/>
      <c r="S4985" s="15"/>
    </row>
    <row r="4986" spans="2:19" x14ac:dyDescent="0.25">
      <c r="B4986" s="15"/>
      <c r="C4986" s="15"/>
      <c r="D4986" s="16"/>
      <c r="F4986" s="15"/>
      <c r="K4986" s="15"/>
      <c r="L4986" s="15"/>
      <c r="M4986" s="15"/>
      <c r="N4986" s="15"/>
      <c r="P4986" s="15"/>
      <c r="R4986" s="15"/>
      <c r="S4986" s="15"/>
    </row>
    <row r="4987" spans="2:19" x14ac:dyDescent="0.25">
      <c r="B4987" s="15"/>
      <c r="C4987" s="15"/>
      <c r="D4987" s="16"/>
      <c r="F4987" s="15"/>
      <c r="K4987" s="15"/>
      <c r="L4987" s="15"/>
      <c r="M4987" s="15"/>
      <c r="N4987" s="15"/>
      <c r="P4987" s="15"/>
      <c r="R4987" s="15"/>
      <c r="S4987" s="15"/>
    </row>
    <row r="4988" spans="2:19" x14ac:dyDescent="0.25">
      <c r="B4988" s="15"/>
      <c r="C4988" s="15"/>
      <c r="D4988" s="16"/>
      <c r="F4988" s="15"/>
      <c r="K4988" s="15"/>
      <c r="L4988" s="15"/>
      <c r="M4988" s="15"/>
      <c r="N4988" s="15"/>
      <c r="P4988" s="15"/>
      <c r="R4988" s="15"/>
      <c r="S4988" s="15"/>
    </row>
    <row r="4989" spans="2:19" x14ac:dyDescent="0.25">
      <c r="B4989" s="15"/>
      <c r="C4989" s="15"/>
      <c r="D4989" s="16"/>
      <c r="F4989" s="15"/>
      <c r="K4989" s="15"/>
      <c r="L4989" s="15"/>
      <c r="M4989" s="15"/>
      <c r="N4989" s="15"/>
      <c r="P4989" s="15"/>
      <c r="R4989" s="15"/>
      <c r="S4989" s="15"/>
    </row>
    <row r="4990" spans="2:19" x14ac:dyDescent="0.25">
      <c r="B4990" s="15"/>
      <c r="C4990" s="15"/>
      <c r="D4990" s="16"/>
      <c r="F4990" s="15"/>
      <c r="K4990" s="15"/>
      <c r="L4990" s="15"/>
      <c r="M4990" s="15"/>
      <c r="N4990" s="15"/>
      <c r="P4990" s="15"/>
      <c r="R4990" s="15"/>
      <c r="S4990" s="15"/>
    </row>
    <row r="4991" spans="2:19" x14ac:dyDescent="0.25">
      <c r="B4991" s="15"/>
      <c r="C4991" s="15"/>
      <c r="D4991" s="16"/>
      <c r="F4991" s="15"/>
      <c r="K4991" s="15"/>
      <c r="L4991" s="15"/>
      <c r="M4991" s="15"/>
      <c r="N4991" s="15"/>
      <c r="P4991" s="15"/>
      <c r="R4991" s="15"/>
      <c r="S4991" s="15"/>
    </row>
    <row r="4992" spans="2:19" x14ac:dyDescent="0.25">
      <c r="B4992" s="15"/>
      <c r="C4992" s="15"/>
      <c r="D4992" s="16"/>
      <c r="F4992" s="15"/>
      <c r="K4992" s="15"/>
      <c r="L4992" s="15"/>
      <c r="M4992" s="15"/>
      <c r="N4992" s="15"/>
      <c r="P4992" s="15"/>
      <c r="R4992" s="15"/>
      <c r="S4992" s="15"/>
    </row>
    <row r="4993" spans="2:19" x14ac:dyDescent="0.25">
      <c r="B4993" s="15"/>
      <c r="C4993" s="15"/>
      <c r="D4993" s="16"/>
      <c r="F4993" s="15"/>
      <c r="K4993" s="15"/>
      <c r="L4993" s="15"/>
      <c r="M4993" s="15"/>
      <c r="N4993" s="15"/>
      <c r="P4993" s="15"/>
      <c r="R4993" s="15"/>
      <c r="S4993" s="15"/>
    </row>
    <row r="4994" spans="2:19" x14ac:dyDescent="0.25">
      <c r="B4994" s="15"/>
      <c r="C4994" s="15"/>
      <c r="D4994" s="16"/>
      <c r="F4994" s="15"/>
      <c r="K4994" s="15"/>
      <c r="L4994" s="15"/>
      <c r="M4994" s="15"/>
      <c r="N4994" s="15"/>
      <c r="P4994" s="15"/>
      <c r="R4994" s="15"/>
      <c r="S4994" s="15"/>
    </row>
    <row r="4995" spans="2:19" x14ac:dyDescent="0.25">
      <c r="B4995" s="15"/>
      <c r="C4995" s="15"/>
      <c r="D4995" s="16"/>
      <c r="F4995" s="15"/>
      <c r="K4995" s="15"/>
      <c r="L4995" s="15"/>
      <c r="M4995" s="15"/>
      <c r="N4995" s="15"/>
      <c r="P4995" s="15"/>
      <c r="R4995" s="15"/>
      <c r="S4995" s="15"/>
    </row>
    <row r="4996" spans="2:19" x14ac:dyDescent="0.25">
      <c r="B4996" s="15"/>
      <c r="C4996" s="15"/>
      <c r="D4996" s="16"/>
      <c r="F4996" s="15"/>
      <c r="K4996" s="15"/>
      <c r="L4996" s="15"/>
      <c r="M4996" s="15"/>
      <c r="N4996" s="15"/>
      <c r="P4996" s="15"/>
      <c r="R4996" s="15"/>
      <c r="S4996" s="15"/>
    </row>
    <row r="4997" spans="2:19" x14ac:dyDescent="0.25">
      <c r="B4997" s="15"/>
      <c r="C4997" s="15"/>
      <c r="D4997" s="16"/>
      <c r="F4997" s="15"/>
      <c r="K4997" s="15"/>
      <c r="L4997" s="15"/>
      <c r="M4997" s="15"/>
      <c r="N4997" s="15"/>
      <c r="P4997" s="15"/>
      <c r="R4997" s="15"/>
      <c r="S4997" s="15"/>
    </row>
    <row r="4998" spans="2:19" x14ac:dyDescent="0.25">
      <c r="B4998" s="15"/>
      <c r="C4998" s="15"/>
      <c r="D4998" s="16"/>
      <c r="F4998" s="15"/>
      <c r="K4998" s="15"/>
      <c r="L4998" s="15"/>
      <c r="M4998" s="15"/>
      <c r="N4998" s="15"/>
      <c r="P4998" s="15"/>
      <c r="R4998" s="15"/>
      <c r="S4998" s="15"/>
    </row>
    <row r="4999" spans="2:19" x14ac:dyDescent="0.25">
      <c r="B4999" s="15"/>
      <c r="C4999" s="15"/>
      <c r="D4999" s="16"/>
      <c r="F4999" s="15"/>
      <c r="K4999" s="15"/>
      <c r="L4999" s="15"/>
      <c r="M4999" s="15"/>
      <c r="N4999" s="15"/>
      <c r="P4999" s="15"/>
      <c r="R4999" s="15"/>
      <c r="S4999" s="15"/>
    </row>
    <row r="5000" spans="2:19" x14ac:dyDescent="0.25">
      <c r="B5000" s="15"/>
      <c r="C5000" s="15"/>
      <c r="D5000" s="16"/>
      <c r="F5000" s="15"/>
      <c r="K5000" s="15"/>
      <c r="L5000" s="15"/>
      <c r="M5000" s="15"/>
      <c r="N5000" s="15"/>
      <c r="P5000" s="15"/>
      <c r="R5000" s="15"/>
      <c r="S5000" s="15"/>
    </row>
    <row r="5001" spans="2:19" x14ac:dyDescent="0.25">
      <c r="B5001" s="15"/>
      <c r="C5001" s="15"/>
      <c r="D5001" s="16"/>
      <c r="F5001" s="15"/>
      <c r="K5001" s="15"/>
      <c r="L5001" s="15"/>
      <c r="M5001" s="15"/>
      <c r="N5001" s="15"/>
      <c r="P5001" s="15"/>
      <c r="R5001" s="15"/>
      <c r="S5001" s="15"/>
    </row>
    <row r="5002" spans="2:19" x14ac:dyDescent="0.25">
      <c r="B5002" s="15"/>
      <c r="C5002" s="15"/>
      <c r="D5002" s="16"/>
      <c r="F5002" s="15"/>
      <c r="K5002" s="15"/>
      <c r="L5002" s="15"/>
      <c r="M5002" s="15"/>
      <c r="N5002" s="15"/>
      <c r="P5002" s="15"/>
      <c r="R5002" s="15"/>
      <c r="S5002" s="15"/>
    </row>
    <row r="5003" spans="2:19" x14ac:dyDescent="0.25">
      <c r="B5003" s="15"/>
      <c r="C5003" s="15"/>
      <c r="D5003" s="16"/>
      <c r="F5003" s="15"/>
      <c r="K5003" s="15"/>
      <c r="L5003" s="15"/>
      <c r="M5003" s="15"/>
      <c r="N5003" s="15"/>
      <c r="P5003" s="15"/>
      <c r="R5003" s="15"/>
      <c r="S5003" s="15"/>
    </row>
    <row r="5004" spans="2:19" x14ac:dyDescent="0.25">
      <c r="B5004" s="15"/>
      <c r="C5004" s="15"/>
      <c r="D5004" s="16"/>
      <c r="F5004" s="15"/>
      <c r="K5004" s="15"/>
      <c r="L5004" s="15"/>
      <c r="M5004" s="15"/>
      <c r="N5004" s="15"/>
      <c r="P5004" s="15"/>
      <c r="R5004" s="15"/>
      <c r="S5004" s="15"/>
    </row>
    <row r="5005" spans="2:19" x14ac:dyDescent="0.25">
      <c r="B5005" s="15"/>
      <c r="C5005" s="15"/>
      <c r="D5005" s="16"/>
      <c r="F5005" s="15"/>
      <c r="K5005" s="15"/>
      <c r="L5005" s="15"/>
      <c r="M5005" s="15"/>
      <c r="N5005" s="15"/>
      <c r="P5005" s="15"/>
      <c r="R5005" s="15"/>
      <c r="S5005" s="15"/>
    </row>
    <row r="5006" spans="2:19" x14ac:dyDescent="0.25">
      <c r="B5006" s="15"/>
      <c r="C5006" s="15"/>
      <c r="D5006" s="16"/>
      <c r="F5006" s="15"/>
      <c r="K5006" s="15"/>
      <c r="L5006" s="15"/>
      <c r="M5006" s="15"/>
      <c r="N5006" s="15"/>
      <c r="P5006" s="15"/>
      <c r="R5006" s="15"/>
      <c r="S5006" s="15"/>
    </row>
    <row r="5007" spans="2:19" x14ac:dyDescent="0.25">
      <c r="B5007" s="15"/>
      <c r="C5007" s="15"/>
      <c r="D5007" s="16"/>
      <c r="F5007" s="15"/>
      <c r="K5007" s="15"/>
      <c r="L5007" s="15"/>
      <c r="M5007" s="15"/>
      <c r="N5007" s="15"/>
      <c r="P5007" s="15"/>
      <c r="R5007" s="15"/>
      <c r="S5007" s="15"/>
    </row>
    <row r="5008" spans="2:19" x14ac:dyDescent="0.25">
      <c r="B5008" s="15"/>
      <c r="C5008" s="15"/>
      <c r="D5008" s="16"/>
      <c r="F5008" s="15"/>
      <c r="K5008" s="15"/>
      <c r="L5008" s="15"/>
      <c r="M5008" s="15"/>
      <c r="N5008" s="15"/>
      <c r="P5008" s="15"/>
      <c r="R5008" s="15"/>
      <c r="S5008" s="15"/>
    </row>
    <row r="5009" spans="2:19" x14ac:dyDescent="0.25">
      <c r="B5009" s="15"/>
      <c r="C5009" s="15"/>
      <c r="D5009" s="16"/>
      <c r="F5009" s="15"/>
      <c r="K5009" s="15"/>
      <c r="L5009" s="15"/>
      <c r="M5009" s="15"/>
      <c r="N5009" s="15"/>
      <c r="P5009" s="15"/>
      <c r="R5009" s="15"/>
      <c r="S5009" s="15"/>
    </row>
    <row r="5010" spans="2:19" x14ac:dyDescent="0.25">
      <c r="B5010" s="15"/>
      <c r="C5010" s="15"/>
      <c r="D5010" s="16"/>
      <c r="F5010" s="15"/>
      <c r="K5010" s="15"/>
      <c r="L5010" s="15"/>
      <c r="M5010" s="15"/>
      <c r="N5010" s="15"/>
      <c r="P5010" s="15"/>
      <c r="R5010" s="15"/>
      <c r="S5010" s="15"/>
    </row>
    <row r="5011" spans="2:19" x14ac:dyDescent="0.25">
      <c r="B5011" s="15"/>
      <c r="C5011" s="15"/>
      <c r="D5011" s="16"/>
      <c r="F5011" s="15"/>
      <c r="K5011" s="15"/>
      <c r="L5011" s="15"/>
      <c r="M5011" s="15"/>
      <c r="N5011" s="15"/>
      <c r="P5011" s="15"/>
      <c r="R5011" s="15"/>
      <c r="S5011" s="15"/>
    </row>
    <row r="5012" spans="2:19" x14ac:dyDescent="0.25">
      <c r="B5012" s="15"/>
      <c r="C5012" s="15"/>
      <c r="D5012" s="16"/>
      <c r="F5012" s="15"/>
      <c r="K5012" s="15"/>
      <c r="L5012" s="15"/>
      <c r="M5012" s="15"/>
      <c r="N5012" s="15"/>
      <c r="P5012" s="15"/>
      <c r="R5012" s="15"/>
      <c r="S5012" s="15"/>
    </row>
    <row r="5013" spans="2:19" x14ac:dyDescent="0.25">
      <c r="B5013" s="15"/>
      <c r="C5013" s="15"/>
      <c r="D5013" s="16"/>
      <c r="F5013" s="15"/>
      <c r="K5013" s="15"/>
      <c r="L5013" s="15"/>
      <c r="M5013" s="15"/>
      <c r="N5013" s="15"/>
      <c r="P5013" s="15"/>
      <c r="R5013" s="15"/>
      <c r="S5013" s="15"/>
    </row>
    <row r="5014" spans="2:19" x14ac:dyDescent="0.25">
      <c r="B5014" s="15"/>
      <c r="C5014" s="15"/>
      <c r="D5014" s="16"/>
      <c r="F5014" s="15"/>
      <c r="K5014" s="15"/>
      <c r="L5014" s="15"/>
      <c r="M5014" s="15"/>
      <c r="N5014" s="15"/>
      <c r="P5014" s="15"/>
      <c r="R5014" s="15"/>
      <c r="S5014" s="15"/>
    </row>
    <row r="5015" spans="2:19" x14ac:dyDescent="0.25">
      <c r="B5015" s="15"/>
      <c r="C5015" s="15"/>
      <c r="D5015" s="16"/>
      <c r="F5015" s="15"/>
      <c r="K5015" s="15"/>
      <c r="L5015" s="15"/>
      <c r="M5015" s="15"/>
      <c r="N5015" s="15"/>
      <c r="P5015" s="15"/>
      <c r="R5015" s="15"/>
      <c r="S5015" s="15"/>
    </row>
    <row r="5016" spans="2:19" x14ac:dyDescent="0.25">
      <c r="B5016" s="15"/>
      <c r="C5016" s="15"/>
      <c r="D5016" s="16"/>
      <c r="F5016" s="15"/>
      <c r="K5016" s="15"/>
      <c r="L5016" s="15"/>
      <c r="M5016" s="15"/>
      <c r="N5016" s="15"/>
      <c r="P5016" s="15"/>
      <c r="R5016" s="15"/>
      <c r="S5016" s="15"/>
    </row>
    <row r="5017" spans="2:19" x14ac:dyDescent="0.25">
      <c r="B5017" s="15"/>
      <c r="C5017" s="15"/>
      <c r="D5017" s="16"/>
      <c r="F5017" s="15"/>
      <c r="K5017" s="15"/>
      <c r="L5017" s="15"/>
      <c r="M5017" s="15"/>
      <c r="N5017" s="15"/>
      <c r="P5017" s="15"/>
      <c r="R5017" s="15"/>
      <c r="S5017" s="15"/>
    </row>
    <row r="5018" spans="2:19" x14ac:dyDescent="0.25">
      <c r="B5018" s="15"/>
      <c r="C5018" s="15"/>
      <c r="D5018" s="16"/>
      <c r="F5018" s="15"/>
      <c r="K5018" s="15"/>
      <c r="L5018" s="15"/>
      <c r="M5018" s="15"/>
      <c r="N5018" s="15"/>
      <c r="P5018" s="15"/>
      <c r="R5018" s="15"/>
      <c r="S5018" s="15"/>
    </row>
    <row r="5019" spans="2:19" x14ac:dyDescent="0.25">
      <c r="B5019" s="15"/>
      <c r="C5019" s="15"/>
      <c r="D5019" s="16"/>
      <c r="F5019" s="15"/>
      <c r="K5019" s="15"/>
      <c r="L5019" s="15"/>
      <c r="M5019" s="15"/>
      <c r="N5019" s="15"/>
      <c r="P5019" s="15"/>
      <c r="R5019" s="15"/>
      <c r="S5019" s="15"/>
    </row>
    <row r="5020" spans="2:19" x14ac:dyDescent="0.25">
      <c r="B5020" s="15"/>
      <c r="C5020" s="15"/>
      <c r="D5020" s="16"/>
      <c r="F5020" s="15"/>
      <c r="K5020" s="15"/>
      <c r="L5020" s="15"/>
      <c r="M5020" s="15"/>
      <c r="N5020" s="15"/>
      <c r="P5020" s="15"/>
      <c r="R5020" s="15"/>
      <c r="S5020" s="15"/>
    </row>
    <row r="5021" spans="2:19" x14ac:dyDescent="0.25">
      <c r="B5021" s="15"/>
      <c r="C5021" s="15"/>
      <c r="D5021" s="16"/>
      <c r="F5021" s="15"/>
      <c r="K5021" s="15"/>
      <c r="L5021" s="15"/>
      <c r="M5021" s="15"/>
      <c r="N5021" s="15"/>
      <c r="P5021" s="15"/>
      <c r="R5021" s="15"/>
      <c r="S5021" s="15"/>
    </row>
    <row r="5022" spans="2:19" x14ac:dyDescent="0.25">
      <c r="B5022" s="15"/>
      <c r="C5022" s="15"/>
      <c r="D5022" s="16"/>
      <c r="F5022" s="15"/>
      <c r="K5022" s="15"/>
      <c r="L5022" s="15"/>
      <c r="M5022" s="15"/>
      <c r="N5022" s="15"/>
      <c r="P5022" s="15"/>
      <c r="R5022" s="15"/>
      <c r="S5022" s="15"/>
    </row>
    <row r="5023" spans="2:19" x14ac:dyDescent="0.25">
      <c r="B5023" s="15"/>
      <c r="C5023" s="15"/>
      <c r="D5023" s="16"/>
      <c r="F5023" s="15"/>
      <c r="K5023" s="15"/>
      <c r="L5023" s="15"/>
      <c r="M5023" s="15"/>
      <c r="N5023" s="15"/>
      <c r="P5023" s="15"/>
      <c r="R5023" s="15"/>
      <c r="S5023" s="15"/>
    </row>
    <row r="5024" spans="2:19" x14ac:dyDescent="0.25">
      <c r="B5024" s="15"/>
      <c r="C5024" s="15"/>
      <c r="D5024" s="16"/>
      <c r="F5024" s="15"/>
      <c r="K5024" s="15"/>
      <c r="L5024" s="15"/>
      <c r="M5024" s="15"/>
      <c r="N5024" s="15"/>
      <c r="P5024" s="15"/>
      <c r="R5024" s="15"/>
      <c r="S5024" s="15"/>
    </row>
    <row r="5025" spans="2:19" x14ac:dyDescent="0.25">
      <c r="B5025" s="15"/>
      <c r="C5025" s="15"/>
      <c r="D5025" s="16"/>
      <c r="F5025" s="15"/>
      <c r="K5025" s="15"/>
      <c r="L5025" s="15"/>
      <c r="M5025" s="15"/>
      <c r="N5025" s="15"/>
      <c r="P5025" s="15"/>
      <c r="R5025" s="15"/>
      <c r="S5025" s="15"/>
    </row>
    <row r="5026" spans="2:19" x14ac:dyDescent="0.25">
      <c r="B5026" s="15"/>
      <c r="C5026" s="15"/>
      <c r="D5026" s="16"/>
      <c r="F5026" s="15"/>
      <c r="K5026" s="15"/>
      <c r="L5026" s="15"/>
      <c r="M5026" s="15"/>
      <c r="N5026" s="15"/>
      <c r="P5026" s="15"/>
      <c r="R5026" s="15"/>
      <c r="S5026" s="15"/>
    </row>
    <row r="5027" spans="2:19" x14ac:dyDescent="0.25">
      <c r="B5027" s="15"/>
      <c r="C5027" s="15"/>
      <c r="D5027" s="16"/>
      <c r="F5027" s="15"/>
      <c r="K5027" s="15"/>
      <c r="L5027" s="15"/>
      <c r="M5027" s="15"/>
      <c r="N5027" s="15"/>
      <c r="P5027" s="15"/>
      <c r="R5027" s="15"/>
      <c r="S5027" s="15"/>
    </row>
    <row r="5028" spans="2:19" x14ac:dyDescent="0.25">
      <c r="B5028" s="15"/>
      <c r="C5028" s="15"/>
      <c r="D5028" s="16"/>
      <c r="F5028" s="15"/>
      <c r="K5028" s="15"/>
      <c r="L5028" s="15"/>
      <c r="M5028" s="15"/>
      <c r="N5028" s="15"/>
      <c r="P5028" s="15"/>
      <c r="R5028" s="15"/>
      <c r="S5028" s="15"/>
    </row>
    <row r="5029" spans="2:19" x14ac:dyDescent="0.25">
      <c r="B5029" s="15"/>
      <c r="C5029" s="15"/>
      <c r="D5029" s="16"/>
      <c r="F5029" s="15"/>
      <c r="K5029" s="15"/>
      <c r="L5029" s="15"/>
      <c r="M5029" s="15"/>
      <c r="N5029" s="15"/>
      <c r="P5029" s="15"/>
      <c r="R5029" s="15"/>
      <c r="S5029" s="15"/>
    </row>
    <row r="5030" spans="2:19" x14ac:dyDescent="0.25">
      <c r="B5030" s="15"/>
      <c r="C5030" s="15"/>
      <c r="D5030" s="16"/>
      <c r="F5030" s="15"/>
      <c r="K5030" s="15"/>
      <c r="L5030" s="15"/>
      <c r="M5030" s="15"/>
      <c r="N5030" s="15"/>
      <c r="P5030" s="15"/>
      <c r="R5030" s="15"/>
      <c r="S5030" s="15"/>
    </row>
    <row r="5031" spans="2:19" x14ac:dyDescent="0.25">
      <c r="B5031" s="15"/>
      <c r="C5031" s="15"/>
      <c r="D5031" s="16"/>
      <c r="F5031" s="15"/>
      <c r="K5031" s="15"/>
      <c r="L5031" s="15"/>
      <c r="M5031" s="15"/>
      <c r="N5031" s="15"/>
      <c r="P5031" s="15"/>
      <c r="R5031" s="15"/>
      <c r="S5031" s="15"/>
    </row>
    <row r="5032" spans="2:19" x14ac:dyDescent="0.25">
      <c r="B5032" s="15"/>
      <c r="C5032" s="15"/>
      <c r="D5032" s="16"/>
      <c r="F5032" s="15"/>
      <c r="K5032" s="15"/>
      <c r="L5032" s="15"/>
      <c r="M5032" s="15"/>
      <c r="N5032" s="15"/>
      <c r="P5032" s="15"/>
      <c r="R5032" s="15"/>
      <c r="S5032" s="15"/>
    </row>
    <row r="5033" spans="2:19" x14ac:dyDescent="0.25">
      <c r="B5033" s="15"/>
      <c r="C5033" s="15"/>
      <c r="D5033" s="16"/>
      <c r="F5033" s="15"/>
      <c r="K5033" s="15"/>
      <c r="L5033" s="15"/>
      <c r="M5033" s="15"/>
      <c r="N5033" s="15"/>
      <c r="P5033" s="15"/>
      <c r="R5033" s="15"/>
      <c r="S5033" s="15"/>
    </row>
    <row r="5034" spans="2:19" x14ac:dyDescent="0.25">
      <c r="B5034" s="15"/>
      <c r="C5034" s="15"/>
      <c r="D5034" s="16"/>
      <c r="F5034" s="15"/>
      <c r="K5034" s="15"/>
      <c r="L5034" s="15"/>
      <c r="M5034" s="15"/>
      <c r="N5034" s="15"/>
      <c r="P5034" s="15"/>
      <c r="R5034" s="15"/>
      <c r="S5034" s="15"/>
    </row>
    <row r="5035" spans="2:19" x14ac:dyDescent="0.25">
      <c r="B5035" s="15"/>
      <c r="C5035" s="15"/>
      <c r="D5035" s="16"/>
      <c r="F5035" s="15"/>
      <c r="K5035" s="15"/>
      <c r="L5035" s="15"/>
      <c r="M5035" s="15"/>
      <c r="N5035" s="15"/>
      <c r="P5035" s="15"/>
      <c r="R5035" s="15"/>
      <c r="S5035" s="15"/>
    </row>
    <row r="5036" spans="2:19" x14ac:dyDescent="0.25">
      <c r="B5036" s="15"/>
      <c r="C5036" s="15"/>
      <c r="D5036" s="16"/>
      <c r="F5036" s="15"/>
      <c r="K5036" s="15"/>
      <c r="L5036" s="15"/>
      <c r="M5036" s="15"/>
      <c r="N5036" s="15"/>
      <c r="P5036" s="15"/>
      <c r="R5036" s="15"/>
      <c r="S5036" s="15"/>
    </row>
    <row r="5037" spans="2:19" x14ac:dyDescent="0.25">
      <c r="B5037" s="15"/>
      <c r="C5037" s="15"/>
      <c r="D5037" s="16"/>
      <c r="F5037" s="15"/>
      <c r="K5037" s="15"/>
      <c r="L5037" s="15"/>
      <c r="M5037" s="15"/>
      <c r="N5037" s="15"/>
      <c r="P5037" s="15"/>
      <c r="R5037" s="15"/>
      <c r="S5037" s="15"/>
    </row>
    <row r="5038" spans="2:19" x14ac:dyDescent="0.25">
      <c r="B5038" s="15"/>
      <c r="C5038" s="15"/>
      <c r="D5038" s="16"/>
      <c r="F5038" s="15"/>
      <c r="K5038" s="15"/>
      <c r="L5038" s="15"/>
      <c r="M5038" s="15"/>
      <c r="N5038" s="15"/>
      <c r="P5038" s="15"/>
      <c r="R5038" s="15"/>
      <c r="S5038" s="15"/>
    </row>
    <row r="5039" spans="2:19" x14ac:dyDescent="0.25">
      <c r="B5039" s="15"/>
      <c r="C5039" s="15"/>
      <c r="D5039" s="16"/>
      <c r="F5039" s="15"/>
      <c r="K5039" s="15"/>
      <c r="L5039" s="15"/>
      <c r="M5039" s="15"/>
      <c r="N5039" s="15"/>
      <c r="P5039" s="15"/>
      <c r="R5039" s="15"/>
      <c r="S5039" s="15"/>
    </row>
    <row r="5040" spans="2:19" x14ac:dyDescent="0.25">
      <c r="B5040" s="15"/>
      <c r="C5040" s="15"/>
      <c r="D5040" s="16"/>
      <c r="F5040" s="15"/>
      <c r="K5040" s="15"/>
      <c r="L5040" s="15"/>
      <c r="M5040" s="15"/>
      <c r="N5040" s="15"/>
      <c r="P5040" s="15"/>
      <c r="R5040" s="15"/>
      <c r="S5040" s="15"/>
    </row>
    <row r="5041" spans="2:19" x14ac:dyDescent="0.25">
      <c r="B5041" s="15"/>
      <c r="C5041" s="15"/>
      <c r="D5041" s="16"/>
      <c r="F5041" s="15"/>
      <c r="K5041" s="15"/>
      <c r="L5041" s="15"/>
      <c r="M5041" s="15"/>
      <c r="N5041" s="15"/>
      <c r="P5041" s="15"/>
      <c r="R5041" s="15"/>
      <c r="S5041" s="15"/>
    </row>
    <row r="5042" spans="2:19" x14ac:dyDescent="0.25">
      <c r="B5042" s="15"/>
      <c r="C5042" s="15"/>
      <c r="D5042" s="16"/>
      <c r="F5042" s="15"/>
      <c r="K5042" s="15"/>
      <c r="L5042" s="15"/>
      <c r="M5042" s="15"/>
      <c r="N5042" s="15"/>
      <c r="P5042" s="15"/>
      <c r="R5042" s="15"/>
      <c r="S5042" s="15"/>
    </row>
    <row r="5043" spans="2:19" x14ac:dyDescent="0.25">
      <c r="B5043" s="15"/>
      <c r="C5043" s="15"/>
      <c r="D5043" s="16"/>
      <c r="F5043" s="15"/>
      <c r="K5043" s="15"/>
      <c r="L5043" s="15"/>
      <c r="M5043" s="15"/>
      <c r="N5043" s="15"/>
      <c r="P5043" s="15"/>
      <c r="R5043" s="15"/>
      <c r="S5043" s="15"/>
    </row>
    <row r="5044" spans="2:19" x14ac:dyDescent="0.25">
      <c r="B5044" s="15"/>
      <c r="C5044" s="15"/>
      <c r="D5044" s="16"/>
      <c r="F5044" s="15"/>
      <c r="K5044" s="15"/>
      <c r="L5044" s="15"/>
      <c r="M5044" s="15"/>
      <c r="N5044" s="15"/>
      <c r="P5044" s="15"/>
      <c r="R5044" s="15"/>
      <c r="S5044" s="15"/>
    </row>
    <row r="5045" spans="2:19" x14ac:dyDescent="0.25">
      <c r="B5045" s="15"/>
      <c r="C5045" s="15"/>
      <c r="D5045" s="16"/>
      <c r="F5045" s="15"/>
      <c r="K5045" s="15"/>
      <c r="L5045" s="15"/>
      <c r="M5045" s="15"/>
      <c r="N5045" s="15"/>
      <c r="P5045" s="15"/>
      <c r="R5045" s="15"/>
      <c r="S5045" s="15"/>
    </row>
    <row r="5046" spans="2:19" x14ac:dyDescent="0.25">
      <c r="B5046" s="15"/>
      <c r="C5046" s="15"/>
      <c r="D5046" s="16"/>
      <c r="F5046" s="15"/>
      <c r="K5046" s="15"/>
      <c r="L5046" s="15"/>
      <c r="M5046" s="15"/>
      <c r="N5046" s="15"/>
      <c r="P5046" s="15"/>
      <c r="R5046" s="15"/>
      <c r="S5046" s="15"/>
    </row>
    <row r="5047" spans="2:19" x14ac:dyDescent="0.25">
      <c r="B5047" s="15"/>
      <c r="C5047" s="15"/>
      <c r="D5047" s="16"/>
      <c r="F5047" s="15"/>
      <c r="K5047" s="15"/>
      <c r="L5047" s="15"/>
      <c r="M5047" s="15"/>
      <c r="N5047" s="15"/>
      <c r="P5047" s="15"/>
      <c r="R5047" s="15"/>
      <c r="S5047" s="15"/>
    </row>
    <row r="5048" spans="2:19" x14ac:dyDescent="0.25">
      <c r="B5048" s="15"/>
      <c r="C5048" s="15"/>
      <c r="D5048" s="16"/>
      <c r="F5048" s="15"/>
      <c r="K5048" s="15"/>
      <c r="L5048" s="15"/>
      <c r="M5048" s="15"/>
      <c r="N5048" s="15"/>
      <c r="P5048" s="15"/>
      <c r="R5048" s="15"/>
      <c r="S5048" s="15"/>
    </row>
    <row r="5049" spans="2:19" x14ac:dyDescent="0.25">
      <c r="B5049" s="15"/>
      <c r="C5049" s="15"/>
      <c r="D5049" s="16"/>
      <c r="F5049" s="15"/>
      <c r="K5049" s="15"/>
      <c r="L5049" s="15"/>
      <c r="M5049" s="15"/>
      <c r="N5049" s="15"/>
      <c r="P5049" s="15"/>
      <c r="R5049" s="15"/>
      <c r="S5049" s="15"/>
    </row>
    <row r="5050" spans="2:19" x14ac:dyDescent="0.25">
      <c r="B5050" s="15"/>
      <c r="C5050" s="15"/>
      <c r="D5050" s="16"/>
      <c r="F5050" s="15"/>
      <c r="K5050" s="15"/>
      <c r="L5050" s="15"/>
      <c r="M5050" s="15"/>
      <c r="N5050" s="15"/>
      <c r="P5050" s="15"/>
      <c r="R5050" s="15"/>
      <c r="S5050" s="15"/>
    </row>
    <row r="5051" spans="2:19" x14ac:dyDescent="0.25">
      <c r="B5051" s="15"/>
      <c r="C5051" s="15"/>
      <c r="D5051" s="16"/>
      <c r="F5051" s="15"/>
      <c r="K5051" s="15"/>
      <c r="L5051" s="15"/>
      <c r="M5051" s="15"/>
      <c r="N5051" s="15"/>
      <c r="P5051" s="15"/>
      <c r="R5051" s="15"/>
      <c r="S5051" s="15"/>
    </row>
    <row r="5052" spans="2:19" x14ac:dyDescent="0.25">
      <c r="B5052" s="15"/>
      <c r="C5052" s="15"/>
      <c r="D5052" s="16"/>
      <c r="F5052" s="15"/>
      <c r="K5052" s="15"/>
      <c r="L5052" s="15"/>
      <c r="M5052" s="15"/>
      <c r="N5052" s="15"/>
      <c r="P5052" s="15"/>
      <c r="R5052" s="15"/>
      <c r="S5052" s="15"/>
    </row>
    <row r="5053" spans="2:19" x14ac:dyDescent="0.25">
      <c r="B5053" s="15"/>
      <c r="C5053" s="15"/>
      <c r="D5053" s="16"/>
      <c r="F5053" s="15"/>
      <c r="K5053" s="15"/>
      <c r="L5053" s="15"/>
      <c r="M5053" s="15"/>
      <c r="N5053" s="15"/>
      <c r="P5053" s="15"/>
      <c r="R5053" s="15"/>
      <c r="S5053" s="15"/>
    </row>
    <row r="5054" spans="2:19" x14ac:dyDescent="0.25">
      <c r="B5054" s="15"/>
      <c r="C5054" s="15"/>
      <c r="D5054" s="16"/>
      <c r="F5054" s="15"/>
      <c r="K5054" s="15"/>
      <c r="L5054" s="15"/>
      <c r="M5054" s="15"/>
      <c r="N5054" s="15"/>
      <c r="P5054" s="15"/>
      <c r="R5054" s="15"/>
      <c r="S5054" s="15"/>
    </row>
    <row r="5055" spans="2:19" x14ac:dyDescent="0.25">
      <c r="B5055" s="15"/>
      <c r="C5055" s="15"/>
      <c r="D5055" s="16"/>
      <c r="F5055" s="15"/>
      <c r="K5055" s="15"/>
      <c r="L5055" s="15"/>
      <c r="M5055" s="15"/>
      <c r="N5055" s="15"/>
      <c r="P5055" s="15"/>
      <c r="R5055" s="15"/>
      <c r="S5055" s="15"/>
    </row>
    <row r="5056" spans="2:19" x14ac:dyDescent="0.25">
      <c r="B5056" s="15"/>
      <c r="C5056" s="15"/>
      <c r="D5056" s="16"/>
      <c r="F5056" s="15"/>
      <c r="K5056" s="15"/>
      <c r="L5056" s="15"/>
      <c r="M5056" s="15"/>
      <c r="N5056" s="15"/>
      <c r="P5056" s="15"/>
      <c r="R5056" s="15"/>
      <c r="S5056" s="15"/>
    </row>
    <row r="5057" spans="2:19" x14ac:dyDescent="0.25">
      <c r="B5057" s="15"/>
      <c r="C5057" s="15"/>
      <c r="D5057" s="16"/>
      <c r="F5057" s="15"/>
      <c r="K5057" s="15"/>
      <c r="L5057" s="15"/>
      <c r="M5057" s="15"/>
      <c r="N5057" s="15"/>
      <c r="P5057" s="15"/>
      <c r="R5057" s="15"/>
      <c r="S5057" s="15"/>
    </row>
    <row r="5058" spans="2:19" x14ac:dyDescent="0.25">
      <c r="B5058" s="15"/>
      <c r="C5058" s="15"/>
      <c r="D5058" s="16"/>
      <c r="F5058" s="15"/>
      <c r="K5058" s="15"/>
      <c r="L5058" s="15"/>
      <c r="M5058" s="15"/>
      <c r="N5058" s="15"/>
      <c r="P5058" s="15"/>
      <c r="R5058" s="15"/>
      <c r="S5058" s="15"/>
    </row>
    <row r="5059" spans="2:19" x14ac:dyDescent="0.25">
      <c r="B5059" s="15"/>
      <c r="C5059" s="15"/>
      <c r="D5059" s="16"/>
      <c r="F5059" s="15"/>
      <c r="K5059" s="15"/>
      <c r="L5059" s="15"/>
      <c r="M5059" s="15"/>
      <c r="N5059" s="15"/>
      <c r="P5059" s="15"/>
      <c r="R5059" s="15"/>
      <c r="S5059" s="15"/>
    </row>
    <row r="5060" spans="2:19" x14ac:dyDescent="0.25">
      <c r="B5060" s="15"/>
      <c r="C5060" s="15"/>
      <c r="D5060" s="16"/>
      <c r="F5060" s="15"/>
      <c r="K5060" s="15"/>
      <c r="L5060" s="15"/>
      <c r="M5060" s="15"/>
      <c r="N5060" s="15"/>
      <c r="P5060" s="15"/>
      <c r="R5060" s="15"/>
      <c r="S5060" s="15"/>
    </row>
    <row r="5061" spans="2:19" x14ac:dyDescent="0.25">
      <c r="B5061" s="15"/>
      <c r="C5061" s="15"/>
      <c r="D5061" s="16"/>
      <c r="F5061" s="15"/>
      <c r="K5061" s="15"/>
      <c r="L5061" s="15"/>
      <c r="M5061" s="15"/>
      <c r="N5061" s="15"/>
      <c r="P5061" s="15"/>
      <c r="R5061" s="15"/>
      <c r="S5061" s="15"/>
    </row>
    <row r="5062" spans="2:19" x14ac:dyDescent="0.25">
      <c r="B5062" s="15"/>
      <c r="C5062" s="15"/>
      <c r="D5062" s="16"/>
      <c r="F5062" s="15"/>
      <c r="K5062" s="15"/>
      <c r="L5062" s="15"/>
      <c r="M5062" s="15"/>
      <c r="N5062" s="15"/>
      <c r="P5062" s="15"/>
      <c r="R5062" s="15"/>
      <c r="S5062" s="15"/>
    </row>
    <row r="5063" spans="2:19" x14ac:dyDescent="0.25">
      <c r="B5063" s="15"/>
      <c r="C5063" s="15"/>
      <c r="D5063" s="16"/>
      <c r="F5063" s="15"/>
      <c r="K5063" s="15"/>
      <c r="L5063" s="15"/>
      <c r="M5063" s="15"/>
      <c r="N5063" s="15"/>
      <c r="P5063" s="15"/>
      <c r="R5063" s="15"/>
      <c r="S5063" s="15"/>
    </row>
    <row r="5064" spans="2:19" x14ac:dyDescent="0.25">
      <c r="B5064" s="15"/>
      <c r="C5064" s="15"/>
      <c r="D5064" s="16"/>
      <c r="F5064" s="15"/>
      <c r="K5064" s="15"/>
      <c r="L5064" s="15"/>
      <c r="M5064" s="15"/>
      <c r="N5064" s="15"/>
      <c r="P5064" s="15"/>
      <c r="R5064" s="15"/>
      <c r="S5064" s="15"/>
    </row>
    <row r="5065" spans="2:19" x14ac:dyDescent="0.25">
      <c r="B5065" s="15"/>
      <c r="C5065" s="15"/>
      <c r="D5065" s="16"/>
      <c r="F5065" s="15"/>
      <c r="K5065" s="15"/>
      <c r="L5065" s="15"/>
      <c r="M5065" s="15"/>
      <c r="N5065" s="15"/>
      <c r="P5065" s="15"/>
      <c r="R5065" s="15"/>
      <c r="S5065" s="15"/>
    </row>
    <row r="5066" spans="2:19" x14ac:dyDescent="0.25">
      <c r="B5066" s="15"/>
      <c r="C5066" s="15"/>
      <c r="D5066" s="16"/>
      <c r="F5066" s="15"/>
      <c r="K5066" s="15"/>
      <c r="L5066" s="15"/>
      <c r="M5066" s="15"/>
      <c r="N5066" s="15"/>
      <c r="P5066" s="15"/>
      <c r="R5066" s="15"/>
      <c r="S5066" s="15"/>
    </row>
    <row r="5067" spans="2:19" x14ac:dyDescent="0.25">
      <c r="B5067" s="15"/>
      <c r="C5067" s="15"/>
      <c r="D5067" s="16"/>
      <c r="F5067" s="15"/>
      <c r="K5067" s="15"/>
      <c r="L5067" s="15"/>
      <c r="M5067" s="15"/>
      <c r="N5067" s="15"/>
      <c r="P5067" s="15"/>
      <c r="R5067" s="15"/>
      <c r="S5067" s="15"/>
    </row>
    <row r="5068" spans="2:19" x14ac:dyDescent="0.25">
      <c r="B5068" s="15"/>
      <c r="C5068" s="15"/>
      <c r="D5068" s="16"/>
      <c r="F5068" s="15"/>
      <c r="K5068" s="15"/>
      <c r="L5068" s="15"/>
      <c r="M5068" s="15"/>
      <c r="N5068" s="15"/>
      <c r="P5068" s="15"/>
      <c r="R5068" s="15"/>
      <c r="S5068" s="15"/>
    </row>
    <row r="5069" spans="2:19" x14ac:dyDescent="0.25">
      <c r="B5069" s="15"/>
      <c r="C5069" s="15"/>
      <c r="D5069" s="16"/>
      <c r="F5069" s="15"/>
      <c r="K5069" s="15"/>
      <c r="L5069" s="15"/>
      <c r="M5069" s="15"/>
      <c r="N5069" s="15"/>
      <c r="P5069" s="15"/>
      <c r="R5069" s="15"/>
      <c r="S5069" s="15"/>
    </row>
    <row r="5070" spans="2:19" x14ac:dyDescent="0.25">
      <c r="B5070" s="15"/>
      <c r="C5070" s="15"/>
      <c r="D5070" s="16"/>
      <c r="F5070" s="15"/>
      <c r="K5070" s="15"/>
      <c r="L5070" s="15"/>
      <c r="M5070" s="15"/>
      <c r="N5070" s="15"/>
      <c r="P5070" s="15"/>
      <c r="R5070" s="15"/>
      <c r="S5070" s="15"/>
    </row>
    <row r="5071" spans="2:19" x14ac:dyDescent="0.25">
      <c r="B5071" s="15"/>
      <c r="C5071" s="15"/>
      <c r="D5071" s="16"/>
      <c r="F5071" s="15"/>
      <c r="K5071" s="15"/>
      <c r="L5071" s="15"/>
      <c r="M5071" s="15"/>
      <c r="N5071" s="15"/>
      <c r="P5071" s="15"/>
      <c r="R5071" s="15"/>
      <c r="S5071" s="15"/>
    </row>
    <row r="5072" spans="2:19" x14ac:dyDescent="0.25">
      <c r="B5072" s="15"/>
      <c r="C5072" s="15"/>
      <c r="D5072" s="16"/>
      <c r="F5072" s="15"/>
      <c r="K5072" s="15"/>
      <c r="L5072" s="15"/>
      <c r="M5072" s="15"/>
      <c r="N5072" s="15"/>
      <c r="P5072" s="15"/>
      <c r="R5072" s="15"/>
      <c r="S5072" s="15"/>
    </row>
    <row r="5073" spans="2:19" x14ac:dyDescent="0.25">
      <c r="B5073" s="15"/>
      <c r="C5073" s="15"/>
      <c r="D5073" s="16"/>
      <c r="F5073" s="15"/>
      <c r="K5073" s="15"/>
      <c r="L5073" s="15"/>
      <c r="M5073" s="15"/>
      <c r="N5073" s="15"/>
      <c r="P5073" s="15"/>
      <c r="R5073" s="15"/>
      <c r="S5073" s="15"/>
    </row>
    <row r="5074" spans="2:19" x14ac:dyDescent="0.25">
      <c r="B5074" s="15"/>
      <c r="C5074" s="15"/>
      <c r="D5074" s="16"/>
      <c r="F5074" s="15"/>
      <c r="K5074" s="15"/>
      <c r="L5074" s="15"/>
      <c r="M5074" s="15"/>
      <c r="N5074" s="15"/>
      <c r="P5074" s="15"/>
      <c r="R5074" s="15"/>
      <c r="S5074" s="15"/>
    </row>
    <row r="5075" spans="2:19" x14ac:dyDescent="0.25">
      <c r="B5075" s="15"/>
      <c r="C5075" s="15"/>
      <c r="D5075" s="16"/>
      <c r="F5075" s="15"/>
      <c r="K5075" s="15"/>
      <c r="L5075" s="15"/>
      <c r="M5075" s="15"/>
      <c r="N5075" s="15"/>
      <c r="P5075" s="15"/>
      <c r="R5075" s="15"/>
      <c r="S5075" s="15"/>
    </row>
    <row r="5076" spans="2:19" x14ac:dyDescent="0.25">
      <c r="B5076" s="15"/>
      <c r="C5076" s="15"/>
      <c r="D5076" s="16"/>
      <c r="F5076" s="15"/>
      <c r="K5076" s="15"/>
      <c r="L5076" s="15"/>
      <c r="M5076" s="15"/>
      <c r="N5076" s="15"/>
      <c r="P5076" s="15"/>
      <c r="R5076" s="15"/>
      <c r="S5076" s="15"/>
    </row>
    <row r="5077" spans="2:19" x14ac:dyDescent="0.25">
      <c r="B5077" s="15"/>
      <c r="C5077" s="15"/>
      <c r="D5077" s="16"/>
      <c r="F5077" s="15"/>
      <c r="K5077" s="15"/>
      <c r="L5077" s="15"/>
      <c r="M5077" s="15"/>
      <c r="N5077" s="15"/>
      <c r="P5077" s="15"/>
      <c r="R5077" s="15"/>
      <c r="S5077" s="15"/>
    </row>
    <row r="5078" spans="2:19" x14ac:dyDescent="0.25">
      <c r="B5078" s="15"/>
      <c r="C5078" s="15"/>
      <c r="D5078" s="16"/>
      <c r="F5078" s="15"/>
      <c r="K5078" s="15"/>
      <c r="L5078" s="15"/>
      <c r="M5078" s="15"/>
      <c r="N5078" s="15"/>
      <c r="P5078" s="15"/>
      <c r="R5078" s="15"/>
      <c r="S5078" s="15"/>
    </row>
    <row r="5079" spans="2:19" x14ac:dyDescent="0.25">
      <c r="B5079" s="15"/>
      <c r="C5079" s="15"/>
      <c r="D5079" s="16"/>
      <c r="F5079" s="15"/>
      <c r="K5079" s="15"/>
      <c r="L5079" s="15"/>
      <c r="M5079" s="15"/>
      <c r="N5079" s="15"/>
      <c r="P5079" s="15"/>
      <c r="R5079" s="15"/>
      <c r="S5079" s="15"/>
    </row>
    <row r="5080" spans="2:19" x14ac:dyDescent="0.25">
      <c r="B5080" s="15"/>
      <c r="C5080" s="15"/>
      <c r="D5080" s="16"/>
      <c r="F5080" s="15"/>
      <c r="K5080" s="15"/>
      <c r="L5080" s="15"/>
      <c r="M5080" s="15"/>
      <c r="N5080" s="15"/>
      <c r="P5080" s="15"/>
      <c r="R5080" s="15"/>
      <c r="S5080" s="15"/>
    </row>
    <row r="5081" spans="2:19" x14ac:dyDescent="0.25">
      <c r="B5081" s="15"/>
      <c r="C5081" s="15"/>
      <c r="D5081" s="16"/>
      <c r="F5081" s="15"/>
      <c r="K5081" s="15"/>
      <c r="L5081" s="15"/>
      <c r="M5081" s="15"/>
      <c r="N5081" s="15"/>
      <c r="P5081" s="15"/>
      <c r="R5081" s="15"/>
      <c r="S5081" s="15"/>
    </row>
    <row r="5082" spans="2:19" x14ac:dyDescent="0.25">
      <c r="B5082" s="15"/>
      <c r="C5082" s="15"/>
      <c r="D5082" s="16"/>
      <c r="F5082" s="15"/>
      <c r="K5082" s="15"/>
      <c r="L5082" s="15"/>
      <c r="M5082" s="15"/>
      <c r="N5082" s="15"/>
      <c r="P5082" s="15"/>
      <c r="R5082" s="15"/>
      <c r="S5082" s="15"/>
    </row>
    <row r="5083" spans="2:19" x14ac:dyDescent="0.25">
      <c r="B5083" s="15"/>
      <c r="C5083" s="15"/>
      <c r="D5083" s="16"/>
      <c r="F5083" s="15"/>
      <c r="K5083" s="15"/>
      <c r="L5083" s="15"/>
      <c r="M5083" s="15"/>
      <c r="N5083" s="15"/>
      <c r="P5083" s="15"/>
      <c r="R5083" s="15"/>
      <c r="S5083" s="15"/>
    </row>
    <row r="5084" spans="2:19" x14ac:dyDescent="0.25">
      <c r="B5084" s="15"/>
      <c r="C5084" s="15"/>
      <c r="D5084" s="16"/>
      <c r="F5084" s="15"/>
      <c r="K5084" s="15"/>
      <c r="L5084" s="15"/>
      <c r="M5084" s="15"/>
      <c r="N5084" s="15"/>
      <c r="P5084" s="15"/>
      <c r="R5084" s="15"/>
      <c r="S5084" s="15"/>
    </row>
    <row r="5085" spans="2:19" x14ac:dyDescent="0.25">
      <c r="B5085" s="15"/>
      <c r="C5085" s="15"/>
      <c r="D5085" s="16"/>
      <c r="F5085" s="15"/>
      <c r="K5085" s="15"/>
      <c r="L5085" s="15"/>
      <c r="M5085" s="15"/>
      <c r="N5085" s="15"/>
      <c r="P5085" s="15"/>
      <c r="R5085" s="15"/>
      <c r="S5085" s="15"/>
    </row>
    <row r="5086" spans="2:19" x14ac:dyDescent="0.25">
      <c r="B5086" s="15"/>
      <c r="C5086" s="15"/>
      <c r="D5086" s="16"/>
      <c r="F5086" s="15"/>
      <c r="K5086" s="15"/>
      <c r="L5086" s="15"/>
      <c r="M5086" s="15"/>
      <c r="N5086" s="15"/>
      <c r="P5086" s="15"/>
      <c r="R5086" s="15"/>
      <c r="S5086" s="15"/>
    </row>
    <row r="5087" spans="2:19" x14ac:dyDescent="0.25">
      <c r="B5087" s="15"/>
      <c r="C5087" s="15"/>
      <c r="D5087" s="16"/>
      <c r="F5087" s="15"/>
      <c r="K5087" s="15"/>
      <c r="L5087" s="15"/>
      <c r="M5087" s="15"/>
      <c r="N5087" s="15"/>
      <c r="P5087" s="15"/>
      <c r="R5087" s="15"/>
      <c r="S5087" s="15"/>
    </row>
    <row r="5088" spans="2:19" x14ac:dyDescent="0.25">
      <c r="B5088" s="15"/>
      <c r="C5088" s="15"/>
      <c r="D5088" s="16"/>
      <c r="F5088" s="15"/>
      <c r="K5088" s="15"/>
      <c r="L5088" s="15"/>
      <c r="M5088" s="15"/>
      <c r="N5088" s="15"/>
      <c r="P5088" s="15"/>
      <c r="R5088" s="15"/>
      <c r="S5088" s="15"/>
    </row>
    <row r="5089" spans="2:19" x14ac:dyDescent="0.25">
      <c r="B5089" s="15"/>
      <c r="C5089" s="15"/>
      <c r="D5089" s="16"/>
      <c r="F5089" s="15"/>
      <c r="K5089" s="15"/>
      <c r="L5089" s="15"/>
      <c r="M5089" s="15"/>
      <c r="N5089" s="15"/>
      <c r="P5089" s="15"/>
      <c r="R5089" s="15"/>
      <c r="S5089" s="15"/>
    </row>
    <row r="5090" spans="2:19" x14ac:dyDescent="0.25">
      <c r="B5090" s="15"/>
      <c r="C5090" s="15"/>
      <c r="D5090" s="16"/>
      <c r="F5090" s="15"/>
      <c r="K5090" s="15"/>
      <c r="L5090" s="15"/>
      <c r="M5090" s="15"/>
      <c r="N5090" s="15"/>
      <c r="P5090" s="15"/>
      <c r="R5090" s="15"/>
      <c r="S5090" s="15"/>
    </row>
    <row r="5091" spans="2:19" x14ac:dyDescent="0.25">
      <c r="B5091" s="15"/>
      <c r="C5091" s="15"/>
      <c r="D5091" s="16"/>
      <c r="F5091" s="15"/>
      <c r="K5091" s="15"/>
      <c r="L5091" s="15"/>
      <c r="M5091" s="15"/>
      <c r="N5091" s="15"/>
      <c r="P5091" s="15"/>
      <c r="R5091" s="15"/>
      <c r="S5091" s="15"/>
    </row>
    <row r="5092" spans="2:19" x14ac:dyDescent="0.25">
      <c r="B5092" s="15"/>
      <c r="C5092" s="15"/>
      <c r="D5092" s="16"/>
      <c r="F5092" s="15"/>
      <c r="K5092" s="15"/>
      <c r="L5092" s="15"/>
      <c r="M5092" s="15"/>
      <c r="N5092" s="15"/>
      <c r="P5092" s="15"/>
      <c r="R5092" s="15"/>
      <c r="S5092" s="15"/>
    </row>
    <row r="5093" spans="2:19" x14ac:dyDescent="0.25">
      <c r="B5093" s="15"/>
      <c r="C5093" s="15"/>
      <c r="D5093" s="16"/>
      <c r="F5093" s="15"/>
      <c r="K5093" s="15"/>
      <c r="L5093" s="15"/>
      <c r="M5093" s="15"/>
      <c r="N5093" s="15"/>
      <c r="P5093" s="15"/>
      <c r="R5093" s="15"/>
      <c r="S5093" s="15"/>
    </row>
    <row r="5094" spans="2:19" x14ac:dyDescent="0.25">
      <c r="B5094" s="15"/>
      <c r="C5094" s="15"/>
      <c r="D5094" s="16"/>
      <c r="F5094" s="15"/>
      <c r="K5094" s="15"/>
      <c r="L5094" s="15"/>
      <c r="M5094" s="15"/>
      <c r="N5094" s="15"/>
      <c r="P5094" s="15"/>
      <c r="R5094" s="15"/>
      <c r="S5094" s="15"/>
    </row>
    <row r="5095" spans="2:19" x14ac:dyDescent="0.25">
      <c r="B5095" s="15"/>
      <c r="C5095" s="15"/>
      <c r="D5095" s="16"/>
      <c r="F5095" s="15"/>
      <c r="K5095" s="15"/>
      <c r="L5095" s="15"/>
      <c r="M5095" s="15"/>
      <c r="N5095" s="15"/>
      <c r="P5095" s="15"/>
      <c r="R5095" s="15"/>
      <c r="S5095" s="15"/>
    </row>
    <row r="5096" spans="2:19" x14ac:dyDescent="0.25">
      <c r="B5096" s="15"/>
      <c r="C5096" s="15"/>
      <c r="D5096" s="16"/>
      <c r="F5096" s="15"/>
      <c r="K5096" s="15"/>
      <c r="L5096" s="15"/>
      <c r="M5096" s="15"/>
      <c r="N5096" s="15"/>
      <c r="P5096" s="15"/>
      <c r="R5096" s="15"/>
      <c r="S5096" s="15"/>
    </row>
    <row r="5097" spans="2:19" x14ac:dyDescent="0.25">
      <c r="B5097" s="15"/>
      <c r="C5097" s="15"/>
      <c r="D5097" s="16"/>
      <c r="F5097" s="15"/>
      <c r="K5097" s="15"/>
      <c r="L5097" s="15"/>
      <c r="M5097" s="15"/>
      <c r="N5097" s="15"/>
      <c r="P5097" s="15"/>
      <c r="R5097" s="15"/>
      <c r="S5097" s="15"/>
    </row>
    <row r="5098" spans="2:19" x14ac:dyDescent="0.25">
      <c r="B5098" s="15"/>
      <c r="C5098" s="15"/>
      <c r="D5098" s="16"/>
      <c r="F5098" s="15"/>
      <c r="K5098" s="15"/>
      <c r="L5098" s="15"/>
      <c r="M5098" s="15"/>
      <c r="N5098" s="15"/>
      <c r="P5098" s="15"/>
      <c r="R5098" s="15"/>
      <c r="S5098" s="15"/>
    </row>
    <row r="5099" spans="2:19" x14ac:dyDescent="0.25">
      <c r="B5099" s="15"/>
      <c r="C5099" s="15"/>
      <c r="D5099" s="16"/>
      <c r="F5099" s="15"/>
      <c r="K5099" s="15"/>
      <c r="L5099" s="15"/>
      <c r="M5099" s="15"/>
      <c r="N5099" s="15"/>
      <c r="P5099" s="15"/>
      <c r="R5099" s="15"/>
      <c r="S5099" s="15"/>
    </row>
    <row r="5100" spans="2:19" x14ac:dyDescent="0.25">
      <c r="B5100" s="15"/>
      <c r="C5100" s="15"/>
      <c r="D5100" s="16"/>
      <c r="F5100" s="15"/>
      <c r="K5100" s="15"/>
      <c r="L5100" s="15"/>
      <c r="M5100" s="15"/>
      <c r="N5100" s="15"/>
      <c r="P5100" s="15"/>
      <c r="R5100" s="15"/>
      <c r="S5100" s="15"/>
    </row>
    <row r="5101" spans="2:19" x14ac:dyDescent="0.25">
      <c r="B5101" s="15"/>
      <c r="C5101" s="15"/>
      <c r="D5101" s="16"/>
      <c r="F5101" s="15"/>
      <c r="K5101" s="15"/>
      <c r="L5101" s="15"/>
      <c r="M5101" s="15"/>
      <c r="N5101" s="15"/>
      <c r="P5101" s="15"/>
      <c r="R5101" s="15"/>
      <c r="S5101" s="15"/>
    </row>
    <row r="5102" spans="2:19" x14ac:dyDescent="0.25">
      <c r="B5102" s="15"/>
      <c r="C5102" s="15"/>
      <c r="D5102" s="16"/>
      <c r="F5102" s="15"/>
      <c r="K5102" s="15"/>
      <c r="L5102" s="15"/>
      <c r="M5102" s="15"/>
      <c r="N5102" s="15"/>
      <c r="P5102" s="15"/>
      <c r="R5102" s="15"/>
      <c r="S5102" s="15"/>
    </row>
    <row r="5103" spans="2:19" x14ac:dyDescent="0.25">
      <c r="B5103" s="15"/>
      <c r="C5103" s="15"/>
      <c r="D5103" s="16"/>
      <c r="F5103" s="15"/>
      <c r="K5103" s="15"/>
      <c r="L5103" s="15"/>
      <c r="M5103" s="15"/>
      <c r="N5103" s="15"/>
      <c r="P5103" s="15"/>
      <c r="R5103" s="15"/>
      <c r="S5103" s="15"/>
    </row>
    <row r="5104" spans="2:19" x14ac:dyDescent="0.25">
      <c r="B5104" s="15"/>
      <c r="C5104" s="15"/>
      <c r="D5104" s="16"/>
      <c r="F5104" s="15"/>
      <c r="K5104" s="15"/>
      <c r="L5104" s="15"/>
      <c r="M5104" s="15"/>
      <c r="N5104" s="15"/>
      <c r="P5104" s="15"/>
      <c r="R5104" s="15"/>
      <c r="S5104" s="15"/>
    </row>
    <row r="5105" spans="2:19" x14ac:dyDescent="0.25">
      <c r="B5105" s="15"/>
      <c r="C5105" s="15"/>
      <c r="D5105" s="16"/>
      <c r="F5105" s="15"/>
      <c r="K5105" s="15"/>
      <c r="L5105" s="15"/>
      <c r="M5105" s="15"/>
      <c r="N5105" s="15"/>
      <c r="P5105" s="15"/>
      <c r="R5105" s="15"/>
      <c r="S5105" s="15"/>
    </row>
    <row r="5106" spans="2:19" x14ac:dyDescent="0.25">
      <c r="B5106" s="15"/>
      <c r="C5106" s="15"/>
      <c r="D5106" s="16"/>
      <c r="F5106" s="15"/>
      <c r="K5106" s="15"/>
      <c r="L5106" s="15"/>
      <c r="M5106" s="15"/>
      <c r="N5106" s="15"/>
      <c r="P5106" s="15"/>
      <c r="R5106" s="15"/>
      <c r="S5106" s="15"/>
    </row>
    <row r="5107" spans="2:19" x14ac:dyDescent="0.25">
      <c r="B5107" s="15"/>
      <c r="C5107" s="15"/>
      <c r="D5107" s="16"/>
      <c r="F5107" s="15"/>
      <c r="K5107" s="15"/>
      <c r="L5107" s="15"/>
      <c r="M5107" s="15"/>
      <c r="N5107" s="15"/>
      <c r="P5107" s="15"/>
      <c r="R5107" s="15"/>
      <c r="S5107" s="15"/>
    </row>
    <row r="5108" spans="2:19" x14ac:dyDescent="0.25">
      <c r="B5108" s="15"/>
      <c r="C5108" s="15"/>
      <c r="D5108" s="16"/>
      <c r="F5108" s="15"/>
      <c r="K5108" s="15"/>
      <c r="L5108" s="15"/>
      <c r="M5108" s="15"/>
      <c r="N5108" s="15"/>
      <c r="P5108" s="15"/>
      <c r="R5108" s="15"/>
      <c r="S5108" s="15"/>
    </row>
    <row r="5109" spans="2:19" x14ac:dyDescent="0.25">
      <c r="B5109" s="15"/>
      <c r="C5109" s="15"/>
      <c r="D5109" s="16"/>
      <c r="F5109" s="15"/>
      <c r="K5109" s="15"/>
      <c r="L5109" s="15"/>
      <c r="M5109" s="15"/>
      <c r="N5109" s="15"/>
      <c r="P5109" s="15"/>
      <c r="R5109" s="15"/>
      <c r="S5109" s="15"/>
    </row>
    <row r="5110" spans="2:19" x14ac:dyDescent="0.25">
      <c r="B5110" s="15"/>
      <c r="C5110" s="15"/>
      <c r="D5110" s="16"/>
      <c r="F5110" s="15"/>
      <c r="K5110" s="15"/>
      <c r="L5110" s="15"/>
      <c r="M5110" s="15"/>
      <c r="N5110" s="15"/>
      <c r="P5110" s="15"/>
      <c r="R5110" s="15"/>
      <c r="S5110" s="15"/>
    </row>
    <row r="5111" spans="2:19" x14ac:dyDescent="0.25">
      <c r="B5111" s="15"/>
      <c r="C5111" s="15"/>
      <c r="D5111" s="16"/>
      <c r="F5111" s="15"/>
      <c r="K5111" s="15"/>
      <c r="L5111" s="15"/>
      <c r="M5111" s="15"/>
      <c r="N5111" s="15"/>
      <c r="P5111" s="15"/>
      <c r="R5111" s="15"/>
      <c r="S5111" s="15"/>
    </row>
    <row r="5112" spans="2:19" x14ac:dyDescent="0.25">
      <c r="B5112" s="15"/>
      <c r="C5112" s="15"/>
      <c r="D5112" s="16"/>
      <c r="F5112" s="15"/>
      <c r="K5112" s="15"/>
      <c r="L5112" s="15"/>
      <c r="M5112" s="15"/>
      <c r="N5112" s="15"/>
      <c r="P5112" s="15"/>
      <c r="R5112" s="15"/>
      <c r="S5112" s="15"/>
    </row>
    <row r="5113" spans="2:19" x14ac:dyDescent="0.25">
      <c r="B5113" s="15"/>
      <c r="C5113" s="15"/>
      <c r="D5113" s="16"/>
      <c r="F5113" s="15"/>
      <c r="K5113" s="15"/>
      <c r="L5113" s="15"/>
      <c r="M5113" s="15"/>
      <c r="N5113" s="15"/>
      <c r="P5113" s="15"/>
      <c r="R5113" s="15"/>
      <c r="S5113" s="15"/>
    </row>
    <row r="5114" spans="2:19" x14ac:dyDescent="0.25">
      <c r="B5114" s="15"/>
      <c r="C5114" s="15"/>
      <c r="D5114" s="16"/>
      <c r="F5114" s="15"/>
      <c r="K5114" s="15"/>
      <c r="L5114" s="15"/>
      <c r="M5114" s="15"/>
      <c r="N5114" s="15"/>
      <c r="P5114" s="15"/>
      <c r="R5114" s="15"/>
      <c r="S5114" s="15"/>
    </row>
    <row r="5115" spans="2:19" x14ac:dyDescent="0.25">
      <c r="B5115" s="15"/>
      <c r="C5115" s="15"/>
      <c r="D5115" s="16"/>
      <c r="F5115" s="15"/>
      <c r="K5115" s="15"/>
      <c r="L5115" s="15"/>
      <c r="M5115" s="15"/>
      <c r="N5115" s="15"/>
      <c r="P5115" s="15"/>
      <c r="R5115" s="15"/>
      <c r="S5115" s="15"/>
    </row>
    <row r="5116" spans="2:19" x14ac:dyDescent="0.25">
      <c r="B5116" s="15"/>
      <c r="C5116" s="15"/>
      <c r="D5116" s="16"/>
      <c r="F5116" s="15"/>
      <c r="K5116" s="15"/>
      <c r="L5116" s="15"/>
      <c r="M5116" s="15"/>
      <c r="N5116" s="15"/>
      <c r="P5116" s="15"/>
      <c r="R5116" s="15"/>
      <c r="S5116" s="15"/>
    </row>
    <row r="5117" spans="2:19" x14ac:dyDescent="0.25">
      <c r="B5117" s="15"/>
      <c r="C5117" s="15"/>
      <c r="D5117" s="16"/>
      <c r="F5117" s="15"/>
      <c r="K5117" s="15"/>
      <c r="L5117" s="15"/>
      <c r="M5117" s="15"/>
      <c r="N5117" s="15"/>
      <c r="P5117" s="15"/>
      <c r="R5117" s="15"/>
      <c r="S5117" s="15"/>
    </row>
    <row r="5118" spans="2:19" x14ac:dyDescent="0.25">
      <c r="B5118" s="15"/>
      <c r="C5118" s="15"/>
      <c r="D5118" s="16"/>
      <c r="F5118" s="15"/>
      <c r="K5118" s="15"/>
      <c r="L5118" s="15"/>
      <c r="M5118" s="15"/>
      <c r="N5118" s="15"/>
      <c r="P5118" s="15"/>
      <c r="R5118" s="15"/>
      <c r="S5118" s="15"/>
    </row>
    <row r="5119" spans="2:19" x14ac:dyDescent="0.25">
      <c r="B5119" s="15"/>
      <c r="C5119" s="15"/>
      <c r="D5119" s="16"/>
      <c r="F5119" s="15"/>
      <c r="K5119" s="15"/>
      <c r="L5119" s="15"/>
      <c r="M5119" s="15"/>
      <c r="N5119" s="15"/>
      <c r="P5119" s="15"/>
      <c r="R5119" s="15"/>
      <c r="S5119" s="15"/>
    </row>
    <row r="5120" spans="2:19" x14ac:dyDescent="0.25">
      <c r="B5120" s="15"/>
      <c r="C5120" s="15"/>
      <c r="D5120" s="16"/>
      <c r="F5120" s="15"/>
      <c r="K5120" s="15"/>
      <c r="L5120" s="15"/>
      <c r="M5120" s="15"/>
      <c r="N5120" s="15"/>
      <c r="P5120" s="15"/>
      <c r="R5120" s="15"/>
      <c r="S5120" s="15"/>
    </row>
    <row r="5121" spans="2:19" x14ac:dyDescent="0.25">
      <c r="B5121" s="15"/>
      <c r="C5121" s="15"/>
      <c r="D5121" s="16"/>
      <c r="F5121" s="15"/>
      <c r="K5121" s="15"/>
      <c r="L5121" s="15"/>
      <c r="M5121" s="15"/>
      <c r="N5121" s="15"/>
      <c r="P5121" s="15"/>
      <c r="R5121" s="15"/>
      <c r="S5121" s="15"/>
    </row>
    <row r="5122" spans="2:19" x14ac:dyDescent="0.25">
      <c r="B5122" s="15"/>
      <c r="C5122" s="15"/>
      <c r="D5122" s="16"/>
      <c r="F5122" s="15"/>
      <c r="K5122" s="15"/>
      <c r="L5122" s="15"/>
      <c r="M5122" s="15"/>
      <c r="N5122" s="15"/>
      <c r="P5122" s="15"/>
      <c r="R5122" s="15"/>
      <c r="S5122" s="15"/>
    </row>
    <row r="5123" spans="2:19" x14ac:dyDescent="0.25">
      <c r="B5123" s="15"/>
      <c r="C5123" s="15"/>
      <c r="D5123" s="16"/>
      <c r="F5123" s="15"/>
      <c r="K5123" s="15"/>
      <c r="L5123" s="15"/>
      <c r="M5123" s="15"/>
      <c r="N5123" s="15"/>
      <c r="P5123" s="15"/>
      <c r="R5123" s="15"/>
      <c r="S5123" s="15"/>
    </row>
    <row r="5124" spans="2:19" x14ac:dyDescent="0.25">
      <c r="B5124" s="15"/>
      <c r="C5124" s="15"/>
      <c r="D5124" s="16"/>
      <c r="F5124" s="15"/>
      <c r="K5124" s="15"/>
      <c r="L5124" s="15"/>
      <c r="M5124" s="15"/>
      <c r="N5124" s="15"/>
      <c r="P5124" s="15"/>
      <c r="R5124" s="15"/>
      <c r="S5124" s="15"/>
    </row>
    <row r="5125" spans="2:19" x14ac:dyDescent="0.25">
      <c r="B5125" s="15"/>
      <c r="C5125" s="15"/>
      <c r="D5125" s="16"/>
      <c r="F5125" s="15"/>
      <c r="K5125" s="15"/>
      <c r="L5125" s="15"/>
      <c r="M5125" s="15"/>
      <c r="N5125" s="15"/>
      <c r="P5125" s="15"/>
      <c r="R5125" s="15"/>
      <c r="S5125" s="15"/>
    </row>
    <row r="5126" spans="2:19" x14ac:dyDescent="0.25">
      <c r="B5126" s="15"/>
      <c r="C5126" s="15"/>
      <c r="D5126" s="16"/>
      <c r="F5126" s="15"/>
      <c r="K5126" s="15"/>
      <c r="L5126" s="15"/>
      <c r="M5126" s="15"/>
      <c r="N5126" s="15"/>
      <c r="P5126" s="15"/>
      <c r="R5126" s="15"/>
      <c r="S5126" s="15"/>
    </row>
    <row r="5127" spans="2:19" x14ac:dyDescent="0.25">
      <c r="B5127" s="15"/>
      <c r="C5127" s="15"/>
      <c r="D5127" s="16"/>
      <c r="F5127" s="15"/>
      <c r="K5127" s="15"/>
      <c r="L5127" s="15"/>
      <c r="M5127" s="15"/>
      <c r="N5127" s="15"/>
      <c r="P5127" s="15"/>
      <c r="R5127" s="15"/>
      <c r="S5127" s="15"/>
    </row>
    <row r="5128" spans="2:19" x14ac:dyDescent="0.25">
      <c r="B5128" s="15"/>
      <c r="C5128" s="15"/>
      <c r="D5128" s="16"/>
      <c r="F5128" s="15"/>
      <c r="K5128" s="15"/>
      <c r="L5128" s="15"/>
      <c r="M5128" s="15"/>
      <c r="N5128" s="15"/>
      <c r="P5128" s="15"/>
      <c r="R5128" s="15"/>
      <c r="S5128" s="15"/>
    </row>
    <row r="5129" spans="2:19" x14ac:dyDescent="0.25">
      <c r="B5129" s="15"/>
      <c r="C5129" s="15"/>
      <c r="D5129" s="16"/>
      <c r="F5129" s="15"/>
      <c r="K5129" s="15"/>
      <c r="L5129" s="15"/>
      <c r="M5129" s="15"/>
      <c r="N5129" s="15"/>
      <c r="P5129" s="15"/>
      <c r="R5129" s="15"/>
      <c r="S5129" s="15"/>
    </row>
    <row r="5130" spans="2:19" x14ac:dyDescent="0.25">
      <c r="B5130" s="15"/>
      <c r="C5130" s="15"/>
      <c r="D5130" s="16"/>
      <c r="F5130" s="15"/>
      <c r="K5130" s="15"/>
      <c r="L5130" s="15"/>
      <c r="M5130" s="15"/>
      <c r="N5130" s="15"/>
      <c r="P5130" s="15"/>
      <c r="R5130" s="15"/>
      <c r="S5130" s="15"/>
    </row>
    <row r="5131" spans="2:19" x14ac:dyDescent="0.25">
      <c r="B5131" s="15"/>
      <c r="C5131" s="15"/>
      <c r="D5131" s="16"/>
      <c r="F5131" s="15"/>
      <c r="K5131" s="15"/>
      <c r="L5131" s="15"/>
      <c r="M5131" s="15"/>
      <c r="N5131" s="15"/>
      <c r="P5131" s="15"/>
      <c r="R5131" s="15"/>
      <c r="S5131" s="15"/>
    </row>
    <row r="5132" spans="2:19" x14ac:dyDescent="0.25">
      <c r="B5132" s="15"/>
      <c r="C5132" s="15"/>
      <c r="D5132" s="16"/>
      <c r="F5132" s="15"/>
      <c r="K5132" s="15"/>
      <c r="L5132" s="15"/>
      <c r="M5132" s="15"/>
      <c r="N5132" s="15"/>
      <c r="P5132" s="15"/>
      <c r="R5132" s="15"/>
      <c r="S5132" s="15"/>
    </row>
    <row r="5133" spans="2:19" x14ac:dyDescent="0.25">
      <c r="B5133" s="15"/>
      <c r="C5133" s="15"/>
      <c r="D5133" s="16"/>
      <c r="F5133" s="15"/>
      <c r="K5133" s="15"/>
      <c r="L5133" s="15"/>
      <c r="M5133" s="15"/>
      <c r="N5133" s="15"/>
      <c r="P5133" s="15"/>
      <c r="R5133" s="15"/>
      <c r="S5133" s="15"/>
    </row>
    <row r="5134" spans="2:19" x14ac:dyDescent="0.25">
      <c r="B5134" s="15"/>
      <c r="C5134" s="15"/>
      <c r="D5134" s="16"/>
      <c r="F5134" s="15"/>
      <c r="K5134" s="15"/>
      <c r="L5134" s="15"/>
      <c r="M5134" s="15"/>
      <c r="N5134" s="15"/>
      <c r="P5134" s="15"/>
      <c r="R5134" s="15"/>
      <c r="S5134" s="15"/>
    </row>
    <row r="5135" spans="2:19" x14ac:dyDescent="0.25">
      <c r="B5135" s="15"/>
      <c r="C5135" s="15"/>
      <c r="D5135" s="16"/>
      <c r="F5135" s="15"/>
      <c r="K5135" s="15"/>
      <c r="L5135" s="15"/>
      <c r="M5135" s="15"/>
      <c r="N5135" s="15"/>
      <c r="P5135" s="15"/>
      <c r="R5135" s="15"/>
      <c r="S5135" s="15"/>
    </row>
    <row r="5136" spans="2:19" x14ac:dyDescent="0.25">
      <c r="B5136" s="15"/>
      <c r="C5136" s="15"/>
      <c r="D5136" s="16"/>
      <c r="F5136" s="15"/>
      <c r="K5136" s="15"/>
      <c r="L5136" s="15"/>
      <c r="M5136" s="15"/>
      <c r="N5136" s="15"/>
      <c r="P5136" s="15"/>
      <c r="R5136" s="15"/>
      <c r="S5136" s="15"/>
    </row>
    <row r="5137" spans="2:19" x14ac:dyDescent="0.25">
      <c r="B5137" s="15"/>
      <c r="C5137" s="15"/>
      <c r="D5137" s="16"/>
      <c r="F5137" s="15"/>
      <c r="K5137" s="15"/>
      <c r="L5137" s="15"/>
      <c r="M5137" s="15"/>
      <c r="N5137" s="15"/>
      <c r="P5137" s="15"/>
      <c r="R5137" s="15"/>
      <c r="S5137" s="15"/>
    </row>
    <row r="5138" spans="2:19" x14ac:dyDescent="0.25">
      <c r="B5138" s="15"/>
      <c r="C5138" s="15"/>
      <c r="D5138" s="16"/>
      <c r="F5138" s="15"/>
      <c r="K5138" s="15"/>
      <c r="L5138" s="15"/>
      <c r="M5138" s="15"/>
      <c r="N5138" s="15"/>
      <c r="P5138" s="15"/>
      <c r="R5138" s="15"/>
      <c r="S5138" s="15"/>
    </row>
    <row r="5139" spans="2:19" x14ac:dyDescent="0.25">
      <c r="B5139" s="15"/>
      <c r="C5139" s="15"/>
      <c r="D5139" s="16"/>
      <c r="F5139" s="15"/>
      <c r="K5139" s="15"/>
      <c r="L5139" s="15"/>
      <c r="M5139" s="15"/>
      <c r="N5139" s="15"/>
      <c r="P5139" s="15"/>
      <c r="R5139" s="15"/>
      <c r="S5139" s="15"/>
    </row>
    <row r="5140" spans="2:19" x14ac:dyDescent="0.25">
      <c r="B5140" s="15"/>
      <c r="C5140" s="15"/>
      <c r="D5140" s="16"/>
      <c r="F5140" s="15"/>
      <c r="K5140" s="15"/>
      <c r="L5140" s="15"/>
      <c r="M5140" s="15"/>
      <c r="N5140" s="15"/>
      <c r="P5140" s="15"/>
      <c r="R5140" s="15"/>
      <c r="S5140" s="15"/>
    </row>
    <row r="5141" spans="2:19" x14ac:dyDescent="0.25">
      <c r="B5141" s="15"/>
      <c r="C5141" s="15"/>
      <c r="D5141" s="16"/>
      <c r="F5141" s="15"/>
      <c r="K5141" s="15"/>
      <c r="L5141" s="15"/>
      <c r="M5141" s="15"/>
      <c r="N5141" s="15"/>
      <c r="P5141" s="15"/>
      <c r="R5141" s="15"/>
      <c r="S5141" s="15"/>
    </row>
    <row r="5142" spans="2:19" x14ac:dyDescent="0.25">
      <c r="B5142" s="15"/>
      <c r="C5142" s="15"/>
      <c r="D5142" s="16"/>
      <c r="F5142" s="15"/>
      <c r="K5142" s="15"/>
      <c r="L5142" s="15"/>
      <c r="M5142" s="15"/>
      <c r="N5142" s="15"/>
      <c r="P5142" s="15"/>
      <c r="R5142" s="15"/>
      <c r="S5142" s="15"/>
    </row>
    <row r="5143" spans="2:19" x14ac:dyDescent="0.25">
      <c r="B5143" s="15"/>
      <c r="C5143" s="15"/>
      <c r="D5143" s="16"/>
      <c r="F5143" s="15"/>
      <c r="K5143" s="15"/>
      <c r="L5143" s="15"/>
      <c r="M5143" s="15"/>
      <c r="N5143" s="15"/>
      <c r="P5143" s="15"/>
      <c r="R5143" s="15"/>
      <c r="S5143" s="15"/>
    </row>
    <row r="5144" spans="2:19" x14ac:dyDescent="0.25">
      <c r="B5144" s="15"/>
      <c r="C5144" s="15"/>
      <c r="D5144" s="16"/>
      <c r="F5144" s="15"/>
      <c r="K5144" s="15"/>
      <c r="L5144" s="15"/>
      <c r="M5144" s="15"/>
      <c r="N5144" s="15"/>
      <c r="P5144" s="15"/>
      <c r="R5144" s="15"/>
      <c r="S5144" s="15"/>
    </row>
    <row r="5145" spans="2:19" x14ac:dyDescent="0.25">
      <c r="B5145" s="15"/>
      <c r="C5145" s="15"/>
      <c r="D5145" s="16"/>
      <c r="F5145" s="15"/>
      <c r="K5145" s="15"/>
      <c r="L5145" s="15"/>
      <c r="M5145" s="15"/>
      <c r="N5145" s="15"/>
      <c r="P5145" s="15"/>
      <c r="R5145" s="15"/>
      <c r="S5145" s="15"/>
    </row>
    <row r="5146" spans="2:19" x14ac:dyDescent="0.25">
      <c r="B5146" s="15"/>
      <c r="C5146" s="15"/>
      <c r="D5146" s="16"/>
      <c r="F5146" s="15"/>
      <c r="K5146" s="15"/>
      <c r="L5146" s="15"/>
      <c r="M5146" s="15"/>
      <c r="N5146" s="15"/>
      <c r="P5146" s="15"/>
      <c r="R5146" s="15"/>
      <c r="S5146" s="15"/>
    </row>
    <row r="5147" spans="2:19" x14ac:dyDescent="0.25">
      <c r="B5147" s="15"/>
      <c r="C5147" s="15"/>
      <c r="D5147" s="16"/>
      <c r="F5147" s="15"/>
      <c r="K5147" s="15"/>
      <c r="L5147" s="15"/>
      <c r="M5147" s="15"/>
      <c r="N5147" s="15"/>
      <c r="P5147" s="15"/>
      <c r="R5147" s="15"/>
      <c r="S5147" s="15"/>
    </row>
    <row r="5148" spans="2:19" x14ac:dyDescent="0.25">
      <c r="B5148" s="15"/>
      <c r="C5148" s="15"/>
      <c r="D5148" s="16"/>
      <c r="F5148" s="15"/>
      <c r="K5148" s="15"/>
      <c r="L5148" s="15"/>
      <c r="M5148" s="15"/>
      <c r="N5148" s="15"/>
      <c r="P5148" s="15"/>
      <c r="R5148" s="15"/>
      <c r="S5148" s="15"/>
    </row>
    <row r="5149" spans="2:19" x14ac:dyDescent="0.25">
      <c r="B5149" s="15"/>
      <c r="C5149" s="15"/>
      <c r="D5149" s="16"/>
      <c r="F5149" s="15"/>
      <c r="K5149" s="15"/>
      <c r="L5149" s="15"/>
      <c r="M5149" s="15"/>
      <c r="N5149" s="15"/>
      <c r="P5149" s="15"/>
      <c r="R5149" s="15"/>
      <c r="S5149" s="15"/>
    </row>
    <row r="5150" spans="2:19" x14ac:dyDescent="0.25">
      <c r="B5150" s="15"/>
      <c r="C5150" s="15"/>
      <c r="D5150" s="16"/>
      <c r="F5150" s="15"/>
      <c r="K5150" s="15"/>
      <c r="L5150" s="15"/>
      <c r="M5150" s="15"/>
      <c r="N5150" s="15"/>
      <c r="P5150" s="15"/>
      <c r="R5150" s="15"/>
      <c r="S5150" s="15"/>
    </row>
    <row r="5151" spans="2:19" x14ac:dyDescent="0.25">
      <c r="B5151" s="15"/>
      <c r="C5151" s="15"/>
      <c r="D5151" s="16"/>
      <c r="F5151" s="15"/>
      <c r="K5151" s="15"/>
      <c r="L5151" s="15"/>
      <c r="M5151" s="15"/>
      <c r="N5151" s="15"/>
      <c r="P5151" s="15"/>
      <c r="R5151" s="15"/>
      <c r="S5151" s="15"/>
    </row>
    <row r="5152" spans="2:19" x14ac:dyDescent="0.25">
      <c r="B5152" s="15"/>
      <c r="C5152" s="15"/>
      <c r="D5152" s="16"/>
      <c r="F5152" s="15"/>
      <c r="K5152" s="15"/>
      <c r="L5152" s="15"/>
      <c r="M5152" s="15"/>
      <c r="N5152" s="15"/>
      <c r="P5152" s="15"/>
      <c r="R5152" s="15"/>
      <c r="S5152" s="15"/>
    </row>
    <row r="5153" spans="2:19" x14ac:dyDescent="0.25">
      <c r="B5153" s="15"/>
      <c r="C5153" s="15"/>
      <c r="D5153" s="16"/>
      <c r="F5153" s="15"/>
      <c r="K5153" s="15"/>
      <c r="L5153" s="15"/>
      <c r="M5153" s="15"/>
      <c r="N5153" s="15"/>
      <c r="P5153" s="15"/>
      <c r="R5153" s="15"/>
      <c r="S5153" s="15"/>
    </row>
    <row r="5154" spans="2:19" x14ac:dyDescent="0.25">
      <c r="B5154" s="15"/>
      <c r="C5154" s="15"/>
      <c r="D5154" s="16"/>
      <c r="F5154" s="15"/>
      <c r="K5154" s="15"/>
      <c r="L5154" s="15"/>
      <c r="M5154" s="15"/>
      <c r="N5154" s="15"/>
      <c r="P5154" s="15"/>
      <c r="R5154" s="15"/>
      <c r="S5154" s="15"/>
    </row>
    <row r="5155" spans="2:19" x14ac:dyDescent="0.25">
      <c r="B5155" s="15"/>
      <c r="C5155" s="15"/>
      <c r="D5155" s="16"/>
      <c r="F5155" s="15"/>
      <c r="K5155" s="15"/>
      <c r="L5155" s="15"/>
      <c r="M5155" s="15"/>
      <c r="N5155" s="15"/>
      <c r="P5155" s="15"/>
      <c r="R5155" s="15"/>
      <c r="S5155" s="15"/>
    </row>
    <row r="5156" spans="2:19" x14ac:dyDescent="0.25">
      <c r="B5156" s="15"/>
      <c r="C5156" s="15"/>
      <c r="D5156" s="16"/>
      <c r="F5156" s="15"/>
      <c r="K5156" s="15"/>
      <c r="L5156" s="15"/>
      <c r="M5156" s="15"/>
      <c r="N5156" s="15"/>
      <c r="P5156" s="15"/>
      <c r="R5156" s="15"/>
      <c r="S5156" s="15"/>
    </row>
    <row r="5157" spans="2:19" x14ac:dyDescent="0.25">
      <c r="B5157" s="15"/>
      <c r="C5157" s="15"/>
      <c r="D5157" s="16"/>
      <c r="F5157" s="15"/>
      <c r="K5157" s="15"/>
      <c r="L5157" s="15"/>
      <c r="M5157" s="15"/>
      <c r="N5157" s="15"/>
      <c r="P5157" s="15"/>
      <c r="R5157" s="15"/>
      <c r="S5157" s="15"/>
    </row>
    <row r="5158" spans="2:19" x14ac:dyDescent="0.25">
      <c r="B5158" s="15"/>
      <c r="C5158" s="15"/>
      <c r="D5158" s="16"/>
      <c r="F5158" s="15"/>
      <c r="K5158" s="15"/>
      <c r="L5158" s="15"/>
      <c r="M5158" s="15"/>
      <c r="N5158" s="15"/>
      <c r="P5158" s="15"/>
      <c r="R5158" s="15"/>
      <c r="S5158" s="15"/>
    </row>
    <row r="5159" spans="2:19" x14ac:dyDescent="0.25">
      <c r="B5159" s="15"/>
      <c r="C5159" s="15"/>
      <c r="D5159" s="16"/>
      <c r="F5159" s="15"/>
      <c r="K5159" s="15"/>
      <c r="L5159" s="15"/>
      <c r="M5159" s="15"/>
      <c r="N5159" s="15"/>
      <c r="P5159" s="15"/>
      <c r="R5159" s="15"/>
      <c r="S5159" s="15"/>
    </row>
    <row r="5160" spans="2:19" x14ac:dyDescent="0.25">
      <c r="B5160" s="15"/>
      <c r="C5160" s="15"/>
      <c r="D5160" s="16"/>
      <c r="F5160" s="15"/>
      <c r="K5160" s="15"/>
      <c r="L5160" s="15"/>
      <c r="M5160" s="15"/>
      <c r="N5160" s="15"/>
      <c r="P5160" s="15"/>
      <c r="R5160" s="15"/>
      <c r="S5160" s="15"/>
    </row>
    <row r="5161" spans="2:19" x14ac:dyDescent="0.25">
      <c r="B5161" s="15"/>
      <c r="C5161" s="15"/>
      <c r="D5161" s="16"/>
      <c r="F5161" s="15"/>
      <c r="K5161" s="15"/>
      <c r="L5161" s="15"/>
      <c r="M5161" s="15"/>
      <c r="N5161" s="15"/>
      <c r="P5161" s="15"/>
      <c r="R5161" s="15"/>
      <c r="S5161" s="15"/>
    </row>
    <row r="5162" spans="2:19" x14ac:dyDescent="0.25">
      <c r="B5162" s="15"/>
      <c r="C5162" s="15"/>
      <c r="D5162" s="16"/>
      <c r="F5162" s="15"/>
      <c r="K5162" s="15"/>
      <c r="L5162" s="15"/>
      <c r="M5162" s="15"/>
      <c r="N5162" s="15"/>
      <c r="P5162" s="15"/>
      <c r="R5162" s="15"/>
      <c r="S5162" s="15"/>
    </row>
    <row r="5163" spans="2:19" x14ac:dyDescent="0.25">
      <c r="B5163" s="15"/>
      <c r="C5163" s="15"/>
      <c r="D5163" s="16"/>
      <c r="F5163" s="15"/>
      <c r="K5163" s="15"/>
      <c r="L5163" s="15"/>
      <c r="M5163" s="15"/>
      <c r="N5163" s="15"/>
      <c r="P5163" s="15"/>
      <c r="R5163" s="15"/>
      <c r="S5163" s="15"/>
    </row>
    <row r="5164" spans="2:19" x14ac:dyDescent="0.25">
      <c r="B5164" s="15"/>
      <c r="C5164" s="15"/>
      <c r="D5164" s="16"/>
      <c r="F5164" s="15"/>
      <c r="K5164" s="15"/>
      <c r="L5164" s="15"/>
      <c r="M5164" s="15"/>
      <c r="N5164" s="15"/>
      <c r="P5164" s="15"/>
      <c r="R5164" s="15"/>
      <c r="S5164" s="15"/>
    </row>
    <row r="5165" spans="2:19" x14ac:dyDescent="0.25">
      <c r="B5165" s="15"/>
      <c r="C5165" s="15"/>
      <c r="D5165" s="16"/>
      <c r="F5165" s="15"/>
      <c r="K5165" s="15"/>
      <c r="L5165" s="15"/>
      <c r="M5165" s="15"/>
      <c r="N5165" s="15"/>
      <c r="P5165" s="15"/>
      <c r="R5165" s="15"/>
      <c r="S5165" s="15"/>
    </row>
    <row r="5166" spans="2:19" x14ac:dyDescent="0.25">
      <c r="B5166" s="15"/>
      <c r="C5166" s="15"/>
      <c r="D5166" s="16"/>
      <c r="F5166" s="15"/>
      <c r="K5166" s="15"/>
      <c r="L5166" s="15"/>
      <c r="M5166" s="15"/>
      <c r="N5166" s="15"/>
      <c r="P5166" s="15"/>
      <c r="R5166" s="15"/>
      <c r="S5166" s="15"/>
    </row>
    <row r="5167" spans="2:19" x14ac:dyDescent="0.25">
      <c r="B5167" s="15"/>
      <c r="C5167" s="15"/>
      <c r="D5167" s="16"/>
      <c r="F5167" s="15"/>
      <c r="K5167" s="15"/>
      <c r="L5167" s="15"/>
      <c r="M5167" s="15"/>
      <c r="N5167" s="15"/>
      <c r="P5167" s="15"/>
      <c r="R5167" s="15"/>
      <c r="S5167" s="15"/>
    </row>
    <row r="5168" spans="2:19" x14ac:dyDescent="0.25">
      <c r="B5168" s="15"/>
      <c r="C5168" s="15"/>
      <c r="D5168" s="16"/>
      <c r="F5168" s="15"/>
      <c r="K5168" s="15"/>
      <c r="L5168" s="15"/>
      <c r="M5168" s="15"/>
      <c r="N5168" s="15"/>
      <c r="P5168" s="15"/>
      <c r="R5168" s="15"/>
      <c r="S5168" s="15"/>
    </row>
    <row r="5169" spans="2:19" x14ac:dyDescent="0.25">
      <c r="B5169" s="15"/>
      <c r="C5169" s="15"/>
      <c r="D5169" s="16"/>
      <c r="F5169" s="15"/>
      <c r="K5169" s="15"/>
      <c r="L5169" s="15"/>
      <c r="M5169" s="15"/>
      <c r="N5169" s="15"/>
      <c r="P5169" s="15"/>
      <c r="R5169" s="15"/>
      <c r="S5169" s="15"/>
    </row>
    <row r="5170" spans="2:19" x14ac:dyDescent="0.25">
      <c r="B5170" s="15"/>
      <c r="C5170" s="15"/>
      <c r="D5170" s="16"/>
      <c r="F5170" s="15"/>
      <c r="K5170" s="15"/>
      <c r="L5170" s="15"/>
      <c r="M5170" s="15"/>
      <c r="N5170" s="15"/>
      <c r="P5170" s="15"/>
      <c r="R5170" s="15"/>
      <c r="S5170" s="15"/>
    </row>
    <row r="5171" spans="2:19" x14ac:dyDescent="0.25">
      <c r="B5171" s="15"/>
      <c r="C5171" s="15"/>
      <c r="D5171" s="16"/>
      <c r="F5171" s="15"/>
      <c r="K5171" s="15"/>
      <c r="L5171" s="15"/>
      <c r="M5171" s="15"/>
      <c r="N5171" s="15"/>
      <c r="P5171" s="15"/>
      <c r="R5171" s="15"/>
      <c r="S5171" s="15"/>
    </row>
    <row r="5172" spans="2:19" x14ac:dyDescent="0.25">
      <c r="B5172" s="15"/>
      <c r="C5172" s="15"/>
      <c r="D5172" s="16"/>
      <c r="F5172" s="15"/>
      <c r="K5172" s="15"/>
      <c r="L5172" s="15"/>
      <c r="M5172" s="15"/>
      <c r="N5172" s="15"/>
      <c r="P5172" s="15"/>
      <c r="R5172" s="15"/>
      <c r="S5172" s="15"/>
    </row>
    <row r="5173" spans="2:19" x14ac:dyDescent="0.25">
      <c r="B5173" s="15"/>
      <c r="C5173" s="15"/>
      <c r="D5173" s="16"/>
      <c r="F5173" s="15"/>
      <c r="K5173" s="15"/>
      <c r="L5173" s="15"/>
      <c r="M5173" s="15"/>
      <c r="N5173" s="15"/>
      <c r="P5173" s="15"/>
      <c r="R5173" s="15"/>
      <c r="S5173" s="15"/>
    </row>
    <row r="5174" spans="2:19" x14ac:dyDescent="0.25">
      <c r="B5174" s="15"/>
      <c r="C5174" s="15"/>
      <c r="D5174" s="16"/>
      <c r="F5174" s="15"/>
      <c r="K5174" s="15"/>
      <c r="L5174" s="15"/>
      <c r="M5174" s="15"/>
      <c r="N5174" s="15"/>
      <c r="P5174" s="15"/>
      <c r="R5174" s="15"/>
      <c r="S5174" s="15"/>
    </row>
    <row r="5175" spans="2:19" x14ac:dyDescent="0.25">
      <c r="B5175" s="15"/>
      <c r="C5175" s="15"/>
      <c r="D5175" s="16"/>
      <c r="F5175" s="15"/>
      <c r="K5175" s="15"/>
      <c r="L5175" s="15"/>
      <c r="M5175" s="15"/>
      <c r="N5175" s="15"/>
      <c r="P5175" s="15"/>
      <c r="R5175" s="15"/>
      <c r="S5175" s="15"/>
    </row>
    <row r="5176" spans="2:19" x14ac:dyDescent="0.25">
      <c r="B5176" s="15"/>
      <c r="C5176" s="15"/>
      <c r="D5176" s="16"/>
      <c r="F5176" s="15"/>
      <c r="K5176" s="15"/>
      <c r="L5176" s="15"/>
      <c r="M5176" s="15"/>
      <c r="N5176" s="15"/>
      <c r="P5176" s="15"/>
      <c r="R5176" s="15"/>
      <c r="S5176" s="15"/>
    </row>
    <row r="5177" spans="2:19" x14ac:dyDescent="0.25">
      <c r="B5177" s="15"/>
      <c r="C5177" s="15"/>
      <c r="D5177" s="16"/>
      <c r="F5177" s="15"/>
      <c r="K5177" s="15"/>
      <c r="L5177" s="15"/>
      <c r="M5177" s="15"/>
      <c r="N5177" s="15"/>
      <c r="P5177" s="15"/>
      <c r="R5177" s="15"/>
      <c r="S5177" s="15"/>
    </row>
    <row r="5178" spans="2:19" x14ac:dyDescent="0.25">
      <c r="B5178" s="15"/>
      <c r="C5178" s="15"/>
      <c r="D5178" s="16"/>
      <c r="F5178" s="15"/>
      <c r="K5178" s="15"/>
      <c r="L5178" s="15"/>
      <c r="M5178" s="15"/>
      <c r="N5178" s="15"/>
      <c r="P5178" s="15"/>
      <c r="R5178" s="15"/>
      <c r="S5178" s="15"/>
    </row>
    <row r="5179" spans="2:19" x14ac:dyDescent="0.25">
      <c r="B5179" s="15"/>
      <c r="C5179" s="15"/>
      <c r="D5179" s="16"/>
      <c r="F5179" s="15"/>
      <c r="K5179" s="15"/>
      <c r="L5179" s="15"/>
      <c r="M5179" s="15"/>
      <c r="N5179" s="15"/>
      <c r="P5179" s="15"/>
      <c r="R5179" s="15"/>
      <c r="S5179" s="15"/>
    </row>
    <row r="5180" spans="2:19" x14ac:dyDescent="0.25">
      <c r="B5180" s="15"/>
      <c r="C5180" s="15"/>
      <c r="D5180" s="16"/>
      <c r="F5180" s="15"/>
      <c r="K5180" s="15"/>
      <c r="L5180" s="15"/>
      <c r="M5180" s="15"/>
      <c r="N5180" s="15"/>
      <c r="P5180" s="15"/>
      <c r="R5180" s="15"/>
      <c r="S5180" s="15"/>
    </row>
    <row r="5181" spans="2:19" x14ac:dyDescent="0.25">
      <c r="B5181" s="15"/>
      <c r="C5181" s="15"/>
      <c r="D5181" s="16"/>
      <c r="F5181" s="15"/>
      <c r="K5181" s="15"/>
      <c r="L5181" s="15"/>
      <c r="M5181" s="15"/>
      <c r="N5181" s="15"/>
      <c r="P5181" s="15"/>
      <c r="R5181" s="15"/>
      <c r="S5181" s="15"/>
    </row>
    <row r="5182" spans="2:19" x14ac:dyDescent="0.25">
      <c r="B5182" s="15"/>
      <c r="C5182" s="15"/>
      <c r="D5182" s="16"/>
      <c r="F5182" s="15"/>
      <c r="K5182" s="15"/>
      <c r="L5182" s="15"/>
      <c r="M5182" s="15"/>
      <c r="N5182" s="15"/>
      <c r="P5182" s="15"/>
      <c r="R5182" s="15"/>
      <c r="S5182" s="15"/>
    </row>
    <row r="5183" spans="2:19" x14ac:dyDescent="0.25">
      <c r="B5183" s="15"/>
      <c r="C5183" s="15"/>
      <c r="D5183" s="16"/>
      <c r="F5183" s="15"/>
      <c r="K5183" s="15"/>
      <c r="L5183" s="15"/>
      <c r="M5183" s="15"/>
      <c r="N5183" s="15"/>
      <c r="P5183" s="15"/>
      <c r="R5183" s="15"/>
      <c r="S5183" s="15"/>
    </row>
    <row r="5184" spans="2:19" x14ac:dyDescent="0.25">
      <c r="B5184" s="15"/>
      <c r="C5184" s="15"/>
      <c r="D5184" s="16"/>
      <c r="F5184" s="15"/>
      <c r="K5184" s="15"/>
      <c r="L5184" s="15"/>
      <c r="M5184" s="15"/>
      <c r="N5184" s="15"/>
      <c r="P5184" s="15"/>
      <c r="R5184" s="15"/>
      <c r="S5184" s="15"/>
    </row>
    <row r="5185" spans="2:19" x14ac:dyDescent="0.25">
      <c r="B5185" s="15"/>
      <c r="C5185" s="15"/>
      <c r="D5185" s="16"/>
      <c r="F5185" s="15"/>
      <c r="K5185" s="15"/>
      <c r="L5185" s="15"/>
      <c r="M5185" s="15"/>
      <c r="N5185" s="15"/>
      <c r="P5185" s="15"/>
      <c r="R5185" s="15"/>
      <c r="S5185" s="15"/>
    </row>
    <row r="5186" spans="2:19" x14ac:dyDescent="0.25">
      <c r="B5186" s="15"/>
      <c r="C5186" s="15"/>
      <c r="D5186" s="16"/>
      <c r="F5186" s="15"/>
      <c r="K5186" s="15"/>
      <c r="L5186" s="15"/>
      <c r="M5186" s="15"/>
      <c r="N5186" s="15"/>
      <c r="P5186" s="15"/>
      <c r="R5186" s="15"/>
      <c r="S5186" s="15"/>
    </row>
    <row r="5187" spans="2:19" x14ac:dyDescent="0.25">
      <c r="B5187" s="15"/>
      <c r="C5187" s="15"/>
      <c r="D5187" s="16"/>
      <c r="F5187" s="15"/>
      <c r="K5187" s="15"/>
      <c r="L5187" s="15"/>
      <c r="M5187" s="15"/>
      <c r="N5187" s="15"/>
      <c r="P5187" s="15"/>
      <c r="R5187" s="15"/>
      <c r="S5187" s="15"/>
    </row>
    <row r="5188" spans="2:19" x14ac:dyDescent="0.25">
      <c r="B5188" s="15"/>
      <c r="C5188" s="15"/>
      <c r="D5188" s="16"/>
      <c r="F5188" s="15"/>
      <c r="K5188" s="15"/>
      <c r="L5188" s="15"/>
      <c r="M5188" s="15"/>
      <c r="N5188" s="15"/>
      <c r="P5188" s="15"/>
      <c r="R5188" s="15"/>
      <c r="S5188" s="15"/>
    </row>
    <row r="5189" spans="2:19" x14ac:dyDescent="0.25">
      <c r="B5189" s="15"/>
      <c r="C5189" s="15"/>
      <c r="D5189" s="16"/>
      <c r="F5189" s="15"/>
      <c r="K5189" s="15"/>
      <c r="L5189" s="15"/>
      <c r="M5189" s="15"/>
      <c r="N5189" s="15"/>
      <c r="P5189" s="15"/>
      <c r="R5189" s="15"/>
      <c r="S5189" s="15"/>
    </row>
    <row r="5190" spans="2:19" x14ac:dyDescent="0.25">
      <c r="B5190" s="15"/>
      <c r="C5190" s="15"/>
      <c r="D5190" s="16"/>
      <c r="F5190" s="15"/>
      <c r="K5190" s="15"/>
      <c r="L5190" s="15"/>
      <c r="M5190" s="15"/>
      <c r="N5190" s="15"/>
      <c r="P5190" s="15"/>
      <c r="R5190" s="15"/>
      <c r="S5190" s="15"/>
    </row>
    <row r="5191" spans="2:19" x14ac:dyDescent="0.25">
      <c r="B5191" s="15"/>
      <c r="C5191" s="15"/>
      <c r="D5191" s="16"/>
      <c r="F5191" s="15"/>
      <c r="K5191" s="15"/>
      <c r="L5191" s="15"/>
      <c r="M5191" s="15"/>
      <c r="N5191" s="15"/>
      <c r="P5191" s="15"/>
      <c r="R5191" s="15"/>
      <c r="S5191" s="15"/>
    </row>
    <row r="5192" spans="2:19" x14ac:dyDescent="0.25">
      <c r="B5192" s="15"/>
      <c r="C5192" s="15"/>
      <c r="D5192" s="16"/>
      <c r="F5192" s="15"/>
      <c r="K5192" s="15"/>
      <c r="L5192" s="15"/>
      <c r="M5192" s="15"/>
      <c r="N5192" s="15"/>
      <c r="P5192" s="15"/>
      <c r="R5192" s="15"/>
      <c r="S5192" s="15"/>
    </row>
    <row r="5193" spans="2:19" x14ac:dyDescent="0.25">
      <c r="B5193" s="15"/>
      <c r="C5193" s="15"/>
      <c r="D5193" s="16"/>
      <c r="F5193" s="15"/>
      <c r="K5193" s="15"/>
      <c r="L5193" s="15"/>
      <c r="M5193" s="15"/>
      <c r="N5193" s="15"/>
      <c r="P5193" s="15"/>
      <c r="R5193" s="15"/>
      <c r="S5193" s="15"/>
    </row>
    <row r="5194" spans="2:19" x14ac:dyDescent="0.25">
      <c r="B5194" s="15"/>
      <c r="C5194" s="15"/>
      <c r="D5194" s="16"/>
      <c r="F5194" s="15"/>
      <c r="K5194" s="15"/>
      <c r="L5194" s="15"/>
      <c r="M5194" s="15"/>
      <c r="N5194" s="15"/>
      <c r="P5194" s="15"/>
      <c r="R5194" s="15"/>
      <c r="S5194" s="15"/>
    </row>
    <row r="5195" spans="2:19" x14ac:dyDescent="0.25">
      <c r="B5195" s="15"/>
      <c r="C5195" s="15"/>
      <c r="D5195" s="16"/>
      <c r="F5195" s="15"/>
      <c r="K5195" s="15"/>
      <c r="L5195" s="15"/>
      <c r="M5195" s="15"/>
      <c r="N5195" s="15"/>
      <c r="P5195" s="15"/>
      <c r="R5195" s="15"/>
      <c r="S5195" s="15"/>
    </row>
    <row r="5196" spans="2:19" x14ac:dyDescent="0.25">
      <c r="B5196" s="15"/>
      <c r="C5196" s="15"/>
      <c r="D5196" s="16"/>
      <c r="F5196" s="15"/>
      <c r="K5196" s="15"/>
      <c r="L5196" s="15"/>
      <c r="M5196" s="15"/>
      <c r="N5196" s="15"/>
      <c r="P5196" s="15"/>
      <c r="R5196" s="15"/>
      <c r="S5196" s="15"/>
    </row>
    <row r="5197" spans="2:19" x14ac:dyDescent="0.25">
      <c r="B5197" s="15"/>
      <c r="C5197" s="15"/>
      <c r="D5197" s="16"/>
      <c r="F5197" s="15"/>
      <c r="K5197" s="15"/>
      <c r="L5197" s="15"/>
      <c r="M5197" s="15"/>
      <c r="N5197" s="15"/>
      <c r="P5197" s="15"/>
      <c r="R5197" s="15"/>
      <c r="S5197" s="15"/>
    </row>
    <row r="5198" spans="2:19" x14ac:dyDescent="0.25">
      <c r="B5198" s="15"/>
      <c r="C5198" s="15"/>
      <c r="D5198" s="16"/>
      <c r="F5198" s="15"/>
      <c r="K5198" s="15"/>
      <c r="L5198" s="15"/>
      <c r="M5198" s="15"/>
      <c r="N5198" s="15"/>
      <c r="P5198" s="15"/>
      <c r="R5198" s="15"/>
      <c r="S5198" s="15"/>
    </row>
    <row r="5199" spans="2:19" x14ac:dyDescent="0.25">
      <c r="B5199" s="15"/>
      <c r="C5199" s="15"/>
      <c r="D5199" s="16"/>
      <c r="F5199" s="15"/>
      <c r="K5199" s="15"/>
      <c r="L5199" s="15"/>
      <c r="M5199" s="15"/>
      <c r="N5199" s="15"/>
      <c r="P5199" s="15"/>
      <c r="R5199" s="15"/>
      <c r="S5199" s="15"/>
    </row>
    <row r="5200" spans="2:19" x14ac:dyDescent="0.25">
      <c r="B5200" s="15"/>
      <c r="C5200" s="15"/>
      <c r="D5200" s="16"/>
      <c r="F5200" s="15"/>
      <c r="K5200" s="15"/>
      <c r="L5200" s="15"/>
      <c r="M5200" s="15"/>
      <c r="N5200" s="15"/>
      <c r="P5200" s="15"/>
      <c r="R5200" s="15"/>
      <c r="S5200" s="15"/>
    </row>
    <row r="5201" spans="2:19" x14ac:dyDescent="0.25">
      <c r="B5201" s="15"/>
      <c r="C5201" s="15"/>
      <c r="D5201" s="16"/>
      <c r="F5201" s="15"/>
      <c r="K5201" s="15"/>
      <c r="L5201" s="15"/>
      <c r="M5201" s="15"/>
      <c r="N5201" s="15"/>
      <c r="P5201" s="15"/>
      <c r="R5201" s="15"/>
      <c r="S5201" s="15"/>
    </row>
    <row r="5202" spans="2:19" x14ac:dyDescent="0.25">
      <c r="B5202" s="15"/>
      <c r="C5202" s="15"/>
      <c r="D5202" s="16"/>
      <c r="F5202" s="15"/>
      <c r="K5202" s="15"/>
      <c r="L5202" s="15"/>
      <c r="M5202" s="15"/>
      <c r="N5202" s="15"/>
      <c r="P5202" s="15"/>
      <c r="R5202" s="15"/>
      <c r="S5202" s="15"/>
    </row>
    <row r="5203" spans="2:19" x14ac:dyDescent="0.25">
      <c r="B5203" s="15"/>
      <c r="C5203" s="15"/>
      <c r="D5203" s="16"/>
      <c r="F5203" s="15"/>
      <c r="K5203" s="15"/>
      <c r="L5203" s="15"/>
      <c r="M5203" s="15"/>
      <c r="N5203" s="15"/>
      <c r="P5203" s="15"/>
      <c r="R5203" s="15"/>
      <c r="S5203" s="15"/>
    </row>
    <row r="5204" spans="2:19" x14ac:dyDescent="0.25">
      <c r="B5204" s="15"/>
      <c r="C5204" s="15"/>
      <c r="D5204" s="16"/>
      <c r="F5204" s="15"/>
      <c r="K5204" s="15"/>
      <c r="L5204" s="15"/>
      <c r="M5204" s="15"/>
      <c r="N5204" s="15"/>
      <c r="P5204" s="15"/>
      <c r="R5204" s="15"/>
      <c r="S5204" s="15"/>
    </row>
    <row r="5205" spans="2:19" x14ac:dyDescent="0.25">
      <c r="B5205" s="15"/>
      <c r="C5205" s="15"/>
      <c r="D5205" s="16"/>
      <c r="F5205" s="15"/>
      <c r="K5205" s="15"/>
      <c r="L5205" s="15"/>
      <c r="M5205" s="15"/>
      <c r="N5205" s="15"/>
      <c r="P5205" s="15"/>
      <c r="R5205" s="15"/>
      <c r="S5205" s="15"/>
    </row>
    <row r="5206" spans="2:19" x14ac:dyDescent="0.25">
      <c r="B5206" s="15"/>
      <c r="C5206" s="15"/>
      <c r="D5206" s="16"/>
      <c r="F5206" s="15"/>
      <c r="K5206" s="15"/>
      <c r="L5206" s="15"/>
      <c r="M5206" s="15"/>
      <c r="N5206" s="15"/>
      <c r="P5206" s="15"/>
      <c r="R5206" s="15"/>
      <c r="S5206" s="15"/>
    </row>
    <row r="5207" spans="2:19" x14ac:dyDescent="0.25">
      <c r="B5207" s="15"/>
      <c r="C5207" s="15"/>
      <c r="D5207" s="16"/>
      <c r="F5207" s="15"/>
      <c r="K5207" s="15"/>
      <c r="L5207" s="15"/>
      <c r="M5207" s="15"/>
      <c r="N5207" s="15"/>
      <c r="P5207" s="15"/>
      <c r="R5207" s="15"/>
      <c r="S5207" s="15"/>
    </row>
    <row r="5208" spans="2:19" x14ac:dyDescent="0.25">
      <c r="B5208" s="15"/>
      <c r="C5208" s="15"/>
      <c r="D5208" s="16"/>
      <c r="F5208" s="15"/>
      <c r="K5208" s="15"/>
      <c r="L5208" s="15"/>
      <c r="M5208" s="15"/>
      <c r="N5208" s="15"/>
      <c r="P5208" s="15"/>
      <c r="R5208" s="15"/>
      <c r="S5208" s="15"/>
    </row>
    <row r="5209" spans="2:19" x14ac:dyDescent="0.25">
      <c r="B5209" s="15"/>
      <c r="C5209" s="15"/>
      <c r="D5209" s="16"/>
      <c r="F5209" s="15"/>
      <c r="K5209" s="15"/>
      <c r="L5209" s="15"/>
      <c r="M5209" s="15"/>
      <c r="N5209" s="15"/>
      <c r="P5209" s="15"/>
      <c r="R5209" s="15"/>
      <c r="S5209" s="15"/>
    </row>
    <row r="5210" spans="2:19" x14ac:dyDescent="0.25">
      <c r="B5210" s="15"/>
      <c r="C5210" s="15"/>
      <c r="D5210" s="16"/>
      <c r="F5210" s="15"/>
      <c r="K5210" s="15"/>
      <c r="L5210" s="15"/>
      <c r="M5210" s="15"/>
      <c r="N5210" s="15"/>
      <c r="P5210" s="15"/>
      <c r="R5210" s="15"/>
      <c r="S5210" s="15"/>
    </row>
    <row r="5211" spans="2:19" x14ac:dyDescent="0.25">
      <c r="B5211" s="15"/>
      <c r="C5211" s="15"/>
      <c r="D5211" s="16"/>
      <c r="F5211" s="15"/>
      <c r="K5211" s="15"/>
      <c r="L5211" s="15"/>
      <c r="M5211" s="15"/>
      <c r="N5211" s="15"/>
      <c r="P5211" s="15"/>
      <c r="R5211" s="15"/>
      <c r="S5211" s="15"/>
    </row>
    <row r="5212" spans="2:19" x14ac:dyDescent="0.25">
      <c r="B5212" s="15"/>
      <c r="C5212" s="15"/>
      <c r="D5212" s="16"/>
      <c r="F5212" s="15"/>
      <c r="K5212" s="15"/>
      <c r="L5212" s="15"/>
      <c r="M5212" s="15"/>
      <c r="N5212" s="15"/>
      <c r="P5212" s="15"/>
      <c r="R5212" s="15"/>
      <c r="S5212" s="15"/>
    </row>
    <row r="5213" spans="2:19" x14ac:dyDescent="0.25">
      <c r="B5213" s="15"/>
      <c r="C5213" s="15"/>
      <c r="D5213" s="16"/>
      <c r="F5213" s="15"/>
      <c r="K5213" s="15"/>
      <c r="L5213" s="15"/>
      <c r="M5213" s="15"/>
      <c r="N5213" s="15"/>
      <c r="P5213" s="15"/>
      <c r="R5213" s="15"/>
      <c r="S5213" s="15"/>
    </row>
    <row r="5214" spans="2:19" x14ac:dyDescent="0.25">
      <c r="B5214" s="15"/>
      <c r="C5214" s="15"/>
      <c r="D5214" s="16"/>
      <c r="F5214" s="15"/>
      <c r="K5214" s="15"/>
      <c r="L5214" s="15"/>
      <c r="M5214" s="15"/>
      <c r="N5214" s="15"/>
      <c r="P5214" s="15"/>
      <c r="R5214" s="15"/>
      <c r="S5214" s="15"/>
    </row>
    <row r="5215" spans="2:19" x14ac:dyDescent="0.25">
      <c r="B5215" s="15"/>
      <c r="C5215" s="15"/>
      <c r="D5215" s="16"/>
      <c r="F5215" s="15"/>
      <c r="K5215" s="15"/>
      <c r="L5215" s="15"/>
      <c r="M5215" s="15"/>
      <c r="N5215" s="15"/>
      <c r="P5215" s="15"/>
      <c r="R5215" s="15"/>
      <c r="S5215" s="15"/>
    </row>
    <row r="5216" spans="2:19" x14ac:dyDescent="0.25">
      <c r="B5216" s="15"/>
      <c r="C5216" s="15"/>
      <c r="D5216" s="16"/>
      <c r="F5216" s="15"/>
      <c r="K5216" s="15"/>
      <c r="L5216" s="15"/>
      <c r="M5216" s="15"/>
      <c r="N5216" s="15"/>
      <c r="P5216" s="15"/>
      <c r="R5216" s="15"/>
      <c r="S5216" s="15"/>
    </row>
    <row r="5217" spans="2:19" x14ac:dyDescent="0.25">
      <c r="B5217" s="15"/>
      <c r="C5217" s="15"/>
      <c r="D5217" s="16"/>
      <c r="F5217" s="15"/>
      <c r="K5217" s="15"/>
      <c r="L5217" s="15"/>
      <c r="M5217" s="15"/>
      <c r="N5217" s="15"/>
      <c r="P5217" s="15"/>
      <c r="R5217" s="15"/>
      <c r="S5217" s="15"/>
    </row>
    <row r="5218" spans="2:19" x14ac:dyDescent="0.25">
      <c r="B5218" s="15"/>
      <c r="C5218" s="15"/>
      <c r="D5218" s="16"/>
      <c r="F5218" s="15"/>
      <c r="K5218" s="15"/>
      <c r="L5218" s="15"/>
      <c r="M5218" s="15"/>
      <c r="N5218" s="15"/>
      <c r="P5218" s="15"/>
      <c r="R5218" s="15"/>
      <c r="S5218" s="15"/>
    </row>
    <row r="5219" spans="2:19" x14ac:dyDescent="0.25">
      <c r="B5219" s="15"/>
      <c r="C5219" s="15"/>
      <c r="D5219" s="16"/>
      <c r="F5219" s="15"/>
      <c r="K5219" s="15"/>
      <c r="L5219" s="15"/>
      <c r="M5219" s="15"/>
      <c r="N5219" s="15"/>
      <c r="P5219" s="15"/>
      <c r="R5219" s="15"/>
      <c r="S5219" s="15"/>
    </row>
    <row r="5220" spans="2:19" x14ac:dyDescent="0.25">
      <c r="B5220" s="15"/>
      <c r="C5220" s="15"/>
      <c r="D5220" s="16"/>
      <c r="F5220" s="15"/>
      <c r="K5220" s="15"/>
      <c r="L5220" s="15"/>
      <c r="M5220" s="15"/>
      <c r="N5220" s="15"/>
      <c r="P5220" s="15"/>
      <c r="R5220" s="15"/>
      <c r="S5220" s="15"/>
    </row>
    <row r="5221" spans="2:19" x14ac:dyDescent="0.25">
      <c r="B5221" s="15"/>
      <c r="C5221" s="15"/>
      <c r="D5221" s="16"/>
      <c r="F5221" s="15"/>
      <c r="K5221" s="15"/>
      <c r="L5221" s="15"/>
      <c r="M5221" s="15"/>
      <c r="N5221" s="15"/>
      <c r="P5221" s="15"/>
      <c r="R5221" s="15"/>
      <c r="S5221" s="15"/>
    </row>
    <row r="5222" spans="2:19" x14ac:dyDescent="0.25">
      <c r="B5222" s="15"/>
      <c r="C5222" s="15"/>
      <c r="D5222" s="16"/>
      <c r="F5222" s="15"/>
      <c r="K5222" s="15"/>
      <c r="L5222" s="15"/>
      <c r="M5222" s="15"/>
      <c r="N5222" s="15"/>
      <c r="P5222" s="15"/>
      <c r="R5222" s="15"/>
      <c r="S5222" s="15"/>
    </row>
    <row r="5223" spans="2:19" x14ac:dyDescent="0.25">
      <c r="B5223" s="15"/>
      <c r="C5223" s="15"/>
      <c r="D5223" s="16"/>
      <c r="F5223" s="15"/>
      <c r="K5223" s="15"/>
      <c r="L5223" s="15"/>
      <c r="M5223" s="15"/>
      <c r="N5223" s="15"/>
      <c r="P5223" s="15"/>
      <c r="R5223" s="15"/>
      <c r="S5223" s="15"/>
    </row>
    <row r="5224" spans="2:19" x14ac:dyDescent="0.25">
      <c r="B5224" s="15"/>
      <c r="C5224" s="15"/>
      <c r="D5224" s="16"/>
      <c r="F5224" s="15"/>
      <c r="K5224" s="15"/>
      <c r="L5224" s="15"/>
      <c r="M5224" s="15"/>
      <c r="N5224" s="15"/>
      <c r="P5224" s="15"/>
      <c r="R5224" s="15"/>
      <c r="S5224" s="15"/>
    </row>
    <row r="5225" spans="2:19" x14ac:dyDescent="0.25">
      <c r="B5225" s="15"/>
      <c r="C5225" s="15"/>
      <c r="D5225" s="16"/>
      <c r="F5225" s="15"/>
      <c r="K5225" s="15"/>
      <c r="L5225" s="15"/>
      <c r="M5225" s="15"/>
      <c r="N5225" s="15"/>
      <c r="P5225" s="15"/>
      <c r="R5225" s="15"/>
      <c r="S5225" s="15"/>
    </row>
    <row r="5226" spans="2:19" x14ac:dyDescent="0.25">
      <c r="B5226" s="15"/>
      <c r="C5226" s="15"/>
      <c r="D5226" s="16"/>
      <c r="F5226" s="15"/>
      <c r="K5226" s="15"/>
      <c r="L5226" s="15"/>
      <c r="M5226" s="15"/>
      <c r="N5226" s="15"/>
      <c r="P5226" s="15"/>
      <c r="R5226" s="15"/>
      <c r="S5226" s="15"/>
    </row>
    <row r="5227" spans="2:19" x14ac:dyDescent="0.25">
      <c r="B5227" s="15"/>
      <c r="C5227" s="15"/>
      <c r="D5227" s="16"/>
      <c r="F5227" s="15"/>
      <c r="K5227" s="15"/>
      <c r="L5227" s="15"/>
      <c r="M5227" s="15"/>
      <c r="N5227" s="15"/>
      <c r="P5227" s="15"/>
      <c r="R5227" s="15"/>
      <c r="S5227" s="15"/>
    </row>
    <row r="5228" spans="2:19" x14ac:dyDescent="0.25">
      <c r="B5228" s="15"/>
      <c r="C5228" s="15"/>
      <c r="D5228" s="16"/>
      <c r="F5228" s="15"/>
      <c r="K5228" s="15"/>
      <c r="L5228" s="15"/>
      <c r="M5228" s="15"/>
      <c r="N5228" s="15"/>
      <c r="P5228" s="15"/>
      <c r="R5228" s="15"/>
      <c r="S5228" s="15"/>
    </row>
    <row r="5229" spans="2:19" x14ac:dyDescent="0.25">
      <c r="B5229" s="15"/>
      <c r="C5229" s="15"/>
      <c r="D5229" s="16"/>
      <c r="F5229" s="15"/>
      <c r="K5229" s="15"/>
      <c r="L5229" s="15"/>
      <c r="M5229" s="15"/>
      <c r="N5229" s="15"/>
      <c r="P5229" s="15"/>
      <c r="R5229" s="15"/>
      <c r="S5229" s="15"/>
    </row>
    <row r="5230" spans="2:19" x14ac:dyDescent="0.25">
      <c r="B5230" s="15"/>
      <c r="C5230" s="15"/>
      <c r="D5230" s="16"/>
      <c r="F5230" s="15"/>
      <c r="K5230" s="15"/>
      <c r="L5230" s="15"/>
      <c r="M5230" s="15"/>
      <c r="N5230" s="15"/>
      <c r="P5230" s="15"/>
      <c r="R5230" s="15"/>
      <c r="S5230" s="15"/>
    </row>
    <row r="5231" spans="2:19" x14ac:dyDescent="0.25">
      <c r="B5231" s="15"/>
      <c r="C5231" s="15"/>
      <c r="D5231" s="16"/>
      <c r="F5231" s="15"/>
      <c r="K5231" s="15"/>
      <c r="L5231" s="15"/>
      <c r="M5231" s="15"/>
      <c r="N5231" s="15"/>
      <c r="P5231" s="15"/>
      <c r="R5231" s="15"/>
      <c r="S5231" s="15"/>
    </row>
    <row r="5232" spans="2:19" x14ac:dyDescent="0.25">
      <c r="B5232" s="15"/>
      <c r="C5232" s="15"/>
      <c r="D5232" s="16"/>
      <c r="F5232" s="15"/>
      <c r="K5232" s="15"/>
      <c r="L5232" s="15"/>
      <c r="M5232" s="15"/>
      <c r="N5232" s="15"/>
      <c r="P5232" s="15"/>
      <c r="R5232" s="15"/>
      <c r="S5232" s="15"/>
    </row>
    <row r="5233" spans="2:19" x14ac:dyDescent="0.25">
      <c r="B5233" s="15"/>
      <c r="C5233" s="15"/>
      <c r="D5233" s="16"/>
      <c r="F5233" s="15"/>
      <c r="K5233" s="15"/>
      <c r="L5233" s="15"/>
      <c r="M5233" s="15"/>
      <c r="N5233" s="15"/>
      <c r="P5233" s="15"/>
      <c r="R5233" s="15"/>
      <c r="S5233" s="15"/>
    </row>
    <row r="5234" spans="2:19" x14ac:dyDescent="0.25">
      <c r="B5234" s="15"/>
      <c r="C5234" s="15"/>
      <c r="D5234" s="16"/>
      <c r="F5234" s="15"/>
      <c r="K5234" s="15"/>
      <c r="L5234" s="15"/>
      <c r="M5234" s="15"/>
      <c r="N5234" s="15"/>
      <c r="P5234" s="15"/>
      <c r="R5234" s="15"/>
      <c r="S5234" s="15"/>
    </row>
    <row r="5235" spans="2:19" x14ac:dyDescent="0.25">
      <c r="B5235" s="15"/>
      <c r="C5235" s="15"/>
      <c r="D5235" s="16"/>
      <c r="F5235" s="15"/>
      <c r="K5235" s="15"/>
      <c r="L5235" s="15"/>
      <c r="M5235" s="15"/>
      <c r="N5235" s="15"/>
      <c r="P5235" s="15"/>
      <c r="R5235" s="15"/>
      <c r="S5235" s="15"/>
    </row>
    <row r="5236" spans="2:19" x14ac:dyDescent="0.25">
      <c r="B5236" s="15"/>
      <c r="C5236" s="15"/>
      <c r="D5236" s="16"/>
      <c r="F5236" s="15"/>
      <c r="K5236" s="15"/>
      <c r="L5236" s="15"/>
      <c r="M5236" s="15"/>
      <c r="N5236" s="15"/>
      <c r="P5236" s="15"/>
      <c r="R5236" s="15"/>
      <c r="S5236" s="15"/>
    </row>
    <row r="5237" spans="2:19" x14ac:dyDescent="0.25">
      <c r="B5237" s="15"/>
      <c r="C5237" s="15"/>
      <c r="D5237" s="16"/>
      <c r="F5237" s="15"/>
      <c r="K5237" s="15"/>
      <c r="L5237" s="15"/>
      <c r="M5237" s="15"/>
      <c r="N5237" s="15"/>
      <c r="P5237" s="15"/>
      <c r="R5237" s="15"/>
      <c r="S5237" s="15"/>
    </row>
    <row r="5238" spans="2:19" x14ac:dyDescent="0.25">
      <c r="B5238" s="15"/>
      <c r="C5238" s="15"/>
      <c r="D5238" s="16"/>
      <c r="F5238" s="15"/>
      <c r="K5238" s="15"/>
      <c r="L5238" s="15"/>
      <c r="M5238" s="15"/>
      <c r="N5238" s="15"/>
      <c r="P5238" s="15"/>
      <c r="R5238" s="15"/>
      <c r="S5238" s="15"/>
    </row>
    <row r="5239" spans="2:19" x14ac:dyDescent="0.25">
      <c r="B5239" s="15"/>
      <c r="C5239" s="15"/>
      <c r="D5239" s="16"/>
      <c r="F5239" s="15"/>
      <c r="K5239" s="15"/>
      <c r="L5239" s="15"/>
      <c r="M5239" s="15"/>
      <c r="N5239" s="15"/>
      <c r="P5239" s="15"/>
      <c r="R5239" s="15"/>
      <c r="S5239" s="15"/>
    </row>
    <row r="5240" spans="2:19" x14ac:dyDescent="0.25">
      <c r="B5240" s="15"/>
      <c r="C5240" s="15"/>
      <c r="D5240" s="16"/>
      <c r="F5240" s="15"/>
      <c r="K5240" s="15"/>
      <c r="L5240" s="15"/>
      <c r="M5240" s="15"/>
      <c r="N5240" s="15"/>
      <c r="P5240" s="15"/>
      <c r="R5240" s="15"/>
      <c r="S5240" s="15"/>
    </row>
    <row r="5241" spans="2:19" x14ac:dyDescent="0.25">
      <c r="B5241" s="15"/>
      <c r="C5241" s="15"/>
      <c r="D5241" s="16"/>
      <c r="F5241" s="15"/>
      <c r="K5241" s="15"/>
      <c r="L5241" s="15"/>
      <c r="M5241" s="15"/>
      <c r="N5241" s="15"/>
      <c r="P5241" s="15"/>
      <c r="R5241" s="15"/>
      <c r="S5241" s="15"/>
    </row>
    <row r="5242" spans="2:19" x14ac:dyDescent="0.25">
      <c r="B5242" s="15"/>
      <c r="C5242" s="15"/>
      <c r="D5242" s="16"/>
      <c r="F5242" s="15"/>
      <c r="K5242" s="15"/>
      <c r="L5242" s="15"/>
      <c r="M5242" s="15"/>
      <c r="N5242" s="15"/>
      <c r="P5242" s="15"/>
      <c r="R5242" s="15"/>
      <c r="S5242" s="15"/>
    </row>
    <row r="5243" spans="2:19" x14ac:dyDescent="0.25">
      <c r="B5243" s="15"/>
      <c r="C5243" s="15"/>
      <c r="D5243" s="16"/>
      <c r="F5243" s="15"/>
      <c r="K5243" s="15"/>
      <c r="L5243" s="15"/>
      <c r="M5243" s="15"/>
      <c r="N5243" s="15"/>
      <c r="P5243" s="15"/>
      <c r="R5243" s="15"/>
      <c r="S5243" s="15"/>
    </row>
    <row r="5244" spans="2:19" x14ac:dyDescent="0.25">
      <c r="B5244" s="15"/>
      <c r="C5244" s="15"/>
      <c r="D5244" s="16"/>
      <c r="F5244" s="15"/>
      <c r="K5244" s="15"/>
      <c r="L5244" s="15"/>
      <c r="M5244" s="15"/>
      <c r="N5244" s="15"/>
      <c r="P5244" s="15"/>
      <c r="R5244" s="15"/>
      <c r="S5244" s="15"/>
    </row>
    <row r="5245" spans="2:19" x14ac:dyDescent="0.25">
      <c r="B5245" s="15"/>
      <c r="C5245" s="15"/>
      <c r="D5245" s="16"/>
      <c r="F5245" s="15"/>
      <c r="K5245" s="15"/>
      <c r="L5245" s="15"/>
      <c r="M5245" s="15"/>
      <c r="N5245" s="15"/>
      <c r="P5245" s="15"/>
      <c r="R5245" s="15"/>
      <c r="S5245" s="15"/>
    </row>
    <row r="5246" spans="2:19" x14ac:dyDescent="0.25">
      <c r="B5246" s="15"/>
      <c r="C5246" s="15"/>
      <c r="D5246" s="16"/>
      <c r="F5246" s="15"/>
      <c r="K5246" s="15"/>
      <c r="L5246" s="15"/>
      <c r="M5246" s="15"/>
      <c r="N5246" s="15"/>
      <c r="P5246" s="15"/>
      <c r="R5246" s="15"/>
      <c r="S5246" s="15"/>
    </row>
    <row r="5247" spans="2:19" x14ac:dyDescent="0.25">
      <c r="B5247" s="15"/>
      <c r="C5247" s="15"/>
      <c r="D5247" s="16"/>
      <c r="F5247" s="15"/>
      <c r="K5247" s="15"/>
      <c r="L5247" s="15"/>
      <c r="M5247" s="15"/>
      <c r="N5247" s="15"/>
      <c r="P5247" s="15"/>
      <c r="R5247" s="15"/>
      <c r="S5247" s="15"/>
    </row>
    <row r="5248" spans="2:19" x14ac:dyDescent="0.25">
      <c r="B5248" s="15"/>
      <c r="C5248" s="15"/>
      <c r="D5248" s="16"/>
      <c r="F5248" s="15"/>
      <c r="K5248" s="15"/>
      <c r="L5248" s="15"/>
      <c r="M5248" s="15"/>
      <c r="N5248" s="15"/>
      <c r="P5248" s="15"/>
      <c r="R5248" s="15"/>
      <c r="S5248" s="15"/>
    </row>
    <row r="5249" spans="2:19" x14ac:dyDescent="0.25">
      <c r="B5249" s="15"/>
      <c r="C5249" s="15"/>
      <c r="D5249" s="16"/>
      <c r="F5249" s="15"/>
      <c r="K5249" s="15"/>
      <c r="L5249" s="15"/>
      <c r="M5249" s="15"/>
      <c r="N5249" s="15"/>
      <c r="P5249" s="15"/>
      <c r="R5249" s="15"/>
      <c r="S5249" s="15"/>
    </row>
    <row r="5250" spans="2:19" x14ac:dyDescent="0.25">
      <c r="B5250" s="15"/>
      <c r="C5250" s="15"/>
      <c r="D5250" s="16"/>
      <c r="F5250" s="15"/>
      <c r="K5250" s="15"/>
      <c r="L5250" s="15"/>
      <c r="M5250" s="15"/>
      <c r="N5250" s="15"/>
      <c r="P5250" s="15"/>
      <c r="R5250" s="15"/>
      <c r="S5250" s="15"/>
    </row>
    <row r="5251" spans="2:19" x14ac:dyDescent="0.25">
      <c r="B5251" s="15"/>
      <c r="C5251" s="15"/>
      <c r="D5251" s="16"/>
      <c r="F5251" s="15"/>
      <c r="K5251" s="15"/>
      <c r="L5251" s="15"/>
      <c r="M5251" s="15"/>
      <c r="N5251" s="15"/>
      <c r="P5251" s="15"/>
      <c r="R5251" s="15"/>
      <c r="S5251" s="15"/>
    </row>
    <row r="5252" spans="2:19" x14ac:dyDescent="0.25">
      <c r="B5252" s="15"/>
      <c r="C5252" s="15"/>
      <c r="D5252" s="16"/>
      <c r="F5252" s="15"/>
      <c r="K5252" s="15"/>
      <c r="L5252" s="15"/>
      <c r="M5252" s="15"/>
      <c r="N5252" s="15"/>
      <c r="P5252" s="15"/>
      <c r="R5252" s="15"/>
      <c r="S5252" s="15"/>
    </row>
    <row r="5253" spans="2:19" x14ac:dyDescent="0.25">
      <c r="B5253" s="15"/>
      <c r="C5253" s="15"/>
      <c r="D5253" s="16"/>
      <c r="F5253" s="15"/>
      <c r="K5253" s="15"/>
      <c r="L5253" s="15"/>
      <c r="M5253" s="15"/>
      <c r="N5253" s="15"/>
      <c r="P5253" s="15"/>
      <c r="R5253" s="15"/>
      <c r="S5253" s="15"/>
    </row>
    <row r="5254" spans="2:19" x14ac:dyDescent="0.25">
      <c r="B5254" s="15"/>
      <c r="C5254" s="15"/>
      <c r="D5254" s="16"/>
      <c r="F5254" s="15"/>
      <c r="K5254" s="15"/>
      <c r="L5254" s="15"/>
      <c r="M5254" s="15"/>
      <c r="N5254" s="15"/>
      <c r="P5254" s="15"/>
      <c r="R5254" s="15"/>
      <c r="S5254" s="15"/>
    </row>
    <row r="5255" spans="2:19" x14ac:dyDescent="0.25">
      <c r="B5255" s="15"/>
      <c r="C5255" s="15"/>
      <c r="D5255" s="16"/>
      <c r="F5255" s="15"/>
      <c r="K5255" s="15"/>
      <c r="L5255" s="15"/>
      <c r="M5255" s="15"/>
      <c r="N5255" s="15"/>
      <c r="P5255" s="15"/>
      <c r="R5255" s="15"/>
      <c r="S5255" s="15"/>
    </row>
    <row r="5256" spans="2:19" x14ac:dyDescent="0.25">
      <c r="B5256" s="15"/>
      <c r="C5256" s="15"/>
      <c r="D5256" s="16"/>
      <c r="F5256" s="15"/>
      <c r="K5256" s="15"/>
      <c r="L5256" s="15"/>
      <c r="M5256" s="15"/>
      <c r="N5256" s="15"/>
      <c r="P5256" s="15"/>
      <c r="R5256" s="15"/>
      <c r="S5256" s="15"/>
    </row>
    <row r="5257" spans="2:19" x14ac:dyDescent="0.25">
      <c r="B5257" s="15"/>
      <c r="C5257" s="15"/>
      <c r="D5257" s="16"/>
      <c r="F5257" s="15"/>
      <c r="K5257" s="15"/>
      <c r="L5257" s="15"/>
      <c r="M5257" s="15"/>
      <c r="N5257" s="15"/>
      <c r="P5257" s="15"/>
      <c r="R5257" s="15"/>
      <c r="S5257" s="15"/>
    </row>
    <row r="5258" spans="2:19" x14ac:dyDescent="0.25">
      <c r="B5258" s="15"/>
      <c r="C5258" s="15"/>
      <c r="D5258" s="16"/>
      <c r="F5258" s="15"/>
      <c r="K5258" s="15"/>
      <c r="L5258" s="15"/>
      <c r="M5258" s="15"/>
      <c r="N5258" s="15"/>
      <c r="P5258" s="15"/>
      <c r="R5258" s="15"/>
      <c r="S5258" s="15"/>
    </row>
    <row r="5259" spans="2:19" x14ac:dyDescent="0.25">
      <c r="B5259" s="15"/>
      <c r="C5259" s="15"/>
      <c r="D5259" s="16"/>
      <c r="F5259" s="15"/>
      <c r="K5259" s="15"/>
      <c r="L5259" s="15"/>
      <c r="M5259" s="15"/>
      <c r="N5259" s="15"/>
      <c r="P5259" s="15"/>
      <c r="R5259" s="15"/>
      <c r="S5259" s="15"/>
    </row>
    <row r="5260" spans="2:19" x14ac:dyDescent="0.25">
      <c r="B5260" s="15"/>
      <c r="C5260" s="15"/>
      <c r="D5260" s="16"/>
      <c r="F5260" s="15"/>
      <c r="K5260" s="15"/>
      <c r="L5260" s="15"/>
      <c r="M5260" s="15"/>
      <c r="N5260" s="15"/>
      <c r="P5260" s="15"/>
      <c r="R5260" s="15"/>
      <c r="S5260" s="15"/>
    </row>
    <row r="5261" spans="2:19" x14ac:dyDescent="0.25">
      <c r="B5261" s="15"/>
      <c r="C5261" s="15"/>
      <c r="D5261" s="16"/>
      <c r="F5261" s="15"/>
      <c r="K5261" s="15"/>
      <c r="L5261" s="15"/>
      <c r="M5261" s="15"/>
      <c r="N5261" s="15"/>
      <c r="P5261" s="15"/>
      <c r="R5261" s="15"/>
      <c r="S5261" s="15"/>
    </row>
    <row r="5262" spans="2:19" x14ac:dyDescent="0.25">
      <c r="B5262" s="15"/>
      <c r="C5262" s="15"/>
      <c r="D5262" s="16"/>
      <c r="F5262" s="15"/>
      <c r="K5262" s="15"/>
      <c r="L5262" s="15"/>
      <c r="M5262" s="15"/>
      <c r="N5262" s="15"/>
      <c r="P5262" s="15"/>
      <c r="R5262" s="15"/>
      <c r="S5262" s="15"/>
    </row>
    <row r="5263" spans="2:19" x14ac:dyDescent="0.25">
      <c r="B5263" s="15"/>
      <c r="C5263" s="15"/>
      <c r="D5263" s="16"/>
      <c r="F5263" s="15"/>
      <c r="K5263" s="15"/>
      <c r="L5263" s="15"/>
      <c r="M5263" s="15"/>
      <c r="N5263" s="15"/>
      <c r="P5263" s="15"/>
      <c r="R5263" s="15"/>
      <c r="S5263" s="15"/>
    </row>
    <row r="5264" spans="2:19" x14ac:dyDescent="0.25">
      <c r="B5264" s="15"/>
      <c r="C5264" s="15"/>
      <c r="D5264" s="16"/>
      <c r="F5264" s="15"/>
      <c r="K5264" s="15"/>
      <c r="L5264" s="15"/>
      <c r="M5264" s="15"/>
      <c r="N5264" s="15"/>
      <c r="P5264" s="15"/>
      <c r="R5264" s="15"/>
      <c r="S5264" s="15"/>
    </row>
    <row r="5265" spans="2:19" x14ac:dyDescent="0.25">
      <c r="B5265" s="15"/>
      <c r="C5265" s="15"/>
      <c r="D5265" s="16"/>
      <c r="F5265" s="15"/>
      <c r="K5265" s="15"/>
      <c r="L5265" s="15"/>
      <c r="M5265" s="15"/>
      <c r="N5265" s="15"/>
      <c r="P5265" s="15"/>
      <c r="R5265" s="15"/>
      <c r="S5265" s="15"/>
    </row>
    <row r="5266" spans="2:19" x14ac:dyDescent="0.25">
      <c r="B5266" s="15"/>
      <c r="C5266" s="15"/>
      <c r="D5266" s="16"/>
      <c r="F5266" s="15"/>
      <c r="K5266" s="15"/>
      <c r="L5266" s="15"/>
      <c r="M5266" s="15"/>
      <c r="N5266" s="15"/>
      <c r="P5266" s="15"/>
      <c r="R5266" s="15"/>
      <c r="S5266" s="15"/>
    </row>
    <row r="5267" spans="2:19" x14ac:dyDescent="0.25">
      <c r="B5267" s="15"/>
      <c r="C5267" s="15"/>
      <c r="D5267" s="16"/>
      <c r="F5267" s="15"/>
      <c r="K5267" s="15"/>
      <c r="L5267" s="15"/>
      <c r="M5267" s="15"/>
      <c r="N5267" s="15"/>
      <c r="P5267" s="15"/>
      <c r="R5267" s="15"/>
      <c r="S5267" s="15"/>
    </row>
    <row r="5268" spans="2:19" x14ac:dyDescent="0.25">
      <c r="B5268" s="15"/>
      <c r="C5268" s="15"/>
      <c r="D5268" s="16"/>
      <c r="F5268" s="15"/>
      <c r="K5268" s="15"/>
      <c r="L5268" s="15"/>
      <c r="M5268" s="15"/>
      <c r="N5268" s="15"/>
      <c r="P5268" s="15"/>
      <c r="R5268" s="15"/>
      <c r="S5268" s="15"/>
    </row>
    <row r="5269" spans="2:19" x14ac:dyDescent="0.25">
      <c r="B5269" s="15"/>
      <c r="C5269" s="15"/>
      <c r="D5269" s="16"/>
      <c r="F5269" s="15"/>
      <c r="K5269" s="15"/>
      <c r="L5269" s="15"/>
      <c r="M5269" s="15"/>
      <c r="N5269" s="15"/>
      <c r="P5269" s="15"/>
      <c r="R5269" s="15"/>
      <c r="S5269" s="15"/>
    </row>
    <row r="5270" spans="2:19" x14ac:dyDescent="0.25">
      <c r="B5270" s="15"/>
      <c r="C5270" s="15"/>
      <c r="D5270" s="16"/>
      <c r="F5270" s="15"/>
      <c r="K5270" s="15"/>
      <c r="L5270" s="15"/>
      <c r="M5270" s="15"/>
      <c r="N5270" s="15"/>
      <c r="P5270" s="15"/>
      <c r="R5270" s="15"/>
      <c r="S5270" s="15"/>
    </row>
    <row r="5271" spans="2:19" x14ac:dyDescent="0.25">
      <c r="B5271" s="15"/>
      <c r="C5271" s="15"/>
      <c r="D5271" s="16"/>
      <c r="F5271" s="15"/>
      <c r="K5271" s="15"/>
      <c r="L5271" s="15"/>
      <c r="M5271" s="15"/>
      <c r="N5271" s="15"/>
      <c r="P5271" s="15"/>
      <c r="R5271" s="15"/>
      <c r="S5271" s="15"/>
    </row>
    <row r="5272" spans="2:19" x14ac:dyDescent="0.25">
      <c r="B5272" s="15"/>
      <c r="C5272" s="15"/>
      <c r="D5272" s="16"/>
      <c r="F5272" s="15"/>
      <c r="K5272" s="15"/>
      <c r="L5272" s="15"/>
      <c r="M5272" s="15"/>
      <c r="N5272" s="15"/>
      <c r="P5272" s="15"/>
      <c r="R5272" s="15"/>
      <c r="S5272" s="15"/>
    </row>
    <row r="5273" spans="2:19" x14ac:dyDescent="0.25">
      <c r="B5273" s="15"/>
      <c r="C5273" s="15"/>
      <c r="D5273" s="16"/>
      <c r="F5273" s="15"/>
      <c r="K5273" s="15"/>
      <c r="L5273" s="15"/>
      <c r="M5273" s="15"/>
      <c r="N5273" s="15"/>
      <c r="P5273" s="15"/>
      <c r="R5273" s="15"/>
      <c r="S5273" s="15"/>
    </row>
    <row r="5274" spans="2:19" x14ac:dyDescent="0.25">
      <c r="B5274" s="15"/>
      <c r="C5274" s="15"/>
      <c r="D5274" s="16"/>
      <c r="F5274" s="15"/>
      <c r="K5274" s="15"/>
      <c r="L5274" s="15"/>
      <c r="M5274" s="15"/>
      <c r="N5274" s="15"/>
      <c r="P5274" s="15"/>
      <c r="R5274" s="15"/>
      <c r="S5274" s="15"/>
    </row>
    <row r="5275" spans="2:19" x14ac:dyDescent="0.25">
      <c r="B5275" s="15"/>
      <c r="C5275" s="15"/>
      <c r="D5275" s="16"/>
      <c r="F5275" s="15"/>
      <c r="K5275" s="15"/>
      <c r="L5275" s="15"/>
      <c r="M5275" s="15"/>
      <c r="N5275" s="15"/>
      <c r="P5275" s="15"/>
      <c r="R5275" s="15"/>
      <c r="S5275" s="15"/>
    </row>
    <row r="5276" spans="2:19" x14ac:dyDescent="0.25">
      <c r="B5276" s="15"/>
      <c r="C5276" s="15"/>
      <c r="D5276" s="16"/>
      <c r="F5276" s="15"/>
      <c r="K5276" s="15"/>
      <c r="L5276" s="15"/>
      <c r="M5276" s="15"/>
      <c r="N5276" s="15"/>
      <c r="P5276" s="15"/>
      <c r="R5276" s="15"/>
      <c r="S5276" s="15"/>
    </row>
    <row r="5277" spans="2:19" x14ac:dyDescent="0.25">
      <c r="B5277" s="15"/>
      <c r="C5277" s="15"/>
      <c r="D5277" s="16"/>
      <c r="F5277" s="15"/>
      <c r="K5277" s="15"/>
      <c r="L5277" s="15"/>
      <c r="M5277" s="15"/>
      <c r="N5277" s="15"/>
      <c r="P5277" s="15"/>
      <c r="R5277" s="15"/>
      <c r="S5277" s="15"/>
    </row>
    <row r="5278" spans="2:19" x14ac:dyDescent="0.25">
      <c r="B5278" s="15"/>
      <c r="C5278" s="15"/>
      <c r="D5278" s="16"/>
      <c r="F5278" s="15"/>
      <c r="K5278" s="15"/>
      <c r="L5278" s="15"/>
      <c r="M5278" s="15"/>
      <c r="N5278" s="15"/>
      <c r="P5278" s="15"/>
      <c r="R5278" s="15"/>
      <c r="S5278" s="15"/>
    </row>
    <row r="5279" spans="2:19" x14ac:dyDescent="0.25">
      <c r="B5279" s="15"/>
      <c r="C5279" s="15"/>
      <c r="D5279" s="16"/>
      <c r="F5279" s="15"/>
      <c r="K5279" s="15"/>
      <c r="L5279" s="15"/>
      <c r="M5279" s="15"/>
      <c r="N5279" s="15"/>
      <c r="P5279" s="15"/>
      <c r="R5279" s="15"/>
      <c r="S5279" s="15"/>
    </row>
    <row r="5280" spans="2:19" x14ac:dyDescent="0.25">
      <c r="B5280" s="15"/>
      <c r="C5280" s="15"/>
      <c r="D5280" s="16"/>
      <c r="F5280" s="15"/>
      <c r="K5280" s="15"/>
      <c r="L5280" s="15"/>
      <c r="M5280" s="15"/>
      <c r="N5280" s="15"/>
      <c r="P5280" s="15"/>
      <c r="R5280" s="15"/>
      <c r="S5280" s="15"/>
    </row>
    <row r="5281" spans="2:19" x14ac:dyDescent="0.25">
      <c r="B5281" s="15"/>
      <c r="C5281" s="15"/>
      <c r="D5281" s="16"/>
      <c r="F5281" s="15"/>
      <c r="K5281" s="15"/>
      <c r="L5281" s="15"/>
      <c r="M5281" s="15"/>
      <c r="N5281" s="15"/>
      <c r="P5281" s="15"/>
      <c r="R5281" s="15"/>
      <c r="S5281" s="15"/>
    </row>
    <row r="5282" spans="2:19" x14ac:dyDescent="0.25">
      <c r="B5282" s="15"/>
      <c r="C5282" s="15"/>
      <c r="D5282" s="16"/>
      <c r="F5282" s="15"/>
      <c r="K5282" s="15"/>
      <c r="L5282" s="15"/>
      <c r="M5282" s="15"/>
      <c r="N5282" s="15"/>
      <c r="P5282" s="15"/>
      <c r="R5282" s="15"/>
      <c r="S5282" s="15"/>
    </row>
    <row r="5283" spans="2:19" x14ac:dyDescent="0.25">
      <c r="B5283" s="15"/>
      <c r="C5283" s="15"/>
      <c r="D5283" s="16"/>
      <c r="F5283" s="15"/>
      <c r="K5283" s="15"/>
      <c r="L5283" s="15"/>
      <c r="M5283" s="15"/>
      <c r="N5283" s="15"/>
      <c r="P5283" s="15"/>
      <c r="R5283" s="15"/>
      <c r="S5283" s="15"/>
    </row>
    <row r="5284" spans="2:19" x14ac:dyDescent="0.25">
      <c r="B5284" s="15"/>
      <c r="C5284" s="15"/>
      <c r="D5284" s="16"/>
      <c r="F5284" s="15"/>
      <c r="K5284" s="15"/>
      <c r="L5284" s="15"/>
      <c r="M5284" s="15"/>
      <c r="N5284" s="15"/>
      <c r="P5284" s="15"/>
      <c r="R5284" s="15"/>
      <c r="S5284" s="15"/>
    </row>
    <row r="5285" spans="2:19" x14ac:dyDescent="0.25">
      <c r="B5285" s="15"/>
      <c r="C5285" s="15"/>
      <c r="D5285" s="16"/>
      <c r="F5285" s="15"/>
      <c r="K5285" s="15"/>
      <c r="L5285" s="15"/>
      <c r="M5285" s="15"/>
      <c r="N5285" s="15"/>
      <c r="P5285" s="15"/>
      <c r="R5285" s="15"/>
      <c r="S5285" s="15"/>
    </row>
    <row r="5286" spans="2:19" x14ac:dyDescent="0.25">
      <c r="B5286" s="15"/>
      <c r="C5286" s="15"/>
      <c r="D5286" s="16"/>
      <c r="F5286" s="15"/>
      <c r="K5286" s="15"/>
      <c r="L5286" s="15"/>
      <c r="M5286" s="15"/>
      <c r="N5286" s="15"/>
      <c r="P5286" s="15"/>
      <c r="R5286" s="15"/>
      <c r="S5286" s="15"/>
    </row>
    <row r="5287" spans="2:19" x14ac:dyDescent="0.25">
      <c r="B5287" s="15"/>
      <c r="C5287" s="15"/>
      <c r="D5287" s="16"/>
      <c r="F5287" s="15"/>
      <c r="K5287" s="15"/>
      <c r="L5287" s="15"/>
      <c r="M5287" s="15"/>
      <c r="N5287" s="15"/>
      <c r="P5287" s="15"/>
      <c r="R5287" s="15"/>
      <c r="S5287" s="15"/>
    </row>
    <row r="5288" spans="2:19" x14ac:dyDescent="0.25">
      <c r="B5288" s="15"/>
      <c r="C5288" s="15"/>
      <c r="D5288" s="16"/>
      <c r="F5288" s="15"/>
      <c r="K5288" s="15"/>
      <c r="L5288" s="15"/>
      <c r="M5288" s="15"/>
      <c r="N5288" s="15"/>
      <c r="P5288" s="15"/>
      <c r="R5288" s="15"/>
      <c r="S5288" s="15"/>
    </row>
    <row r="5289" spans="2:19" x14ac:dyDescent="0.25">
      <c r="B5289" s="15"/>
      <c r="C5289" s="15"/>
      <c r="D5289" s="16"/>
      <c r="F5289" s="15"/>
      <c r="K5289" s="15"/>
      <c r="L5289" s="15"/>
      <c r="M5289" s="15"/>
      <c r="N5289" s="15"/>
      <c r="P5289" s="15"/>
      <c r="R5289" s="15"/>
      <c r="S5289" s="15"/>
    </row>
    <row r="5290" spans="2:19" x14ac:dyDescent="0.25">
      <c r="B5290" s="15"/>
      <c r="C5290" s="15"/>
      <c r="D5290" s="16"/>
      <c r="F5290" s="15"/>
      <c r="K5290" s="15"/>
      <c r="L5290" s="15"/>
      <c r="M5290" s="15"/>
      <c r="N5290" s="15"/>
      <c r="P5290" s="15"/>
      <c r="R5290" s="15"/>
      <c r="S5290" s="15"/>
    </row>
    <row r="5291" spans="2:19" x14ac:dyDescent="0.25">
      <c r="B5291" s="15"/>
      <c r="C5291" s="15"/>
      <c r="D5291" s="16"/>
      <c r="F5291" s="15"/>
      <c r="K5291" s="15"/>
      <c r="L5291" s="15"/>
      <c r="M5291" s="15"/>
      <c r="N5291" s="15"/>
      <c r="P5291" s="15"/>
      <c r="R5291" s="15"/>
      <c r="S5291" s="15"/>
    </row>
    <row r="5292" spans="2:19" x14ac:dyDescent="0.25">
      <c r="B5292" s="15"/>
      <c r="C5292" s="15"/>
      <c r="D5292" s="16"/>
      <c r="F5292" s="15"/>
      <c r="K5292" s="15"/>
      <c r="L5292" s="15"/>
      <c r="M5292" s="15"/>
      <c r="N5292" s="15"/>
      <c r="P5292" s="15"/>
      <c r="R5292" s="15"/>
      <c r="S5292" s="15"/>
    </row>
    <row r="5293" spans="2:19" x14ac:dyDescent="0.25">
      <c r="B5293" s="15"/>
      <c r="C5293" s="15"/>
      <c r="D5293" s="16"/>
      <c r="F5293" s="15"/>
      <c r="K5293" s="15"/>
      <c r="L5293" s="15"/>
      <c r="M5293" s="15"/>
      <c r="N5293" s="15"/>
      <c r="P5293" s="15"/>
      <c r="R5293" s="15"/>
      <c r="S5293" s="15"/>
    </row>
    <row r="5294" spans="2:19" x14ac:dyDescent="0.25">
      <c r="B5294" s="15"/>
      <c r="C5294" s="15"/>
      <c r="D5294" s="16"/>
      <c r="F5294" s="15"/>
      <c r="K5294" s="15"/>
      <c r="L5294" s="15"/>
      <c r="M5294" s="15"/>
      <c r="N5294" s="15"/>
      <c r="P5294" s="15"/>
      <c r="R5294" s="15"/>
      <c r="S5294" s="15"/>
    </row>
    <row r="5295" spans="2:19" x14ac:dyDescent="0.25">
      <c r="B5295" s="15"/>
      <c r="C5295" s="15"/>
      <c r="D5295" s="16"/>
      <c r="F5295" s="15"/>
      <c r="K5295" s="15"/>
      <c r="L5295" s="15"/>
      <c r="M5295" s="15"/>
      <c r="N5295" s="15"/>
      <c r="P5295" s="15"/>
      <c r="R5295" s="15"/>
      <c r="S5295" s="15"/>
    </row>
    <row r="5296" spans="2:19" x14ac:dyDescent="0.25">
      <c r="B5296" s="15"/>
      <c r="C5296" s="15"/>
      <c r="D5296" s="16"/>
      <c r="F5296" s="15"/>
      <c r="K5296" s="15"/>
      <c r="L5296" s="15"/>
      <c r="M5296" s="15"/>
      <c r="N5296" s="15"/>
      <c r="P5296" s="15"/>
      <c r="R5296" s="15"/>
      <c r="S5296" s="15"/>
    </row>
    <row r="5297" spans="2:19" x14ac:dyDescent="0.25">
      <c r="B5297" s="15"/>
      <c r="C5297" s="15"/>
      <c r="D5297" s="16"/>
      <c r="F5297" s="15"/>
      <c r="K5297" s="15"/>
      <c r="L5297" s="15"/>
      <c r="M5297" s="15"/>
      <c r="N5297" s="15"/>
      <c r="P5297" s="15"/>
      <c r="R5297" s="15"/>
      <c r="S5297" s="15"/>
    </row>
    <row r="5298" spans="2:19" x14ac:dyDescent="0.25">
      <c r="B5298" s="15"/>
      <c r="C5298" s="15"/>
      <c r="D5298" s="16"/>
      <c r="F5298" s="15"/>
      <c r="K5298" s="15"/>
      <c r="L5298" s="15"/>
      <c r="M5298" s="15"/>
      <c r="N5298" s="15"/>
      <c r="P5298" s="15"/>
      <c r="R5298" s="15"/>
      <c r="S5298" s="15"/>
    </row>
    <row r="5299" spans="2:19" x14ac:dyDescent="0.25">
      <c r="B5299" s="15"/>
      <c r="C5299" s="15"/>
      <c r="D5299" s="16"/>
      <c r="F5299" s="15"/>
      <c r="K5299" s="15"/>
      <c r="L5299" s="15"/>
      <c r="M5299" s="15"/>
      <c r="N5299" s="15"/>
      <c r="P5299" s="15"/>
      <c r="R5299" s="15"/>
      <c r="S5299" s="15"/>
    </row>
    <row r="5300" spans="2:19" x14ac:dyDescent="0.25">
      <c r="B5300" s="15"/>
      <c r="C5300" s="15"/>
      <c r="D5300" s="16"/>
      <c r="F5300" s="15"/>
      <c r="K5300" s="15"/>
      <c r="L5300" s="15"/>
      <c r="M5300" s="15"/>
      <c r="N5300" s="15"/>
      <c r="P5300" s="15"/>
      <c r="R5300" s="15"/>
      <c r="S5300" s="15"/>
    </row>
    <row r="5301" spans="2:19" x14ac:dyDescent="0.25">
      <c r="B5301" s="15"/>
      <c r="C5301" s="15"/>
      <c r="D5301" s="16"/>
      <c r="F5301" s="15"/>
      <c r="K5301" s="15"/>
      <c r="L5301" s="15"/>
      <c r="M5301" s="15"/>
      <c r="N5301" s="15"/>
      <c r="P5301" s="15"/>
      <c r="R5301" s="15"/>
      <c r="S5301" s="15"/>
    </row>
    <row r="5302" spans="2:19" x14ac:dyDescent="0.25">
      <c r="B5302" s="15"/>
      <c r="C5302" s="15"/>
      <c r="D5302" s="16"/>
      <c r="F5302" s="15"/>
      <c r="K5302" s="15"/>
      <c r="L5302" s="15"/>
      <c r="M5302" s="15"/>
      <c r="N5302" s="15"/>
      <c r="P5302" s="15"/>
      <c r="R5302" s="15"/>
      <c r="S5302" s="15"/>
    </row>
    <row r="5303" spans="2:19" x14ac:dyDescent="0.25">
      <c r="B5303" s="15"/>
      <c r="C5303" s="15"/>
      <c r="D5303" s="16"/>
      <c r="F5303" s="15"/>
      <c r="K5303" s="15"/>
      <c r="L5303" s="15"/>
      <c r="M5303" s="15"/>
      <c r="N5303" s="15"/>
      <c r="P5303" s="15"/>
      <c r="R5303" s="15"/>
      <c r="S5303" s="15"/>
    </row>
    <row r="5304" spans="2:19" x14ac:dyDescent="0.25">
      <c r="B5304" s="15"/>
      <c r="C5304" s="15"/>
      <c r="D5304" s="16"/>
      <c r="F5304" s="15"/>
      <c r="K5304" s="15"/>
      <c r="L5304" s="15"/>
      <c r="M5304" s="15"/>
      <c r="N5304" s="15"/>
      <c r="P5304" s="15"/>
      <c r="R5304" s="15"/>
      <c r="S5304" s="15"/>
    </row>
    <row r="5305" spans="2:19" x14ac:dyDescent="0.25">
      <c r="B5305" s="15"/>
      <c r="C5305" s="15"/>
      <c r="D5305" s="16"/>
      <c r="F5305" s="15"/>
      <c r="K5305" s="15"/>
      <c r="L5305" s="15"/>
      <c r="M5305" s="15"/>
      <c r="N5305" s="15"/>
      <c r="P5305" s="15"/>
      <c r="R5305" s="15"/>
      <c r="S5305" s="15"/>
    </row>
    <row r="5306" spans="2:19" x14ac:dyDescent="0.25">
      <c r="B5306" s="15"/>
      <c r="C5306" s="15"/>
      <c r="D5306" s="16"/>
      <c r="F5306" s="15"/>
      <c r="K5306" s="15"/>
      <c r="L5306" s="15"/>
      <c r="M5306" s="15"/>
      <c r="N5306" s="15"/>
      <c r="P5306" s="15"/>
      <c r="R5306" s="15"/>
      <c r="S5306" s="15"/>
    </row>
    <row r="5307" spans="2:19" x14ac:dyDescent="0.25">
      <c r="B5307" s="15"/>
      <c r="C5307" s="15"/>
      <c r="D5307" s="16"/>
      <c r="F5307" s="15"/>
      <c r="K5307" s="15"/>
      <c r="L5307" s="15"/>
      <c r="M5307" s="15"/>
      <c r="N5307" s="15"/>
      <c r="P5307" s="15"/>
      <c r="R5307" s="15"/>
      <c r="S5307" s="15"/>
    </row>
    <row r="5308" spans="2:19" x14ac:dyDescent="0.25">
      <c r="B5308" s="15"/>
      <c r="C5308" s="15"/>
      <c r="D5308" s="16"/>
      <c r="F5308" s="15"/>
      <c r="K5308" s="15"/>
      <c r="L5308" s="15"/>
      <c r="M5308" s="15"/>
      <c r="N5308" s="15"/>
      <c r="P5308" s="15"/>
      <c r="R5308" s="15"/>
      <c r="S5308" s="15"/>
    </row>
    <row r="5309" spans="2:19" x14ac:dyDescent="0.25">
      <c r="B5309" s="15"/>
      <c r="C5309" s="15"/>
      <c r="D5309" s="16"/>
      <c r="F5309" s="15"/>
      <c r="K5309" s="15"/>
      <c r="L5309" s="15"/>
      <c r="M5309" s="15"/>
      <c r="N5309" s="15"/>
      <c r="P5309" s="15"/>
      <c r="R5309" s="15"/>
      <c r="S5309" s="15"/>
    </row>
    <row r="5310" spans="2:19" x14ac:dyDescent="0.25">
      <c r="B5310" s="15"/>
      <c r="C5310" s="15"/>
      <c r="D5310" s="16"/>
      <c r="F5310" s="15"/>
      <c r="K5310" s="15"/>
      <c r="L5310" s="15"/>
      <c r="M5310" s="15"/>
      <c r="N5310" s="15"/>
      <c r="P5310" s="15"/>
      <c r="R5310" s="15"/>
      <c r="S5310" s="15"/>
    </row>
    <row r="5311" spans="2:19" x14ac:dyDescent="0.25">
      <c r="B5311" s="15"/>
      <c r="C5311" s="15"/>
      <c r="D5311" s="16"/>
      <c r="F5311" s="15"/>
      <c r="K5311" s="15"/>
      <c r="L5311" s="15"/>
      <c r="M5311" s="15"/>
      <c r="N5311" s="15"/>
      <c r="P5311" s="15"/>
      <c r="R5311" s="15"/>
      <c r="S5311" s="15"/>
    </row>
    <row r="5312" spans="2:19" x14ac:dyDescent="0.25">
      <c r="B5312" s="15"/>
      <c r="C5312" s="15"/>
      <c r="D5312" s="16"/>
      <c r="F5312" s="15"/>
      <c r="K5312" s="15"/>
      <c r="L5312" s="15"/>
      <c r="M5312" s="15"/>
      <c r="N5312" s="15"/>
      <c r="P5312" s="15"/>
      <c r="R5312" s="15"/>
      <c r="S5312" s="15"/>
    </row>
    <row r="5313" spans="2:19" x14ac:dyDescent="0.25">
      <c r="B5313" s="15"/>
      <c r="C5313" s="15"/>
      <c r="D5313" s="16"/>
      <c r="F5313" s="15"/>
      <c r="K5313" s="15"/>
      <c r="L5313" s="15"/>
      <c r="M5313" s="15"/>
      <c r="N5313" s="15"/>
      <c r="P5313" s="15"/>
      <c r="R5313" s="15"/>
      <c r="S5313" s="15"/>
    </row>
    <row r="5314" spans="2:19" x14ac:dyDescent="0.25">
      <c r="B5314" s="15"/>
      <c r="C5314" s="15"/>
      <c r="D5314" s="16"/>
      <c r="F5314" s="15"/>
      <c r="K5314" s="15"/>
      <c r="L5314" s="15"/>
      <c r="M5314" s="15"/>
      <c r="N5314" s="15"/>
      <c r="P5314" s="15"/>
      <c r="R5314" s="15"/>
      <c r="S5314" s="15"/>
    </row>
    <row r="5315" spans="2:19" x14ac:dyDescent="0.25">
      <c r="B5315" s="15"/>
      <c r="C5315" s="15"/>
      <c r="D5315" s="16"/>
      <c r="F5315" s="15"/>
      <c r="K5315" s="15"/>
      <c r="L5315" s="15"/>
      <c r="M5315" s="15"/>
      <c r="N5315" s="15"/>
      <c r="P5315" s="15"/>
      <c r="R5315" s="15"/>
      <c r="S5315" s="15"/>
    </row>
    <row r="5316" spans="2:19" x14ac:dyDescent="0.25">
      <c r="B5316" s="15"/>
      <c r="C5316" s="15"/>
      <c r="D5316" s="16"/>
      <c r="F5316" s="15"/>
      <c r="K5316" s="15"/>
      <c r="L5316" s="15"/>
      <c r="M5316" s="15"/>
      <c r="N5316" s="15"/>
      <c r="P5316" s="15"/>
      <c r="R5316" s="15"/>
      <c r="S5316" s="15"/>
    </row>
    <row r="5317" spans="2:19" x14ac:dyDescent="0.25">
      <c r="B5317" s="15"/>
      <c r="C5317" s="15"/>
      <c r="D5317" s="16"/>
      <c r="F5317" s="15"/>
      <c r="K5317" s="15"/>
      <c r="L5317" s="15"/>
      <c r="M5317" s="15"/>
      <c r="N5317" s="15"/>
      <c r="P5317" s="15"/>
      <c r="R5317" s="15"/>
      <c r="S5317" s="15"/>
    </row>
    <row r="5318" spans="2:19" x14ac:dyDescent="0.25">
      <c r="B5318" s="15"/>
      <c r="C5318" s="15"/>
      <c r="D5318" s="16"/>
      <c r="F5318" s="15"/>
      <c r="K5318" s="15"/>
      <c r="L5318" s="15"/>
      <c r="M5318" s="15"/>
      <c r="N5318" s="15"/>
      <c r="P5318" s="15"/>
      <c r="R5318" s="15"/>
      <c r="S5318" s="15"/>
    </row>
    <row r="5319" spans="2:19" x14ac:dyDescent="0.25">
      <c r="B5319" s="15"/>
      <c r="C5319" s="15"/>
      <c r="D5319" s="16"/>
      <c r="F5319" s="15"/>
      <c r="K5319" s="15"/>
      <c r="L5319" s="15"/>
      <c r="M5319" s="15"/>
      <c r="N5319" s="15"/>
      <c r="P5319" s="15"/>
      <c r="R5319" s="15"/>
      <c r="S5319" s="15"/>
    </row>
    <row r="5320" spans="2:19" x14ac:dyDescent="0.25">
      <c r="B5320" s="15"/>
      <c r="C5320" s="15"/>
      <c r="D5320" s="16"/>
      <c r="F5320" s="15"/>
      <c r="K5320" s="15"/>
      <c r="L5320" s="15"/>
      <c r="M5320" s="15"/>
      <c r="N5320" s="15"/>
      <c r="P5320" s="15"/>
      <c r="R5320" s="15"/>
      <c r="S5320" s="15"/>
    </row>
    <row r="5321" spans="2:19" x14ac:dyDescent="0.25">
      <c r="B5321" s="15"/>
      <c r="C5321" s="15"/>
      <c r="D5321" s="16"/>
      <c r="F5321" s="15"/>
      <c r="K5321" s="15"/>
      <c r="L5321" s="15"/>
      <c r="M5321" s="15"/>
      <c r="N5321" s="15"/>
      <c r="P5321" s="15"/>
      <c r="R5321" s="15"/>
      <c r="S5321" s="15"/>
    </row>
    <row r="5322" spans="2:19" x14ac:dyDescent="0.25">
      <c r="B5322" s="15"/>
      <c r="C5322" s="15"/>
      <c r="D5322" s="16"/>
      <c r="F5322" s="15"/>
      <c r="K5322" s="15"/>
      <c r="L5322" s="15"/>
      <c r="M5322" s="15"/>
      <c r="N5322" s="15"/>
      <c r="P5322" s="15"/>
      <c r="R5322" s="15"/>
      <c r="S5322" s="15"/>
    </row>
    <row r="5323" spans="2:19" x14ac:dyDescent="0.25">
      <c r="B5323" s="15"/>
      <c r="C5323" s="15"/>
      <c r="D5323" s="16"/>
      <c r="F5323" s="15"/>
      <c r="K5323" s="15"/>
      <c r="L5323" s="15"/>
      <c r="M5323" s="15"/>
      <c r="N5323" s="15"/>
      <c r="P5323" s="15"/>
      <c r="R5323" s="15"/>
      <c r="S5323" s="15"/>
    </row>
    <row r="5324" spans="2:19" x14ac:dyDescent="0.25">
      <c r="B5324" s="15"/>
      <c r="C5324" s="15"/>
      <c r="D5324" s="16"/>
      <c r="F5324" s="15"/>
      <c r="K5324" s="15"/>
      <c r="L5324" s="15"/>
      <c r="M5324" s="15"/>
      <c r="N5324" s="15"/>
      <c r="P5324" s="15"/>
      <c r="R5324" s="15"/>
      <c r="S5324" s="15"/>
    </row>
    <row r="5325" spans="2:19" x14ac:dyDescent="0.25">
      <c r="B5325" s="15"/>
      <c r="C5325" s="15"/>
      <c r="D5325" s="16"/>
      <c r="F5325" s="15"/>
      <c r="K5325" s="15"/>
      <c r="L5325" s="15"/>
      <c r="M5325" s="15"/>
      <c r="N5325" s="15"/>
      <c r="P5325" s="15"/>
      <c r="R5325" s="15"/>
      <c r="S5325" s="15"/>
    </row>
    <row r="5326" spans="2:19" x14ac:dyDescent="0.25">
      <c r="B5326" s="15"/>
      <c r="C5326" s="15"/>
      <c r="D5326" s="16"/>
      <c r="F5326" s="15"/>
      <c r="K5326" s="15"/>
      <c r="L5326" s="15"/>
      <c r="M5326" s="15"/>
      <c r="N5326" s="15"/>
      <c r="P5326" s="15"/>
      <c r="R5326" s="15"/>
      <c r="S5326" s="15"/>
    </row>
    <row r="5327" spans="2:19" x14ac:dyDescent="0.25">
      <c r="B5327" s="15"/>
      <c r="C5327" s="15"/>
      <c r="D5327" s="16"/>
      <c r="F5327" s="15"/>
      <c r="K5327" s="15"/>
      <c r="L5327" s="15"/>
      <c r="M5327" s="15"/>
      <c r="N5327" s="15"/>
      <c r="P5327" s="15"/>
      <c r="R5327" s="15"/>
      <c r="S5327" s="15"/>
    </row>
    <row r="5328" spans="2:19" x14ac:dyDescent="0.25">
      <c r="B5328" s="15"/>
      <c r="C5328" s="15"/>
      <c r="D5328" s="16"/>
      <c r="F5328" s="15"/>
      <c r="K5328" s="15"/>
      <c r="L5328" s="15"/>
      <c r="M5328" s="15"/>
      <c r="N5328" s="15"/>
      <c r="P5328" s="15"/>
      <c r="R5328" s="15"/>
      <c r="S5328" s="15"/>
    </row>
    <row r="5329" spans="2:19" x14ac:dyDescent="0.25">
      <c r="B5329" s="15"/>
      <c r="C5329" s="15"/>
      <c r="D5329" s="16"/>
      <c r="F5329" s="15"/>
      <c r="K5329" s="15"/>
      <c r="L5329" s="15"/>
      <c r="M5329" s="15"/>
      <c r="N5329" s="15"/>
      <c r="P5329" s="15"/>
      <c r="R5329" s="15"/>
      <c r="S5329" s="15"/>
    </row>
    <row r="5330" spans="2:19" x14ac:dyDescent="0.25">
      <c r="B5330" s="15"/>
      <c r="C5330" s="15"/>
      <c r="D5330" s="16"/>
      <c r="F5330" s="15"/>
      <c r="K5330" s="15"/>
      <c r="L5330" s="15"/>
      <c r="M5330" s="15"/>
      <c r="N5330" s="15"/>
      <c r="P5330" s="15"/>
      <c r="R5330" s="15"/>
      <c r="S5330" s="15"/>
    </row>
    <row r="5331" spans="2:19" x14ac:dyDescent="0.25">
      <c r="B5331" s="15"/>
      <c r="C5331" s="15"/>
      <c r="D5331" s="16"/>
      <c r="F5331" s="15"/>
      <c r="K5331" s="15"/>
      <c r="L5331" s="15"/>
      <c r="M5331" s="15"/>
      <c r="N5331" s="15"/>
      <c r="P5331" s="15"/>
      <c r="R5331" s="15"/>
      <c r="S5331" s="15"/>
    </row>
    <row r="5332" spans="2:19" x14ac:dyDescent="0.25">
      <c r="B5332" s="15"/>
      <c r="C5332" s="15"/>
      <c r="D5332" s="16"/>
      <c r="F5332" s="15"/>
      <c r="K5332" s="15"/>
      <c r="L5332" s="15"/>
      <c r="M5332" s="15"/>
      <c r="N5332" s="15"/>
      <c r="P5332" s="15"/>
      <c r="R5332" s="15"/>
      <c r="S5332" s="15"/>
    </row>
    <row r="5333" spans="2:19" x14ac:dyDescent="0.25">
      <c r="B5333" s="15"/>
      <c r="C5333" s="15"/>
      <c r="D5333" s="16"/>
      <c r="F5333" s="15"/>
      <c r="K5333" s="15"/>
      <c r="L5333" s="15"/>
      <c r="M5333" s="15"/>
      <c r="N5333" s="15"/>
      <c r="P5333" s="15"/>
      <c r="R5333" s="15"/>
      <c r="S5333" s="15"/>
    </row>
    <row r="5334" spans="2:19" x14ac:dyDescent="0.25">
      <c r="B5334" s="15"/>
      <c r="C5334" s="15"/>
      <c r="D5334" s="16"/>
      <c r="F5334" s="15"/>
      <c r="K5334" s="15"/>
      <c r="L5334" s="15"/>
      <c r="M5334" s="15"/>
      <c r="N5334" s="15"/>
      <c r="P5334" s="15"/>
      <c r="R5334" s="15"/>
      <c r="S5334" s="15"/>
    </row>
    <row r="5335" spans="2:19" x14ac:dyDescent="0.25">
      <c r="B5335" s="15"/>
      <c r="C5335" s="15"/>
      <c r="D5335" s="16"/>
      <c r="F5335" s="15"/>
      <c r="K5335" s="15"/>
      <c r="L5335" s="15"/>
      <c r="M5335" s="15"/>
      <c r="N5335" s="15"/>
      <c r="P5335" s="15"/>
      <c r="R5335" s="15"/>
      <c r="S5335" s="15"/>
    </row>
    <row r="5336" spans="2:19" x14ac:dyDescent="0.25">
      <c r="B5336" s="15"/>
      <c r="C5336" s="15"/>
      <c r="D5336" s="16"/>
      <c r="F5336" s="15"/>
      <c r="K5336" s="15"/>
      <c r="L5336" s="15"/>
      <c r="M5336" s="15"/>
      <c r="N5336" s="15"/>
      <c r="P5336" s="15"/>
      <c r="R5336" s="15"/>
      <c r="S5336" s="15"/>
    </row>
    <row r="5337" spans="2:19" x14ac:dyDescent="0.25">
      <c r="B5337" s="15"/>
      <c r="C5337" s="15"/>
      <c r="D5337" s="16"/>
      <c r="F5337" s="15"/>
      <c r="K5337" s="15"/>
      <c r="L5337" s="15"/>
      <c r="M5337" s="15"/>
      <c r="N5337" s="15"/>
      <c r="P5337" s="15"/>
      <c r="R5337" s="15"/>
      <c r="S5337" s="15"/>
    </row>
    <row r="5338" spans="2:19" x14ac:dyDescent="0.25">
      <c r="B5338" s="15"/>
      <c r="C5338" s="15"/>
      <c r="D5338" s="16"/>
      <c r="F5338" s="15"/>
      <c r="K5338" s="15"/>
      <c r="L5338" s="15"/>
      <c r="M5338" s="15"/>
      <c r="N5338" s="15"/>
      <c r="P5338" s="15"/>
      <c r="R5338" s="15"/>
      <c r="S5338" s="15"/>
    </row>
    <row r="5339" spans="2:19" x14ac:dyDescent="0.25">
      <c r="B5339" s="15"/>
      <c r="C5339" s="15"/>
      <c r="D5339" s="16"/>
      <c r="F5339" s="15"/>
      <c r="K5339" s="15"/>
      <c r="L5339" s="15"/>
      <c r="M5339" s="15"/>
      <c r="N5339" s="15"/>
      <c r="P5339" s="15"/>
      <c r="R5339" s="15"/>
      <c r="S5339" s="15"/>
    </row>
    <row r="5340" spans="2:19" x14ac:dyDescent="0.25">
      <c r="B5340" s="15"/>
      <c r="C5340" s="15"/>
      <c r="D5340" s="16"/>
      <c r="F5340" s="15"/>
      <c r="K5340" s="15"/>
      <c r="L5340" s="15"/>
      <c r="M5340" s="15"/>
      <c r="N5340" s="15"/>
      <c r="P5340" s="15"/>
      <c r="R5340" s="15"/>
      <c r="S5340" s="15"/>
    </row>
    <row r="5341" spans="2:19" x14ac:dyDescent="0.25">
      <c r="B5341" s="15"/>
      <c r="C5341" s="15"/>
      <c r="D5341" s="16"/>
      <c r="F5341" s="15"/>
      <c r="K5341" s="15"/>
      <c r="L5341" s="15"/>
      <c r="M5341" s="15"/>
      <c r="N5341" s="15"/>
      <c r="P5341" s="15"/>
      <c r="R5341" s="15"/>
      <c r="S5341" s="15"/>
    </row>
    <row r="5342" spans="2:19" x14ac:dyDescent="0.25">
      <c r="B5342" s="15"/>
      <c r="C5342" s="15"/>
      <c r="D5342" s="16"/>
      <c r="F5342" s="15"/>
      <c r="K5342" s="15"/>
      <c r="L5342" s="15"/>
      <c r="M5342" s="15"/>
      <c r="N5342" s="15"/>
      <c r="P5342" s="15"/>
      <c r="R5342" s="15"/>
      <c r="S5342" s="15"/>
    </row>
    <row r="5343" spans="2:19" x14ac:dyDescent="0.25">
      <c r="B5343" s="15"/>
      <c r="C5343" s="15"/>
      <c r="D5343" s="16"/>
      <c r="F5343" s="15"/>
      <c r="K5343" s="15"/>
      <c r="L5343" s="15"/>
      <c r="M5343" s="15"/>
      <c r="N5343" s="15"/>
      <c r="P5343" s="15"/>
      <c r="R5343" s="15"/>
      <c r="S5343" s="15"/>
    </row>
    <row r="5344" spans="2:19" x14ac:dyDescent="0.25">
      <c r="B5344" s="15"/>
      <c r="C5344" s="15"/>
      <c r="D5344" s="16"/>
      <c r="F5344" s="15"/>
      <c r="K5344" s="15"/>
      <c r="L5344" s="15"/>
      <c r="M5344" s="15"/>
      <c r="N5344" s="15"/>
      <c r="P5344" s="15"/>
      <c r="R5344" s="15"/>
      <c r="S5344" s="15"/>
    </row>
    <row r="5345" spans="2:19" x14ac:dyDescent="0.25">
      <c r="B5345" s="15"/>
      <c r="C5345" s="15"/>
      <c r="D5345" s="16"/>
      <c r="F5345" s="15"/>
      <c r="K5345" s="15"/>
      <c r="L5345" s="15"/>
      <c r="M5345" s="15"/>
      <c r="N5345" s="15"/>
      <c r="P5345" s="15"/>
      <c r="R5345" s="15"/>
      <c r="S5345" s="15"/>
    </row>
    <row r="5346" spans="2:19" x14ac:dyDescent="0.25">
      <c r="B5346" s="15"/>
      <c r="C5346" s="15"/>
      <c r="D5346" s="16"/>
      <c r="F5346" s="15"/>
      <c r="K5346" s="15"/>
      <c r="L5346" s="15"/>
      <c r="M5346" s="15"/>
      <c r="N5346" s="15"/>
      <c r="P5346" s="15"/>
      <c r="R5346" s="15"/>
      <c r="S5346" s="15"/>
    </row>
    <row r="5347" spans="2:19" x14ac:dyDescent="0.25">
      <c r="B5347" s="15"/>
      <c r="C5347" s="15"/>
      <c r="D5347" s="16"/>
      <c r="F5347" s="15"/>
      <c r="K5347" s="15"/>
      <c r="L5347" s="15"/>
      <c r="M5347" s="15"/>
      <c r="N5347" s="15"/>
      <c r="P5347" s="15"/>
      <c r="R5347" s="15"/>
      <c r="S5347" s="15"/>
    </row>
    <row r="5348" spans="2:19" x14ac:dyDescent="0.25">
      <c r="B5348" s="15"/>
      <c r="C5348" s="15"/>
      <c r="D5348" s="16"/>
      <c r="F5348" s="15"/>
      <c r="K5348" s="15"/>
      <c r="L5348" s="15"/>
      <c r="M5348" s="15"/>
      <c r="N5348" s="15"/>
      <c r="P5348" s="15"/>
      <c r="R5348" s="15"/>
      <c r="S5348" s="15"/>
    </row>
    <row r="5349" spans="2:19" x14ac:dyDescent="0.25">
      <c r="B5349" s="15"/>
      <c r="C5349" s="15"/>
      <c r="D5349" s="16"/>
      <c r="F5349" s="15"/>
      <c r="K5349" s="15"/>
      <c r="L5349" s="15"/>
      <c r="M5349" s="15"/>
      <c r="N5349" s="15"/>
      <c r="P5349" s="15"/>
      <c r="R5349" s="15"/>
      <c r="S5349" s="15"/>
    </row>
    <row r="5350" spans="2:19" x14ac:dyDescent="0.25">
      <c r="B5350" s="15"/>
      <c r="C5350" s="15"/>
      <c r="D5350" s="16"/>
      <c r="F5350" s="15"/>
      <c r="K5350" s="15"/>
      <c r="L5350" s="15"/>
      <c r="M5350" s="15"/>
      <c r="N5350" s="15"/>
      <c r="P5350" s="15"/>
      <c r="R5350" s="15"/>
      <c r="S5350" s="15"/>
    </row>
    <row r="5351" spans="2:19" x14ac:dyDescent="0.25">
      <c r="B5351" s="15"/>
      <c r="C5351" s="15"/>
      <c r="D5351" s="16"/>
      <c r="F5351" s="15"/>
      <c r="K5351" s="15"/>
      <c r="L5351" s="15"/>
      <c r="M5351" s="15"/>
      <c r="N5351" s="15"/>
      <c r="P5351" s="15"/>
      <c r="R5351" s="15"/>
      <c r="S5351" s="15"/>
    </row>
    <row r="5352" spans="2:19" x14ac:dyDescent="0.25">
      <c r="B5352" s="15"/>
      <c r="C5352" s="15"/>
      <c r="D5352" s="16"/>
      <c r="F5352" s="15"/>
      <c r="K5352" s="15"/>
      <c r="L5352" s="15"/>
      <c r="M5352" s="15"/>
      <c r="N5352" s="15"/>
      <c r="P5352" s="15"/>
      <c r="R5352" s="15"/>
      <c r="S5352" s="15"/>
    </row>
    <row r="5353" spans="2:19" x14ac:dyDescent="0.25">
      <c r="B5353" s="15"/>
      <c r="C5353" s="15"/>
      <c r="D5353" s="16"/>
      <c r="F5353" s="15"/>
      <c r="K5353" s="15"/>
      <c r="L5353" s="15"/>
      <c r="M5353" s="15"/>
      <c r="N5353" s="15"/>
      <c r="P5353" s="15"/>
      <c r="R5353" s="15"/>
      <c r="S5353" s="15"/>
    </row>
    <row r="5354" spans="2:19" x14ac:dyDescent="0.25">
      <c r="B5354" s="15"/>
      <c r="C5354" s="15"/>
      <c r="D5354" s="16"/>
      <c r="F5354" s="15"/>
      <c r="K5354" s="15"/>
      <c r="L5354" s="15"/>
      <c r="M5354" s="15"/>
      <c r="N5354" s="15"/>
      <c r="P5354" s="15"/>
      <c r="R5354" s="15"/>
      <c r="S5354" s="15"/>
    </row>
    <row r="5355" spans="2:19" x14ac:dyDescent="0.25">
      <c r="B5355" s="15"/>
      <c r="C5355" s="15"/>
      <c r="D5355" s="16"/>
      <c r="F5355" s="15"/>
      <c r="K5355" s="15"/>
      <c r="L5355" s="15"/>
      <c r="M5355" s="15"/>
      <c r="N5355" s="15"/>
      <c r="P5355" s="15"/>
      <c r="R5355" s="15"/>
      <c r="S5355" s="15"/>
    </row>
    <row r="5356" spans="2:19" x14ac:dyDescent="0.25">
      <c r="B5356" s="15"/>
      <c r="C5356" s="15"/>
      <c r="D5356" s="16"/>
      <c r="F5356" s="15"/>
      <c r="K5356" s="15"/>
      <c r="L5356" s="15"/>
      <c r="M5356" s="15"/>
      <c r="N5356" s="15"/>
      <c r="P5356" s="15"/>
      <c r="R5356" s="15"/>
      <c r="S5356" s="15"/>
    </row>
    <row r="5357" spans="2:19" x14ac:dyDescent="0.25">
      <c r="B5357" s="15"/>
      <c r="C5357" s="15"/>
      <c r="D5357" s="16"/>
      <c r="F5357" s="15"/>
      <c r="K5357" s="15"/>
      <c r="L5357" s="15"/>
      <c r="M5357" s="15"/>
      <c r="N5357" s="15"/>
      <c r="P5357" s="15"/>
      <c r="R5357" s="15"/>
      <c r="S5357" s="15"/>
    </row>
    <row r="5358" spans="2:19" x14ac:dyDescent="0.25">
      <c r="B5358" s="15"/>
      <c r="C5358" s="15"/>
      <c r="D5358" s="16"/>
      <c r="F5358" s="15"/>
      <c r="K5358" s="15"/>
      <c r="L5358" s="15"/>
      <c r="M5358" s="15"/>
      <c r="N5358" s="15"/>
      <c r="P5358" s="15"/>
      <c r="R5358" s="15"/>
      <c r="S5358" s="15"/>
    </row>
    <row r="5359" spans="2:19" x14ac:dyDescent="0.25">
      <c r="B5359" s="15"/>
      <c r="C5359" s="15"/>
      <c r="D5359" s="16"/>
      <c r="F5359" s="15"/>
      <c r="K5359" s="15"/>
      <c r="L5359" s="15"/>
      <c r="M5359" s="15"/>
      <c r="N5359" s="15"/>
      <c r="P5359" s="15"/>
      <c r="R5359" s="15"/>
      <c r="S5359" s="15"/>
    </row>
    <row r="5360" spans="2:19" x14ac:dyDescent="0.25">
      <c r="B5360" s="15"/>
      <c r="C5360" s="15"/>
      <c r="D5360" s="16"/>
      <c r="F5360" s="15"/>
      <c r="K5360" s="15"/>
      <c r="L5360" s="15"/>
      <c r="M5360" s="15"/>
      <c r="N5360" s="15"/>
      <c r="P5360" s="15"/>
      <c r="R5360" s="15"/>
      <c r="S5360" s="15"/>
    </row>
    <row r="5361" spans="2:19" x14ac:dyDescent="0.25">
      <c r="B5361" s="15"/>
      <c r="C5361" s="15"/>
      <c r="D5361" s="16"/>
      <c r="F5361" s="15"/>
      <c r="K5361" s="15"/>
      <c r="L5361" s="15"/>
      <c r="M5361" s="15"/>
      <c r="N5361" s="15"/>
      <c r="P5361" s="15"/>
      <c r="R5361" s="15"/>
      <c r="S5361" s="15"/>
    </row>
    <row r="5362" spans="2:19" x14ac:dyDescent="0.25">
      <c r="B5362" s="15"/>
      <c r="C5362" s="15"/>
      <c r="D5362" s="16"/>
      <c r="F5362" s="15"/>
      <c r="K5362" s="15"/>
      <c r="L5362" s="15"/>
      <c r="M5362" s="15"/>
      <c r="N5362" s="15"/>
      <c r="P5362" s="15"/>
      <c r="R5362" s="15"/>
      <c r="S5362" s="15"/>
    </row>
    <row r="5363" spans="2:19" x14ac:dyDescent="0.25">
      <c r="B5363" s="15"/>
      <c r="C5363" s="15"/>
      <c r="D5363" s="16"/>
      <c r="F5363" s="15"/>
      <c r="K5363" s="15"/>
      <c r="L5363" s="15"/>
      <c r="M5363" s="15"/>
      <c r="N5363" s="15"/>
      <c r="P5363" s="15"/>
      <c r="R5363" s="15"/>
      <c r="S5363" s="15"/>
    </row>
    <row r="5364" spans="2:19" x14ac:dyDescent="0.25">
      <c r="B5364" s="15"/>
      <c r="C5364" s="15"/>
      <c r="D5364" s="16"/>
      <c r="F5364" s="15"/>
      <c r="K5364" s="15"/>
      <c r="L5364" s="15"/>
      <c r="M5364" s="15"/>
      <c r="N5364" s="15"/>
      <c r="P5364" s="15"/>
      <c r="R5364" s="15"/>
      <c r="S5364" s="15"/>
    </row>
    <row r="5365" spans="2:19" x14ac:dyDescent="0.25">
      <c r="B5365" s="15"/>
      <c r="C5365" s="15"/>
      <c r="D5365" s="16"/>
      <c r="F5365" s="15"/>
      <c r="K5365" s="15"/>
      <c r="L5365" s="15"/>
      <c r="M5365" s="15"/>
      <c r="N5365" s="15"/>
      <c r="P5365" s="15"/>
      <c r="R5365" s="15"/>
      <c r="S5365" s="15"/>
    </row>
    <row r="5366" spans="2:19" x14ac:dyDescent="0.25">
      <c r="B5366" s="15"/>
      <c r="C5366" s="15"/>
      <c r="D5366" s="16"/>
      <c r="F5366" s="15"/>
      <c r="K5366" s="15"/>
      <c r="L5366" s="15"/>
      <c r="M5366" s="15"/>
      <c r="N5366" s="15"/>
      <c r="P5366" s="15"/>
      <c r="R5366" s="15"/>
      <c r="S5366" s="15"/>
    </row>
    <row r="5367" spans="2:19" x14ac:dyDescent="0.25">
      <c r="B5367" s="15"/>
      <c r="C5367" s="15"/>
      <c r="D5367" s="16"/>
      <c r="F5367" s="15"/>
      <c r="K5367" s="15"/>
      <c r="L5367" s="15"/>
      <c r="M5367" s="15"/>
      <c r="N5367" s="15"/>
      <c r="P5367" s="15"/>
      <c r="R5367" s="15"/>
      <c r="S5367" s="15"/>
    </row>
    <row r="5368" spans="2:19" x14ac:dyDescent="0.25">
      <c r="B5368" s="15"/>
      <c r="C5368" s="15"/>
      <c r="D5368" s="16"/>
      <c r="F5368" s="15"/>
      <c r="K5368" s="15"/>
      <c r="L5368" s="15"/>
      <c r="M5368" s="15"/>
      <c r="N5368" s="15"/>
      <c r="P5368" s="15"/>
      <c r="R5368" s="15"/>
      <c r="S5368" s="15"/>
    </row>
    <row r="5369" spans="2:19" x14ac:dyDescent="0.25">
      <c r="B5369" s="15"/>
      <c r="C5369" s="15"/>
      <c r="D5369" s="16"/>
      <c r="F5369" s="15"/>
      <c r="K5369" s="15"/>
      <c r="L5369" s="15"/>
      <c r="M5369" s="15"/>
      <c r="N5369" s="15"/>
      <c r="P5369" s="15"/>
      <c r="R5369" s="15"/>
      <c r="S5369" s="15"/>
    </row>
    <row r="5370" spans="2:19" x14ac:dyDescent="0.25">
      <c r="B5370" s="15"/>
      <c r="C5370" s="15"/>
      <c r="D5370" s="16"/>
      <c r="F5370" s="15"/>
      <c r="K5370" s="15"/>
      <c r="L5370" s="15"/>
      <c r="M5370" s="15"/>
      <c r="N5370" s="15"/>
      <c r="P5370" s="15"/>
      <c r="R5370" s="15"/>
      <c r="S5370" s="15"/>
    </row>
    <row r="5371" spans="2:19" x14ac:dyDescent="0.25">
      <c r="B5371" s="15"/>
      <c r="C5371" s="15"/>
      <c r="D5371" s="16"/>
      <c r="F5371" s="15"/>
      <c r="K5371" s="15"/>
      <c r="L5371" s="15"/>
      <c r="M5371" s="15"/>
      <c r="N5371" s="15"/>
      <c r="P5371" s="15"/>
      <c r="R5371" s="15"/>
      <c r="S5371" s="15"/>
    </row>
    <row r="5372" spans="2:19" x14ac:dyDescent="0.25">
      <c r="B5372" s="15"/>
      <c r="C5372" s="15"/>
      <c r="D5372" s="16"/>
      <c r="F5372" s="15"/>
      <c r="K5372" s="15"/>
      <c r="L5372" s="15"/>
      <c r="M5372" s="15"/>
      <c r="N5372" s="15"/>
      <c r="P5372" s="15"/>
      <c r="R5372" s="15"/>
      <c r="S5372" s="15"/>
    </row>
    <row r="5373" spans="2:19" x14ac:dyDescent="0.25">
      <c r="B5373" s="15"/>
      <c r="C5373" s="15"/>
      <c r="D5373" s="16"/>
      <c r="F5373" s="15"/>
      <c r="K5373" s="15"/>
      <c r="L5373" s="15"/>
      <c r="M5373" s="15"/>
      <c r="N5373" s="15"/>
      <c r="P5373" s="15"/>
      <c r="R5373" s="15"/>
      <c r="S5373" s="15"/>
    </row>
    <row r="5374" spans="2:19" x14ac:dyDescent="0.25">
      <c r="B5374" s="15"/>
      <c r="C5374" s="15"/>
      <c r="D5374" s="16"/>
      <c r="F5374" s="15"/>
      <c r="K5374" s="15"/>
      <c r="L5374" s="15"/>
      <c r="M5374" s="15"/>
      <c r="N5374" s="15"/>
      <c r="P5374" s="15"/>
      <c r="R5374" s="15"/>
      <c r="S5374" s="15"/>
    </row>
    <row r="5375" spans="2:19" x14ac:dyDescent="0.25">
      <c r="B5375" s="15"/>
      <c r="C5375" s="15"/>
      <c r="D5375" s="16"/>
      <c r="F5375" s="15"/>
      <c r="K5375" s="15"/>
      <c r="L5375" s="15"/>
      <c r="M5375" s="15"/>
      <c r="N5375" s="15"/>
      <c r="P5375" s="15"/>
      <c r="R5375" s="15"/>
      <c r="S5375" s="15"/>
    </row>
    <row r="5376" spans="2:19" x14ac:dyDescent="0.25">
      <c r="B5376" s="15"/>
      <c r="C5376" s="15"/>
      <c r="D5376" s="16"/>
      <c r="F5376" s="15"/>
      <c r="K5376" s="15"/>
      <c r="L5376" s="15"/>
      <c r="M5376" s="15"/>
      <c r="N5376" s="15"/>
      <c r="P5376" s="15"/>
      <c r="R5376" s="15"/>
      <c r="S5376" s="15"/>
    </row>
    <row r="5377" spans="2:19" x14ac:dyDescent="0.25">
      <c r="B5377" s="15"/>
      <c r="C5377" s="15"/>
      <c r="D5377" s="16"/>
      <c r="F5377" s="15"/>
      <c r="K5377" s="15"/>
      <c r="L5377" s="15"/>
      <c r="M5377" s="15"/>
      <c r="N5377" s="15"/>
      <c r="P5377" s="15"/>
      <c r="R5377" s="15"/>
      <c r="S5377" s="15"/>
    </row>
    <row r="5378" spans="2:19" x14ac:dyDescent="0.25">
      <c r="B5378" s="15"/>
      <c r="C5378" s="15"/>
      <c r="D5378" s="16"/>
      <c r="F5378" s="15"/>
      <c r="K5378" s="15"/>
      <c r="L5378" s="15"/>
      <c r="M5378" s="15"/>
      <c r="N5378" s="15"/>
      <c r="P5378" s="15"/>
      <c r="R5378" s="15"/>
      <c r="S5378" s="15"/>
    </row>
    <row r="5379" spans="2:19" x14ac:dyDescent="0.25">
      <c r="B5379" s="15"/>
      <c r="C5379" s="15"/>
      <c r="D5379" s="16"/>
      <c r="F5379" s="15"/>
      <c r="K5379" s="15"/>
      <c r="L5379" s="15"/>
      <c r="M5379" s="15"/>
      <c r="N5379" s="15"/>
      <c r="P5379" s="15"/>
      <c r="R5379" s="15"/>
      <c r="S5379" s="15"/>
    </row>
    <row r="5380" spans="2:19" x14ac:dyDescent="0.25">
      <c r="B5380" s="15"/>
      <c r="C5380" s="15"/>
      <c r="D5380" s="16"/>
      <c r="F5380" s="15"/>
      <c r="K5380" s="15"/>
      <c r="L5380" s="15"/>
      <c r="M5380" s="15"/>
      <c r="N5380" s="15"/>
      <c r="P5380" s="15"/>
      <c r="R5380" s="15"/>
      <c r="S5380" s="15"/>
    </row>
    <row r="5381" spans="2:19" x14ac:dyDescent="0.25">
      <c r="B5381" s="15"/>
      <c r="C5381" s="15"/>
      <c r="D5381" s="16"/>
      <c r="F5381" s="15"/>
      <c r="K5381" s="15"/>
      <c r="L5381" s="15"/>
      <c r="M5381" s="15"/>
      <c r="N5381" s="15"/>
      <c r="P5381" s="15"/>
      <c r="R5381" s="15"/>
      <c r="S5381" s="15"/>
    </row>
    <row r="5382" spans="2:19" x14ac:dyDescent="0.25">
      <c r="B5382" s="15"/>
      <c r="C5382" s="15"/>
      <c r="D5382" s="16"/>
      <c r="F5382" s="15"/>
      <c r="K5382" s="15"/>
      <c r="L5382" s="15"/>
      <c r="M5382" s="15"/>
      <c r="N5382" s="15"/>
      <c r="P5382" s="15"/>
      <c r="R5382" s="15"/>
      <c r="S5382" s="15"/>
    </row>
    <row r="5383" spans="2:19" x14ac:dyDescent="0.25">
      <c r="B5383" s="15"/>
      <c r="C5383" s="15"/>
      <c r="D5383" s="16"/>
      <c r="F5383" s="15"/>
      <c r="K5383" s="15"/>
      <c r="L5383" s="15"/>
      <c r="M5383" s="15"/>
      <c r="N5383" s="15"/>
      <c r="P5383" s="15"/>
      <c r="R5383" s="15"/>
      <c r="S5383" s="15"/>
    </row>
    <row r="5384" spans="2:19" x14ac:dyDescent="0.25">
      <c r="B5384" s="15"/>
      <c r="C5384" s="15"/>
      <c r="D5384" s="16"/>
      <c r="F5384" s="15"/>
      <c r="K5384" s="15"/>
      <c r="L5384" s="15"/>
      <c r="M5384" s="15"/>
      <c r="N5384" s="15"/>
      <c r="P5384" s="15"/>
      <c r="R5384" s="15"/>
      <c r="S5384" s="15"/>
    </row>
    <row r="5385" spans="2:19" x14ac:dyDescent="0.25">
      <c r="B5385" s="15"/>
      <c r="C5385" s="15"/>
      <c r="D5385" s="16"/>
      <c r="F5385" s="15"/>
      <c r="K5385" s="15"/>
      <c r="L5385" s="15"/>
      <c r="M5385" s="15"/>
      <c r="N5385" s="15"/>
      <c r="P5385" s="15"/>
      <c r="R5385" s="15"/>
      <c r="S5385" s="15"/>
    </row>
    <row r="5386" spans="2:19" x14ac:dyDescent="0.25">
      <c r="B5386" s="15"/>
      <c r="C5386" s="15"/>
      <c r="D5386" s="16"/>
      <c r="F5386" s="15"/>
      <c r="K5386" s="15"/>
      <c r="L5386" s="15"/>
      <c r="M5386" s="15"/>
      <c r="N5386" s="15"/>
      <c r="P5386" s="15"/>
      <c r="R5386" s="15"/>
      <c r="S5386" s="15"/>
    </row>
    <row r="5387" spans="2:19" x14ac:dyDescent="0.25">
      <c r="B5387" s="15"/>
      <c r="C5387" s="15"/>
      <c r="D5387" s="16"/>
      <c r="F5387" s="15"/>
      <c r="K5387" s="15"/>
      <c r="L5387" s="15"/>
      <c r="M5387" s="15"/>
      <c r="N5387" s="15"/>
      <c r="P5387" s="15"/>
      <c r="R5387" s="15"/>
      <c r="S5387" s="15"/>
    </row>
    <row r="5388" spans="2:19" x14ac:dyDescent="0.25">
      <c r="B5388" s="15"/>
      <c r="C5388" s="15"/>
      <c r="D5388" s="16"/>
      <c r="F5388" s="15"/>
      <c r="K5388" s="15"/>
      <c r="L5388" s="15"/>
      <c r="M5388" s="15"/>
      <c r="N5388" s="15"/>
      <c r="P5388" s="15"/>
      <c r="R5388" s="15"/>
      <c r="S5388" s="15"/>
    </row>
    <row r="5389" spans="2:19" x14ac:dyDescent="0.25">
      <c r="B5389" s="15"/>
      <c r="C5389" s="15"/>
      <c r="D5389" s="16"/>
      <c r="F5389" s="15"/>
      <c r="K5389" s="15"/>
      <c r="L5389" s="15"/>
      <c r="M5389" s="15"/>
      <c r="N5389" s="15"/>
      <c r="P5389" s="15"/>
      <c r="R5389" s="15"/>
      <c r="S5389" s="15"/>
    </row>
    <row r="5390" spans="2:19" x14ac:dyDescent="0.25">
      <c r="B5390" s="15"/>
      <c r="C5390" s="15"/>
      <c r="D5390" s="16"/>
      <c r="F5390" s="15"/>
      <c r="K5390" s="15"/>
      <c r="L5390" s="15"/>
      <c r="M5390" s="15"/>
      <c r="N5390" s="15"/>
      <c r="P5390" s="15"/>
      <c r="R5390" s="15"/>
      <c r="S5390" s="15"/>
    </row>
    <row r="5391" spans="2:19" x14ac:dyDescent="0.25">
      <c r="B5391" s="15"/>
      <c r="C5391" s="15"/>
      <c r="D5391" s="16"/>
      <c r="F5391" s="15"/>
      <c r="K5391" s="15"/>
      <c r="L5391" s="15"/>
      <c r="M5391" s="15"/>
      <c r="N5391" s="15"/>
      <c r="P5391" s="15"/>
      <c r="R5391" s="15"/>
      <c r="S5391" s="15"/>
    </row>
    <row r="5392" spans="2:19" x14ac:dyDescent="0.25">
      <c r="B5392" s="15"/>
      <c r="C5392" s="15"/>
      <c r="D5392" s="16"/>
      <c r="F5392" s="15"/>
      <c r="K5392" s="15"/>
      <c r="L5392" s="15"/>
      <c r="M5392" s="15"/>
      <c r="N5392" s="15"/>
      <c r="P5392" s="15"/>
      <c r="R5392" s="15"/>
      <c r="S5392" s="15"/>
    </row>
    <row r="5393" spans="2:19" x14ac:dyDescent="0.25">
      <c r="B5393" s="15"/>
      <c r="C5393" s="15"/>
      <c r="D5393" s="16"/>
      <c r="F5393" s="15"/>
      <c r="K5393" s="15"/>
      <c r="L5393" s="15"/>
      <c r="M5393" s="15"/>
      <c r="N5393" s="15"/>
      <c r="P5393" s="15"/>
      <c r="R5393" s="15"/>
      <c r="S5393" s="15"/>
    </row>
    <row r="5394" spans="2:19" x14ac:dyDescent="0.25">
      <c r="B5394" s="15"/>
      <c r="C5394" s="15"/>
      <c r="D5394" s="16"/>
      <c r="F5394" s="15"/>
      <c r="K5394" s="15"/>
      <c r="L5394" s="15"/>
      <c r="M5394" s="15"/>
      <c r="N5394" s="15"/>
      <c r="P5394" s="15"/>
      <c r="R5394" s="15"/>
      <c r="S5394" s="15"/>
    </row>
    <row r="5395" spans="2:19" x14ac:dyDescent="0.25">
      <c r="B5395" s="15"/>
      <c r="C5395" s="15"/>
      <c r="D5395" s="16"/>
      <c r="F5395" s="15"/>
      <c r="K5395" s="15"/>
      <c r="L5395" s="15"/>
      <c r="M5395" s="15"/>
      <c r="N5395" s="15"/>
      <c r="P5395" s="15"/>
      <c r="R5395" s="15"/>
      <c r="S5395" s="15"/>
    </row>
    <row r="5396" spans="2:19" x14ac:dyDescent="0.25">
      <c r="B5396" s="15"/>
      <c r="C5396" s="15"/>
      <c r="D5396" s="16"/>
      <c r="F5396" s="15"/>
      <c r="K5396" s="15"/>
      <c r="L5396" s="15"/>
      <c r="M5396" s="15"/>
      <c r="N5396" s="15"/>
      <c r="P5396" s="15"/>
      <c r="R5396" s="15"/>
      <c r="S5396" s="15"/>
    </row>
    <row r="5397" spans="2:19" x14ac:dyDescent="0.25">
      <c r="B5397" s="15"/>
      <c r="C5397" s="15"/>
      <c r="D5397" s="16"/>
      <c r="F5397" s="15"/>
      <c r="K5397" s="15"/>
      <c r="L5397" s="15"/>
      <c r="M5397" s="15"/>
      <c r="N5397" s="15"/>
      <c r="P5397" s="15"/>
      <c r="R5397" s="15"/>
      <c r="S5397" s="15"/>
    </row>
    <row r="5398" spans="2:19" x14ac:dyDescent="0.25">
      <c r="B5398" s="15"/>
      <c r="C5398" s="15"/>
      <c r="D5398" s="16"/>
      <c r="F5398" s="15"/>
      <c r="K5398" s="15"/>
      <c r="L5398" s="15"/>
      <c r="M5398" s="15"/>
      <c r="N5398" s="15"/>
      <c r="P5398" s="15"/>
      <c r="R5398" s="15"/>
      <c r="S5398" s="15"/>
    </row>
    <row r="5399" spans="2:19" x14ac:dyDescent="0.25">
      <c r="B5399" s="15"/>
      <c r="C5399" s="15"/>
      <c r="D5399" s="16"/>
      <c r="F5399" s="15"/>
      <c r="K5399" s="15"/>
      <c r="L5399" s="15"/>
      <c r="M5399" s="15"/>
      <c r="N5399" s="15"/>
      <c r="P5399" s="15"/>
      <c r="R5399" s="15"/>
      <c r="S5399" s="15"/>
    </row>
    <row r="5400" spans="2:19" x14ac:dyDescent="0.25">
      <c r="B5400" s="15"/>
      <c r="C5400" s="15"/>
      <c r="D5400" s="16"/>
      <c r="F5400" s="15"/>
      <c r="K5400" s="15"/>
      <c r="L5400" s="15"/>
      <c r="M5400" s="15"/>
      <c r="N5400" s="15"/>
      <c r="P5400" s="15"/>
      <c r="R5400" s="15"/>
      <c r="S5400" s="15"/>
    </row>
    <row r="5401" spans="2:19" x14ac:dyDescent="0.25">
      <c r="B5401" s="15"/>
      <c r="C5401" s="15"/>
      <c r="D5401" s="16"/>
      <c r="F5401" s="15"/>
      <c r="K5401" s="15"/>
      <c r="L5401" s="15"/>
      <c r="M5401" s="15"/>
      <c r="N5401" s="15"/>
      <c r="P5401" s="15"/>
      <c r="R5401" s="15"/>
      <c r="S5401" s="15"/>
    </row>
    <row r="5402" spans="2:19" x14ac:dyDescent="0.25">
      <c r="B5402" s="15"/>
      <c r="C5402" s="15"/>
      <c r="D5402" s="16"/>
      <c r="F5402" s="15"/>
      <c r="K5402" s="15"/>
      <c r="L5402" s="15"/>
      <c r="M5402" s="15"/>
      <c r="N5402" s="15"/>
      <c r="P5402" s="15"/>
      <c r="R5402" s="15"/>
      <c r="S5402" s="15"/>
    </row>
    <row r="5403" spans="2:19" x14ac:dyDescent="0.25">
      <c r="B5403" s="15"/>
      <c r="C5403" s="15"/>
      <c r="D5403" s="16"/>
      <c r="F5403" s="15"/>
      <c r="K5403" s="15"/>
      <c r="L5403" s="15"/>
      <c r="M5403" s="15"/>
      <c r="N5403" s="15"/>
      <c r="P5403" s="15"/>
      <c r="R5403" s="15"/>
      <c r="S5403" s="15"/>
    </row>
    <row r="5404" spans="2:19" x14ac:dyDescent="0.25">
      <c r="B5404" s="15"/>
      <c r="C5404" s="15"/>
      <c r="D5404" s="16"/>
      <c r="F5404" s="15"/>
      <c r="K5404" s="15"/>
      <c r="L5404" s="15"/>
      <c r="M5404" s="15"/>
      <c r="N5404" s="15"/>
      <c r="P5404" s="15"/>
      <c r="R5404" s="15"/>
      <c r="S5404" s="15"/>
    </row>
    <row r="5405" spans="2:19" x14ac:dyDescent="0.25">
      <c r="B5405" s="15"/>
      <c r="C5405" s="15"/>
      <c r="D5405" s="16"/>
      <c r="F5405" s="15"/>
      <c r="K5405" s="15"/>
      <c r="L5405" s="15"/>
      <c r="M5405" s="15"/>
      <c r="N5405" s="15"/>
      <c r="P5405" s="15"/>
      <c r="R5405" s="15"/>
      <c r="S5405" s="15"/>
    </row>
    <row r="5406" spans="2:19" x14ac:dyDescent="0.25">
      <c r="B5406" s="15"/>
      <c r="C5406" s="15"/>
      <c r="D5406" s="16"/>
      <c r="F5406" s="15"/>
      <c r="K5406" s="15"/>
      <c r="L5406" s="15"/>
      <c r="M5406" s="15"/>
      <c r="N5406" s="15"/>
      <c r="P5406" s="15"/>
      <c r="R5406" s="15"/>
      <c r="S5406" s="15"/>
    </row>
    <row r="5407" spans="2:19" x14ac:dyDescent="0.25">
      <c r="B5407" s="15"/>
      <c r="C5407" s="15"/>
      <c r="D5407" s="16"/>
      <c r="F5407" s="15"/>
      <c r="K5407" s="15"/>
      <c r="L5407" s="15"/>
      <c r="M5407" s="15"/>
      <c r="N5407" s="15"/>
      <c r="P5407" s="15"/>
      <c r="R5407" s="15"/>
      <c r="S5407" s="15"/>
    </row>
    <row r="5408" spans="2:19" x14ac:dyDescent="0.25">
      <c r="B5408" s="15"/>
      <c r="C5408" s="15"/>
      <c r="D5408" s="16"/>
      <c r="F5408" s="15"/>
      <c r="K5408" s="15"/>
      <c r="L5408" s="15"/>
      <c r="M5408" s="15"/>
      <c r="N5408" s="15"/>
      <c r="P5408" s="15"/>
      <c r="R5408" s="15"/>
      <c r="S5408" s="15"/>
    </row>
    <row r="5409" spans="2:19" x14ac:dyDescent="0.25">
      <c r="B5409" s="15"/>
      <c r="C5409" s="15"/>
      <c r="D5409" s="16"/>
      <c r="F5409" s="15"/>
      <c r="K5409" s="15"/>
      <c r="L5409" s="15"/>
      <c r="M5409" s="15"/>
      <c r="N5409" s="15"/>
      <c r="P5409" s="15"/>
      <c r="R5409" s="15"/>
      <c r="S5409" s="15"/>
    </row>
    <row r="5410" spans="2:19" x14ac:dyDescent="0.25">
      <c r="B5410" s="15"/>
      <c r="C5410" s="15"/>
      <c r="D5410" s="16"/>
      <c r="F5410" s="15"/>
      <c r="K5410" s="15"/>
      <c r="L5410" s="15"/>
      <c r="M5410" s="15"/>
      <c r="N5410" s="15"/>
      <c r="P5410" s="15"/>
      <c r="R5410" s="15"/>
      <c r="S5410" s="15"/>
    </row>
    <row r="5411" spans="2:19" x14ac:dyDescent="0.25">
      <c r="B5411" s="15"/>
      <c r="C5411" s="15"/>
      <c r="D5411" s="16"/>
      <c r="F5411" s="15"/>
      <c r="K5411" s="15"/>
      <c r="L5411" s="15"/>
      <c r="M5411" s="15"/>
      <c r="N5411" s="15"/>
      <c r="P5411" s="15"/>
      <c r="R5411" s="15"/>
      <c r="S5411" s="15"/>
    </row>
    <row r="5412" spans="2:19" x14ac:dyDescent="0.25">
      <c r="B5412" s="15"/>
      <c r="C5412" s="15"/>
      <c r="D5412" s="16"/>
      <c r="F5412" s="15"/>
      <c r="K5412" s="15"/>
      <c r="L5412" s="15"/>
      <c r="M5412" s="15"/>
      <c r="N5412" s="15"/>
      <c r="P5412" s="15"/>
      <c r="R5412" s="15"/>
      <c r="S5412" s="15"/>
    </row>
    <row r="5413" spans="2:19" x14ac:dyDescent="0.25">
      <c r="B5413" s="15"/>
      <c r="C5413" s="15"/>
      <c r="D5413" s="16"/>
      <c r="F5413" s="15"/>
      <c r="K5413" s="15"/>
      <c r="L5413" s="15"/>
      <c r="M5413" s="15"/>
      <c r="N5413" s="15"/>
      <c r="P5413" s="15"/>
      <c r="R5413" s="15"/>
      <c r="S5413" s="15"/>
    </row>
    <row r="5414" spans="2:19" x14ac:dyDescent="0.25">
      <c r="B5414" s="15"/>
      <c r="C5414" s="15"/>
      <c r="D5414" s="16"/>
      <c r="F5414" s="15"/>
      <c r="K5414" s="15"/>
      <c r="L5414" s="15"/>
      <c r="M5414" s="15"/>
      <c r="N5414" s="15"/>
      <c r="P5414" s="15"/>
      <c r="R5414" s="15"/>
      <c r="S5414" s="15"/>
    </row>
    <row r="5415" spans="2:19" x14ac:dyDescent="0.25">
      <c r="B5415" s="15"/>
      <c r="C5415" s="15"/>
      <c r="D5415" s="16"/>
      <c r="F5415" s="15"/>
      <c r="K5415" s="15"/>
      <c r="L5415" s="15"/>
      <c r="M5415" s="15"/>
      <c r="N5415" s="15"/>
      <c r="P5415" s="15"/>
      <c r="R5415" s="15"/>
      <c r="S5415" s="15"/>
    </row>
    <row r="5416" spans="2:19" x14ac:dyDescent="0.25">
      <c r="B5416" s="15"/>
      <c r="C5416" s="15"/>
      <c r="D5416" s="16"/>
      <c r="F5416" s="15"/>
      <c r="K5416" s="15"/>
      <c r="L5416" s="15"/>
      <c r="M5416" s="15"/>
      <c r="N5416" s="15"/>
      <c r="P5416" s="15"/>
      <c r="R5416" s="15"/>
      <c r="S5416" s="15"/>
    </row>
    <row r="5417" spans="2:19" x14ac:dyDescent="0.25">
      <c r="B5417" s="15"/>
      <c r="C5417" s="15"/>
      <c r="D5417" s="16"/>
      <c r="F5417" s="15"/>
      <c r="K5417" s="15"/>
      <c r="L5417" s="15"/>
      <c r="M5417" s="15"/>
      <c r="N5417" s="15"/>
      <c r="P5417" s="15"/>
      <c r="R5417" s="15"/>
      <c r="S5417" s="15"/>
    </row>
    <row r="5418" spans="2:19" x14ac:dyDescent="0.25">
      <c r="B5418" s="15"/>
      <c r="C5418" s="15"/>
      <c r="D5418" s="16"/>
      <c r="F5418" s="15"/>
      <c r="K5418" s="15"/>
      <c r="L5418" s="15"/>
      <c r="M5418" s="15"/>
      <c r="N5418" s="15"/>
      <c r="P5418" s="15"/>
      <c r="R5418" s="15"/>
      <c r="S5418" s="15"/>
    </row>
    <row r="5419" spans="2:19" x14ac:dyDescent="0.25">
      <c r="B5419" s="15"/>
      <c r="C5419" s="15"/>
      <c r="D5419" s="16"/>
      <c r="F5419" s="15"/>
      <c r="K5419" s="15"/>
      <c r="L5419" s="15"/>
      <c r="M5419" s="15"/>
      <c r="N5419" s="15"/>
      <c r="P5419" s="15"/>
      <c r="R5419" s="15"/>
      <c r="S5419" s="15"/>
    </row>
    <row r="5420" spans="2:19" x14ac:dyDescent="0.25">
      <c r="B5420" s="15"/>
      <c r="C5420" s="15"/>
      <c r="D5420" s="16"/>
      <c r="F5420" s="15"/>
      <c r="K5420" s="15"/>
      <c r="L5420" s="15"/>
      <c r="M5420" s="15"/>
      <c r="N5420" s="15"/>
      <c r="P5420" s="15"/>
      <c r="R5420" s="15"/>
      <c r="S5420" s="15"/>
    </row>
    <row r="5421" spans="2:19" x14ac:dyDescent="0.25">
      <c r="B5421" s="15"/>
      <c r="C5421" s="15"/>
      <c r="D5421" s="16"/>
      <c r="F5421" s="15"/>
      <c r="K5421" s="15"/>
      <c r="L5421" s="15"/>
      <c r="M5421" s="15"/>
      <c r="N5421" s="15"/>
      <c r="P5421" s="15"/>
      <c r="R5421" s="15"/>
      <c r="S5421" s="15"/>
    </row>
    <row r="5422" spans="2:19" x14ac:dyDescent="0.25">
      <c r="B5422" s="15"/>
      <c r="C5422" s="15"/>
      <c r="D5422" s="16"/>
      <c r="F5422" s="15"/>
      <c r="K5422" s="15"/>
      <c r="L5422" s="15"/>
      <c r="M5422" s="15"/>
      <c r="N5422" s="15"/>
      <c r="P5422" s="15"/>
      <c r="R5422" s="15"/>
      <c r="S5422" s="15"/>
    </row>
    <row r="5423" spans="2:19" x14ac:dyDescent="0.25">
      <c r="B5423" s="15"/>
      <c r="C5423" s="15"/>
      <c r="D5423" s="16"/>
      <c r="F5423" s="15"/>
      <c r="K5423" s="15"/>
      <c r="L5423" s="15"/>
      <c r="M5423" s="15"/>
      <c r="N5423" s="15"/>
      <c r="P5423" s="15"/>
      <c r="R5423" s="15"/>
      <c r="S5423" s="15"/>
    </row>
    <row r="5424" spans="2:19" x14ac:dyDescent="0.25">
      <c r="B5424" s="15"/>
      <c r="C5424" s="15"/>
      <c r="D5424" s="16"/>
      <c r="F5424" s="15"/>
      <c r="K5424" s="15"/>
      <c r="L5424" s="15"/>
      <c r="M5424" s="15"/>
      <c r="N5424" s="15"/>
      <c r="P5424" s="15"/>
      <c r="R5424" s="15"/>
      <c r="S5424" s="15"/>
    </row>
    <row r="5425" spans="2:19" x14ac:dyDescent="0.25">
      <c r="B5425" s="15"/>
      <c r="C5425" s="15"/>
      <c r="D5425" s="16"/>
      <c r="F5425" s="15"/>
      <c r="K5425" s="15"/>
      <c r="L5425" s="15"/>
      <c r="M5425" s="15"/>
      <c r="N5425" s="15"/>
      <c r="P5425" s="15"/>
      <c r="R5425" s="15"/>
      <c r="S5425" s="15"/>
    </row>
    <row r="5426" spans="2:19" x14ac:dyDescent="0.25">
      <c r="B5426" s="15"/>
      <c r="C5426" s="15"/>
      <c r="D5426" s="16"/>
      <c r="F5426" s="15"/>
      <c r="K5426" s="15"/>
      <c r="L5426" s="15"/>
      <c r="M5426" s="15"/>
      <c r="N5426" s="15"/>
      <c r="P5426" s="15"/>
      <c r="R5426" s="15"/>
      <c r="S5426" s="15"/>
    </row>
    <row r="5427" spans="2:19" x14ac:dyDescent="0.25">
      <c r="B5427" s="15"/>
      <c r="C5427" s="15"/>
      <c r="D5427" s="16"/>
      <c r="F5427" s="15"/>
      <c r="K5427" s="15"/>
      <c r="L5427" s="15"/>
      <c r="M5427" s="15"/>
      <c r="N5427" s="15"/>
      <c r="P5427" s="15"/>
      <c r="R5427" s="15"/>
      <c r="S5427" s="15"/>
    </row>
    <row r="5428" spans="2:19" x14ac:dyDescent="0.25">
      <c r="B5428" s="15"/>
      <c r="C5428" s="15"/>
      <c r="D5428" s="16"/>
      <c r="F5428" s="15"/>
      <c r="K5428" s="15"/>
      <c r="L5428" s="15"/>
      <c r="M5428" s="15"/>
      <c r="N5428" s="15"/>
      <c r="P5428" s="15"/>
      <c r="R5428" s="15"/>
      <c r="S5428" s="15"/>
    </row>
    <row r="5429" spans="2:19" x14ac:dyDescent="0.25">
      <c r="B5429" s="15"/>
      <c r="C5429" s="15"/>
      <c r="D5429" s="16"/>
      <c r="F5429" s="15"/>
      <c r="K5429" s="15"/>
      <c r="L5429" s="15"/>
      <c r="M5429" s="15"/>
      <c r="N5429" s="15"/>
      <c r="P5429" s="15"/>
      <c r="R5429" s="15"/>
      <c r="S5429" s="15"/>
    </row>
    <row r="5430" spans="2:19" x14ac:dyDescent="0.25">
      <c r="B5430" s="15"/>
      <c r="C5430" s="15"/>
      <c r="D5430" s="16"/>
      <c r="F5430" s="15"/>
      <c r="K5430" s="15"/>
      <c r="L5430" s="15"/>
      <c r="M5430" s="15"/>
      <c r="N5430" s="15"/>
      <c r="P5430" s="15"/>
      <c r="R5430" s="15"/>
      <c r="S5430" s="15"/>
    </row>
    <row r="5431" spans="2:19" x14ac:dyDescent="0.25">
      <c r="B5431" s="15"/>
      <c r="C5431" s="15"/>
      <c r="D5431" s="16"/>
      <c r="F5431" s="15"/>
      <c r="K5431" s="15"/>
      <c r="L5431" s="15"/>
      <c r="M5431" s="15"/>
      <c r="N5431" s="15"/>
      <c r="P5431" s="15"/>
      <c r="R5431" s="15"/>
      <c r="S5431" s="15"/>
    </row>
    <row r="5432" spans="2:19" x14ac:dyDescent="0.25">
      <c r="B5432" s="15"/>
      <c r="C5432" s="15"/>
      <c r="D5432" s="16"/>
      <c r="F5432" s="15"/>
      <c r="K5432" s="15"/>
      <c r="L5432" s="15"/>
      <c r="M5432" s="15"/>
      <c r="N5432" s="15"/>
      <c r="P5432" s="15"/>
      <c r="R5432" s="15"/>
      <c r="S5432" s="15"/>
    </row>
    <row r="5433" spans="2:19" x14ac:dyDescent="0.25">
      <c r="B5433" s="15"/>
      <c r="C5433" s="15"/>
      <c r="D5433" s="16"/>
      <c r="F5433" s="15"/>
      <c r="K5433" s="15"/>
      <c r="L5433" s="15"/>
      <c r="M5433" s="15"/>
      <c r="N5433" s="15"/>
      <c r="P5433" s="15"/>
      <c r="R5433" s="15"/>
      <c r="S5433" s="15"/>
    </row>
    <row r="5434" spans="2:19" x14ac:dyDescent="0.25">
      <c r="B5434" s="15"/>
      <c r="C5434" s="15"/>
      <c r="D5434" s="16"/>
      <c r="F5434" s="15"/>
      <c r="K5434" s="15"/>
      <c r="L5434" s="15"/>
      <c r="M5434" s="15"/>
      <c r="N5434" s="15"/>
      <c r="P5434" s="15"/>
      <c r="R5434" s="15"/>
      <c r="S5434" s="15"/>
    </row>
    <row r="5435" spans="2:19" x14ac:dyDescent="0.25">
      <c r="B5435" s="15"/>
      <c r="C5435" s="15"/>
      <c r="D5435" s="16"/>
      <c r="F5435" s="15"/>
      <c r="K5435" s="15"/>
      <c r="L5435" s="15"/>
      <c r="M5435" s="15"/>
      <c r="N5435" s="15"/>
      <c r="P5435" s="15"/>
      <c r="R5435" s="15"/>
      <c r="S5435" s="15"/>
    </row>
    <row r="5436" spans="2:19" x14ac:dyDescent="0.25">
      <c r="B5436" s="15"/>
      <c r="C5436" s="15"/>
      <c r="D5436" s="16"/>
      <c r="F5436" s="15"/>
      <c r="K5436" s="15"/>
      <c r="L5436" s="15"/>
      <c r="M5436" s="15"/>
      <c r="N5436" s="15"/>
      <c r="P5436" s="15"/>
      <c r="R5436" s="15"/>
      <c r="S5436" s="15"/>
    </row>
    <row r="5437" spans="2:19" x14ac:dyDescent="0.25">
      <c r="B5437" s="15"/>
      <c r="C5437" s="15"/>
      <c r="D5437" s="16"/>
      <c r="F5437" s="15"/>
      <c r="K5437" s="15"/>
      <c r="L5437" s="15"/>
      <c r="M5437" s="15"/>
      <c r="N5437" s="15"/>
      <c r="P5437" s="15"/>
      <c r="R5437" s="15"/>
      <c r="S5437" s="15"/>
    </row>
    <row r="5438" spans="2:19" x14ac:dyDescent="0.25">
      <c r="B5438" s="15"/>
      <c r="C5438" s="15"/>
      <c r="D5438" s="16"/>
      <c r="F5438" s="15"/>
      <c r="K5438" s="15"/>
      <c r="L5438" s="15"/>
      <c r="M5438" s="15"/>
      <c r="N5438" s="15"/>
      <c r="P5438" s="15"/>
      <c r="R5438" s="15"/>
      <c r="S5438" s="15"/>
    </row>
    <row r="5439" spans="2:19" x14ac:dyDescent="0.25">
      <c r="B5439" s="15"/>
      <c r="C5439" s="15"/>
      <c r="D5439" s="16"/>
      <c r="F5439" s="15"/>
      <c r="K5439" s="15"/>
      <c r="L5439" s="15"/>
      <c r="M5439" s="15"/>
      <c r="N5439" s="15"/>
      <c r="P5439" s="15"/>
      <c r="R5439" s="15"/>
      <c r="S5439" s="15"/>
    </row>
    <row r="5440" spans="2:19" x14ac:dyDescent="0.25">
      <c r="B5440" s="15"/>
      <c r="C5440" s="15"/>
      <c r="D5440" s="16"/>
      <c r="F5440" s="15"/>
      <c r="K5440" s="15"/>
      <c r="L5440" s="15"/>
      <c r="M5440" s="15"/>
      <c r="N5440" s="15"/>
      <c r="P5440" s="15"/>
      <c r="R5440" s="15"/>
      <c r="S5440" s="15"/>
    </row>
    <row r="5441" spans="2:19" x14ac:dyDescent="0.25">
      <c r="B5441" s="15"/>
      <c r="C5441" s="15"/>
      <c r="D5441" s="16"/>
      <c r="F5441" s="15"/>
      <c r="K5441" s="15"/>
      <c r="L5441" s="15"/>
      <c r="M5441" s="15"/>
      <c r="N5441" s="15"/>
      <c r="P5441" s="15"/>
      <c r="R5441" s="15"/>
      <c r="S5441" s="15"/>
    </row>
    <row r="5442" spans="2:19" x14ac:dyDescent="0.25">
      <c r="B5442" s="15"/>
      <c r="C5442" s="15"/>
      <c r="D5442" s="16"/>
      <c r="F5442" s="15"/>
      <c r="K5442" s="15"/>
      <c r="L5442" s="15"/>
      <c r="M5442" s="15"/>
      <c r="N5442" s="15"/>
      <c r="P5442" s="15"/>
      <c r="R5442" s="15"/>
      <c r="S5442" s="15"/>
    </row>
    <row r="5443" spans="2:19" x14ac:dyDescent="0.25">
      <c r="B5443" s="15"/>
      <c r="C5443" s="15"/>
      <c r="D5443" s="16"/>
      <c r="F5443" s="15"/>
      <c r="K5443" s="15"/>
      <c r="L5443" s="15"/>
      <c r="M5443" s="15"/>
      <c r="N5443" s="15"/>
      <c r="P5443" s="15"/>
      <c r="R5443" s="15"/>
      <c r="S5443" s="15"/>
    </row>
    <row r="5444" spans="2:19" x14ac:dyDescent="0.25">
      <c r="B5444" s="15"/>
      <c r="C5444" s="15"/>
      <c r="D5444" s="16"/>
      <c r="F5444" s="15"/>
      <c r="K5444" s="15"/>
      <c r="L5444" s="15"/>
      <c r="M5444" s="15"/>
      <c r="N5444" s="15"/>
      <c r="P5444" s="15"/>
      <c r="R5444" s="15"/>
      <c r="S5444" s="15"/>
    </row>
    <row r="5445" spans="2:19" x14ac:dyDescent="0.25">
      <c r="B5445" s="15"/>
      <c r="C5445" s="15"/>
      <c r="D5445" s="16"/>
      <c r="F5445" s="15"/>
      <c r="K5445" s="15"/>
      <c r="L5445" s="15"/>
      <c r="M5445" s="15"/>
      <c r="N5445" s="15"/>
      <c r="P5445" s="15"/>
      <c r="R5445" s="15"/>
      <c r="S5445" s="15"/>
    </row>
    <row r="5446" spans="2:19" x14ac:dyDescent="0.25">
      <c r="B5446" s="15"/>
      <c r="C5446" s="15"/>
      <c r="D5446" s="16"/>
      <c r="F5446" s="15"/>
      <c r="K5446" s="15"/>
      <c r="L5446" s="15"/>
      <c r="M5446" s="15"/>
      <c r="N5446" s="15"/>
      <c r="P5446" s="15"/>
      <c r="R5446" s="15"/>
      <c r="S5446" s="15"/>
    </row>
    <row r="5447" spans="2:19" x14ac:dyDescent="0.25">
      <c r="B5447" s="15"/>
      <c r="C5447" s="15"/>
      <c r="D5447" s="16"/>
      <c r="F5447" s="15"/>
      <c r="K5447" s="15"/>
      <c r="L5447" s="15"/>
      <c r="M5447" s="15"/>
      <c r="N5447" s="15"/>
      <c r="P5447" s="15"/>
      <c r="R5447" s="15"/>
      <c r="S5447" s="15"/>
    </row>
    <row r="5448" spans="2:19" x14ac:dyDescent="0.25">
      <c r="B5448" s="15"/>
      <c r="C5448" s="15"/>
      <c r="D5448" s="16"/>
      <c r="F5448" s="15"/>
      <c r="K5448" s="15"/>
      <c r="L5448" s="15"/>
      <c r="M5448" s="15"/>
      <c r="N5448" s="15"/>
      <c r="P5448" s="15"/>
      <c r="R5448" s="15"/>
      <c r="S5448" s="15"/>
    </row>
    <row r="5449" spans="2:19" x14ac:dyDescent="0.25">
      <c r="B5449" s="15"/>
      <c r="C5449" s="15"/>
      <c r="D5449" s="16"/>
      <c r="F5449" s="15"/>
      <c r="K5449" s="15"/>
      <c r="L5449" s="15"/>
      <c r="M5449" s="15"/>
      <c r="N5449" s="15"/>
      <c r="P5449" s="15"/>
      <c r="R5449" s="15"/>
      <c r="S5449" s="15"/>
    </row>
    <row r="5450" spans="2:19" x14ac:dyDescent="0.25">
      <c r="B5450" s="15"/>
      <c r="C5450" s="15"/>
      <c r="D5450" s="16"/>
      <c r="F5450" s="15"/>
      <c r="K5450" s="15"/>
      <c r="L5450" s="15"/>
      <c r="M5450" s="15"/>
      <c r="N5450" s="15"/>
      <c r="P5450" s="15"/>
      <c r="R5450" s="15"/>
      <c r="S5450" s="15"/>
    </row>
    <row r="5451" spans="2:19" x14ac:dyDescent="0.25">
      <c r="B5451" s="15"/>
      <c r="C5451" s="15"/>
      <c r="D5451" s="16"/>
      <c r="F5451" s="15"/>
      <c r="K5451" s="15"/>
      <c r="L5451" s="15"/>
      <c r="M5451" s="15"/>
      <c r="N5451" s="15"/>
      <c r="P5451" s="15"/>
      <c r="R5451" s="15"/>
      <c r="S5451" s="15"/>
    </row>
    <row r="5452" spans="2:19" x14ac:dyDescent="0.25">
      <c r="B5452" s="15"/>
      <c r="C5452" s="15"/>
      <c r="D5452" s="16"/>
      <c r="F5452" s="15"/>
      <c r="K5452" s="15"/>
      <c r="L5452" s="15"/>
      <c r="M5452" s="15"/>
      <c r="N5452" s="15"/>
      <c r="P5452" s="15"/>
      <c r="R5452" s="15"/>
      <c r="S5452" s="15"/>
    </row>
    <row r="5453" spans="2:19" x14ac:dyDescent="0.25">
      <c r="B5453" s="15"/>
      <c r="C5453" s="15"/>
      <c r="D5453" s="16"/>
      <c r="F5453" s="15"/>
      <c r="K5453" s="15"/>
      <c r="L5453" s="15"/>
      <c r="M5453" s="15"/>
      <c r="N5453" s="15"/>
      <c r="P5453" s="15"/>
      <c r="R5453" s="15"/>
      <c r="S5453" s="15"/>
    </row>
    <row r="5454" spans="2:19" x14ac:dyDescent="0.25">
      <c r="B5454" s="15"/>
      <c r="C5454" s="15"/>
      <c r="D5454" s="16"/>
      <c r="F5454" s="15"/>
      <c r="K5454" s="15"/>
      <c r="L5454" s="15"/>
      <c r="M5454" s="15"/>
      <c r="N5454" s="15"/>
      <c r="P5454" s="15"/>
      <c r="R5454" s="15"/>
      <c r="S5454" s="15"/>
    </row>
    <row r="5455" spans="2:19" x14ac:dyDescent="0.25">
      <c r="B5455" s="15"/>
      <c r="C5455" s="15"/>
      <c r="D5455" s="16"/>
      <c r="F5455" s="15"/>
      <c r="K5455" s="15"/>
      <c r="L5455" s="15"/>
      <c r="M5455" s="15"/>
      <c r="N5455" s="15"/>
      <c r="P5455" s="15"/>
      <c r="R5455" s="15"/>
      <c r="S5455" s="1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zoomScale="75" zoomScaleNormal="75" workbookViewId="0">
      <selection activeCell="A2" sqref="A2"/>
    </sheetView>
  </sheetViews>
  <sheetFormatPr baseColWidth="10" defaultRowHeight="15" x14ac:dyDescent="0.25"/>
  <cols>
    <col min="1" max="1" width="11.42578125" style="24"/>
    <col min="2" max="2" width="7.140625" bestFit="1" customWidth="1"/>
    <col min="3" max="3" width="11.42578125" style="20"/>
    <col min="4" max="4" width="57" customWidth="1"/>
    <col min="6" max="6" width="22.28515625" bestFit="1" customWidth="1"/>
    <col min="7" max="7" width="12.42578125" bestFit="1" customWidth="1"/>
    <col min="8" max="8" width="11" bestFit="1" customWidth="1"/>
  </cols>
  <sheetData>
    <row r="1" spans="1:9" x14ac:dyDescent="0.25">
      <c r="A1" s="23" t="s">
        <v>2</v>
      </c>
      <c r="B1" s="21" t="s">
        <v>0</v>
      </c>
      <c r="C1" s="25" t="s">
        <v>1</v>
      </c>
      <c r="D1" s="21" t="s">
        <v>3</v>
      </c>
      <c r="E1" s="21" t="s">
        <v>41</v>
      </c>
      <c r="F1" s="21" t="s">
        <v>42</v>
      </c>
      <c r="G1" s="22" t="s">
        <v>43</v>
      </c>
      <c r="H1" s="22" t="s">
        <v>44</v>
      </c>
      <c r="I1" s="22" t="s">
        <v>45</v>
      </c>
    </row>
  </sheetData>
  <pageMargins left="0.7" right="0.7" top="0.75" bottom="0.75" header="0.3" footer="0.3"/>
  <pageSetup paperSize="9"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Venta Dia</vt:lpstr>
      <vt:lpstr>VentaResponsable</vt:lpstr>
      <vt:lpstr>Comision</vt:lpstr>
      <vt:lpstr>Data</vt:lpstr>
      <vt:lpstr>Flete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</dc:creator>
  <cp:lastModifiedBy>Ruben</cp:lastModifiedBy>
  <dcterms:created xsi:type="dcterms:W3CDTF">2017-03-09T21:01:50Z</dcterms:created>
  <dcterms:modified xsi:type="dcterms:W3CDTF">2017-03-17T16:18:45Z</dcterms:modified>
</cp:coreProperties>
</file>