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rjones/Desktop/w210/DeepFashion1/bcj_experiments/"/>
    </mc:Choice>
  </mc:AlternateContent>
  <xr:revisionPtr revIDLastSave="0" documentId="13_ncr:1_{CECE85E3-BE30-904C-9716-320F1E26BD61}" xr6:coauthVersionLast="47" xr6:coauthVersionMax="47" xr10:uidLastSave="{00000000-0000-0000-0000-000000000000}"/>
  <bookViews>
    <workbookView xWindow="2560" yWindow="-18960" windowWidth="27640" windowHeight="15300" xr2:uid="{27968EBB-FE59-1F49-847C-286CBEBB25CE}"/>
  </bookViews>
  <sheets>
    <sheet name="data" sheetId="1" r:id="rId1"/>
    <sheet name="P" sheetId="2" r:id="rId2"/>
    <sheet name="R" sheetId="3" r:id="rId3"/>
    <sheet name="mAP@.5" sheetId="4" r:id="rId4"/>
  </sheets>
  <definedNames>
    <definedName name="_xlnm._FilterDatabase" localSheetId="0" hidden="1">data!$A$1:$E$601</definedName>
  </definedNames>
  <calcPr calcId="191029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<sst xmlns="http://schemas.openxmlformats.org/spreadsheetml/2006/main" count="30" uniqueCount="21">
  <si>
    <t>Experiment</t>
  </si>
  <si>
    <t xml:space="preserve">               epoch</t>
  </si>
  <si>
    <t xml:space="preserve">      train/box_loss</t>
  </si>
  <si>
    <t xml:space="preserve">      train/obj_loss</t>
  </si>
  <si>
    <t xml:space="preserve">      train/cls_loss</t>
  </si>
  <si>
    <t xml:space="preserve">   metrics/precision</t>
  </si>
  <si>
    <t xml:space="preserve">      metrics/recall</t>
  </si>
  <si>
    <t xml:space="preserve">     metrics/mAP_0.5</t>
  </si>
  <si>
    <t>metrics/mAP_0.5:0.95</t>
  </si>
  <si>
    <t xml:space="preserve">        val/box_loss</t>
  </si>
  <si>
    <t xml:space="preserve">        val/obj_loss</t>
  </si>
  <si>
    <t xml:space="preserve">        val/cls_loss</t>
  </si>
  <si>
    <t xml:space="preserve">               x/lr0</t>
  </si>
  <si>
    <t xml:space="preserve">               x/lr1</t>
  </si>
  <si>
    <t xml:space="preserve">               x/lr2</t>
  </si>
  <si>
    <t>Column Labels</t>
  </si>
  <si>
    <t>Grand Total</t>
  </si>
  <si>
    <t>Row Labels</t>
  </si>
  <si>
    <t>Sum of    metrics/precision</t>
  </si>
  <si>
    <t>Sum of       metrics/recall</t>
  </si>
  <si>
    <t>Sum of      metrics/mAP_0.5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</si>
</sst>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[2021.09.30_summary_experiments.xlsx]P!PivotTable1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r>
              <a:rPr lang="en-US" baseline="0"/>
              <a:t> in 1st 100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P!$B$1:$B$2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P!$A$3:$A$103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P!$B$3:$B$103</c:f>
              <c:numCache>
                <c:formatCode>General</c:formatCode>
                <c:ptCount val="100"/>
                <c:pt idx="0">
                  <c:v>0.34838000000000002</c:v>
                </c:pt>
                <c:pt idx="1">
                  <c:v>0.26161000000000001</c:v>
                </c:pt>
                <c:pt idx="2">
                  <c:v>0.40616999999999998</c:v>
                </c:pt>
                <c:pt idx="3">
                  <c:v>0.39235999999999999</c:v>
                </c:pt>
                <c:pt idx="4">
                  <c:v>0.5081</c:v>
                </c:pt>
                <c:pt idx="5">
                  <c:v>0.53337999999999997</c:v>
                </c:pt>
                <c:pt idx="6">
                  <c:v>0.54025999999999996</c:v>
                </c:pt>
                <c:pt idx="7">
                  <c:v>0.61104999999999998</c:v>
                </c:pt>
                <c:pt idx="8">
                  <c:v>0.54124000000000005</c:v>
                </c:pt>
                <c:pt idx="9">
                  <c:v>0.59457000000000004</c:v>
                </c:pt>
                <c:pt idx="10">
                  <c:v>0.60779000000000005</c:v>
                </c:pt>
                <c:pt idx="11">
                  <c:v>0.64817000000000002</c:v>
                </c:pt>
                <c:pt idx="12">
                  <c:v>0.60338999999999998</c:v>
                </c:pt>
                <c:pt idx="13">
                  <c:v>0.58206000000000002</c:v>
                </c:pt>
                <c:pt idx="14">
                  <c:v>0.60299999999999998</c:v>
                </c:pt>
                <c:pt idx="15">
                  <c:v>0.65688000000000002</c:v>
                </c:pt>
                <c:pt idx="16">
                  <c:v>0.63941999999999999</c:v>
                </c:pt>
                <c:pt idx="17">
                  <c:v>0.65529000000000004</c:v>
                </c:pt>
                <c:pt idx="18">
                  <c:v>0.62461</c:v>
                </c:pt>
                <c:pt idx="19">
                  <c:v>0.62910999999999995</c:v>
                </c:pt>
                <c:pt idx="20">
                  <c:v>0.62882000000000005</c:v>
                </c:pt>
                <c:pt idx="21">
                  <c:v>0.66891</c:v>
                </c:pt>
                <c:pt idx="22">
                  <c:v>0.67218</c:v>
                </c:pt>
                <c:pt idx="23">
                  <c:v>0.66215000000000002</c:v>
                </c:pt>
                <c:pt idx="24">
                  <c:v>0.67850999999999995</c:v>
                </c:pt>
                <c:pt idx="25">
                  <c:v>0.66166000000000003</c:v>
                </c:pt>
                <c:pt idx="26">
                  <c:v>0.71011999999999997</c:v>
                </c:pt>
                <c:pt idx="27">
                  <c:v>0.66393000000000002</c:v>
                </c:pt>
                <c:pt idx="28">
                  <c:v>0.64392000000000005</c:v>
                </c:pt>
                <c:pt idx="29">
                  <c:v>0.65869</c:v>
                </c:pt>
                <c:pt idx="30">
                  <c:v>0.68616999999999995</c:v>
                </c:pt>
                <c:pt idx="31">
                  <c:v>0.69852000000000003</c:v>
                </c:pt>
                <c:pt idx="32">
                  <c:v>0.66244000000000003</c:v>
                </c:pt>
                <c:pt idx="33">
                  <c:v>0.70657999999999999</c:v>
                </c:pt>
                <c:pt idx="34">
                  <c:v>0.68564000000000003</c:v>
                </c:pt>
                <c:pt idx="35">
                  <c:v>0.69201000000000001</c:v>
                </c:pt>
                <c:pt idx="36">
                  <c:v>0.65995999999999999</c:v>
                </c:pt>
                <c:pt idx="37">
                  <c:v>0.70862999999999998</c:v>
                </c:pt>
                <c:pt idx="38">
                  <c:v>0.69769000000000003</c:v>
                </c:pt>
                <c:pt idx="39">
                  <c:v>0.70198000000000005</c:v>
                </c:pt>
                <c:pt idx="40">
                  <c:v>0.69179999999999997</c:v>
                </c:pt>
                <c:pt idx="41">
                  <c:v>0.67445999999999995</c:v>
                </c:pt>
                <c:pt idx="42">
                  <c:v>0.70042000000000004</c:v>
                </c:pt>
                <c:pt idx="43">
                  <c:v>0.71521000000000001</c:v>
                </c:pt>
                <c:pt idx="44">
                  <c:v>0.72975999999999996</c:v>
                </c:pt>
                <c:pt idx="45">
                  <c:v>0.72672999999999999</c:v>
                </c:pt>
                <c:pt idx="46">
                  <c:v>0.73051999999999995</c:v>
                </c:pt>
                <c:pt idx="47">
                  <c:v>0.69303000000000003</c:v>
                </c:pt>
                <c:pt idx="48">
                  <c:v>0.73777000000000004</c:v>
                </c:pt>
                <c:pt idx="49">
                  <c:v>0.72372999999999998</c:v>
                </c:pt>
                <c:pt idx="50">
                  <c:v>0.69694999999999996</c:v>
                </c:pt>
                <c:pt idx="51">
                  <c:v>0.70401000000000002</c:v>
                </c:pt>
                <c:pt idx="52">
                  <c:v>0.72572000000000003</c:v>
                </c:pt>
                <c:pt idx="53">
                  <c:v>0.69533999999999996</c:v>
                </c:pt>
                <c:pt idx="54">
                  <c:v>0.71013999999999999</c:v>
                </c:pt>
                <c:pt idx="55">
                  <c:v>0.74609000000000003</c:v>
                </c:pt>
                <c:pt idx="56">
                  <c:v>0.72138000000000002</c:v>
                </c:pt>
                <c:pt idx="57">
                  <c:v>0.71314</c:v>
                </c:pt>
                <c:pt idx="58">
                  <c:v>0.72543999999999997</c:v>
                </c:pt>
                <c:pt idx="59">
                  <c:v>0.70540000000000003</c:v>
                </c:pt>
                <c:pt idx="60">
                  <c:v>0.72904999999999998</c:v>
                </c:pt>
                <c:pt idx="61">
                  <c:v>0.72145000000000004</c:v>
                </c:pt>
                <c:pt idx="62">
                  <c:v>0.70808000000000004</c:v>
                </c:pt>
                <c:pt idx="63">
                  <c:v>0.70955999999999997</c:v>
                </c:pt>
                <c:pt idx="64">
                  <c:v>0.72265000000000001</c:v>
                </c:pt>
                <c:pt idx="65">
                  <c:v>0.71309</c:v>
                </c:pt>
                <c:pt idx="66">
                  <c:v>0.72106999999999999</c:v>
                </c:pt>
                <c:pt idx="67">
                  <c:v>0.71013999999999999</c:v>
                </c:pt>
                <c:pt idx="68">
                  <c:v>0.70969000000000004</c:v>
                </c:pt>
                <c:pt idx="69">
                  <c:v>0.70455000000000001</c:v>
                </c:pt>
                <c:pt idx="70">
                  <c:v>0.70079999999999998</c:v>
                </c:pt>
                <c:pt idx="71">
                  <c:v>0.70406999999999997</c:v>
                </c:pt>
                <c:pt idx="72">
                  <c:v>0.72989999999999999</c:v>
                </c:pt>
                <c:pt idx="73">
                  <c:v>0.72960999999999998</c:v>
                </c:pt>
                <c:pt idx="74">
                  <c:v>0.72094999999999998</c:v>
                </c:pt>
                <c:pt idx="75">
                  <c:v>0.71924999999999994</c:v>
                </c:pt>
                <c:pt idx="76">
                  <c:v>0.72848999999999997</c:v>
                </c:pt>
                <c:pt idx="77">
                  <c:v>0.73880999999999997</c:v>
                </c:pt>
                <c:pt idx="78">
                  <c:v>0.74021999999999999</c:v>
                </c:pt>
                <c:pt idx="79">
                  <c:v>0.73545000000000005</c:v>
                </c:pt>
                <c:pt idx="80">
                  <c:v>0.73058999999999996</c:v>
                </c:pt>
                <c:pt idx="81">
                  <c:v>0.73704000000000003</c:v>
                </c:pt>
                <c:pt idx="82">
                  <c:v>0.73468999999999995</c:v>
                </c:pt>
                <c:pt idx="83">
                  <c:v>0.73211999999999999</c:v>
                </c:pt>
                <c:pt idx="84">
                  <c:v>0.72833999999999999</c:v>
                </c:pt>
                <c:pt idx="85">
                  <c:v>0.71923999999999999</c:v>
                </c:pt>
                <c:pt idx="86">
                  <c:v>0.72482999999999997</c:v>
                </c:pt>
                <c:pt idx="87">
                  <c:v>0.71989999999999998</c:v>
                </c:pt>
                <c:pt idx="88">
                  <c:v>0.71857000000000004</c:v>
                </c:pt>
                <c:pt idx="89">
                  <c:v>0.72511000000000003</c:v>
                </c:pt>
                <c:pt idx="90">
                  <c:v>0.72524999999999995</c:v>
                </c:pt>
                <c:pt idx="91">
                  <c:v>0.71967000000000003</c:v>
                </c:pt>
                <c:pt idx="92">
                  <c:v>0.71955000000000002</c:v>
                </c:pt>
                <c:pt idx="93">
                  <c:v>0.72714999999999996</c:v>
                </c:pt>
                <c:pt idx="94">
                  <c:v>0.72714999999999996</c:v>
                </c:pt>
                <c:pt idx="95">
                  <c:v>0.73124</c:v>
                </c:pt>
                <c:pt idx="96">
                  <c:v>0.73609999999999998</c:v>
                </c:pt>
                <c:pt idx="97">
                  <c:v>0.73414000000000001</c:v>
                </c:pt>
                <c:pt idx="98">
                  <c:v>0.73265000000000002</c:v>
                </c:pt>
                <c:pt idx="99">
                  <c:v>0.72851999999999995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0-F04C-A7FD-5532AEB2BC18}"/>
            </c:ext>
          </c:extLst>
        </c:ser>
        <c:ser>
          <c:idx val="1"/>
          <c:order val="1"/>
          <c:tx>
            <c:strRef>
              <c:f>P!$C$1:$C$2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P!$A$3:$A$103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P!$C$3:$C$103</c:f>
              <c:numCache>
                <c:formatCode>General</c:formatCode>
                <c:ptCount val="100"/>
                <c:pt idx="0">
                  <c:v>0.34816000000000003</c:v>
                </c:pt>
                <c:pt idx="1">
                  <c:v>0.5534</c:v>
                </c:pt>
                <c:pt idx="2">
                  <c:v>0.43364000000000003</c:v>
                </c:pt>
                <c:pt idx="3">
                  <c:v>0.62258999999999998</c:v>
                </c:pt>
                <c:pt idx="4">
                  <c:v>0.61341999999999997</c:v>
                </c:pt>
                <c:pt idx="5">
                  <c:v>0.64326000000000005</c:v>
                </c:pt>
                <c:pt idx="6">
                  <c:v>0.70521</c:v>
                </c:pt>
                <c:pt idx="7">
                  <c:v>0.68437000000000003</c:v>
                </c:pt>
                <c:pt idx="8">
                  <c:v>0.66876000000000002</c:v>
                </c:pt>
                <c:pt idx="9">
                  <c:v>0.68291999999999997</c:v>
                </c:pt>
                <c:pt idx="10">
                  <c:v>0.69521999999999995</c:v>
                </c:pt>
                <c:pt idx="11">
                  <c:v>0.69135999999999997</c:v>
                </c:pt>
                <c:pt idx="12">
                  <c:v>0.70093000000000005</c:v>
                </c:pt>
                <c:pt idx="13">
                  <c:v>0.74478999999999995</c:v>
                </c:pt>
                <c:pt idx="14">
                  <c:v>0.71984999999999999</c:v>
                </c:pt>
                <c:pt idx="15">
                  <c:v>0.75155000000000005</c:v>
                </c:pt>
                <c:pt idx="16">
                  <c:v>0.74961</c:v>
                </c:pt>
                <c:pt idx="17">
                  <c:v>0.70208000000000004</c:v>
                </c:pt>
                <c:pt idx="18">
                  <c:v>0.72855999999999999</c:v>
                </c:pt>
                <c:pt idx="19">
                  <c:v>0.75161999999999995</c:v>
                </c:pt>
                <c:pt idx="20">
                  <c:v>0.74353999999999998</c:v>
                </c:pt>
                <c:pt idx="21">
                  <c:v>0.76383000000000001</c:v>
                </c:pt>
                <c:pt idx="22">
                  <c:v>0.75875000000000004</c:v>
                </c:pt>
                <c:pt idx="23">
                  <c:v>0.76820999999999995</c:v>
                </c:pt>
                <c:pt idx="24">
                  <c:v>0.71050000000000002</c:v>
                </c:pt>
                <c:pt idx="25">
                  <c:v>0.77181999999999995</c:v>
                </c:pt>
                <c:pt idx="26">
                  <c:v>0.76571999999999996</c:v>
                </c:pt>
                <c:pt idx="27">
                  <c:v>0.73107</c:v>
                </c:pt>
                <c:pt idx="28">
                  <c:v>0.76649</c:v>
                </c:pt>
                <c:pt idx="29">
                  <c:v>0.74973999999999996</c:v>
                </c:pt>
                <c:pt idx="30">
                  <c:v>0.74324999999999997</c:v>
                </c:pt>
                <c:pt idx="31">
                  <c:v>0.76819999999999999</c:v>
                </c:pt>
                <c:pt idx="32">
                  <c:v>0.73163999999999996</c:v>
                </c:pt>
                <c:pt idx="33">
                  <c:v>0.77732000000000001</c:v>
                </c:pt>
                <c:pt idx="34">
                  <c:v>0.76600999999999997</c:v>
                </c:pt>
                <c:pt idx="35">
                  <c:v>0.74624000000000001</c:v>
                </c:pt>
                <c:pt idx="36">
                  <c:v>0.72597999999999996</c:v>
                </c:pt>
                <c:pt idx="37">
                  <c:v>0.77151000000000003</c:v>
                </c:pt>
                <c:pt idx="38">
                  <c:v>0.76714000000000004</c:v>
                </c:pt>
                <c:pt idx="39">
                  <c:v>0.77397000000000005</c:v>
                </c:pt>
                <c:pt idx="40">
                  <c:v>0.74102000000000001</c:v>
                </c:pt>
                <c:pt idx="41">
                  <c:v>0.78230999999999995</c:v>
                </c:pt>
                <c:pt idx="42">
                  <c:v>0.76951999999999998</c:v>
                </c:pt>
                <c:pt idx="43">
                  <c:v>0.74385000000000001</c:v>
                </c:pt>
                <c:pt idx="44">
                  <c:v>0.74307000000000001</c:v>
                </c:pt>
                <c:pt idx="45">
                  <c:v>0.76502999999999999</c:v>
                </c:pt>
                <c:pt idx="46">
                  <c:v>0.77222000000000002</c:v>
                </c:pt>
                <c:pt idx="47">
                  <c:v>0.77393999999999996</c:v>
                </c:pt>
                <c:pt idx="48">
                  <c:v>0.75929999999999997</c:v>
                </c:pt>
                <c:pt idx="49">
                  <c:v>0.76482000000000006</c:v>
                </c:pt>
                <c:pt idx="50">
                  <c:v>0.78386999999999996</c:v>
                </c:pt>
                <c:pt idx="51">
                  <c:v>0.77041999999999999</c:v>
                </c:pt>
                <c:pt idx="52">
                  <c:v>0.77993000000000001</c:v>
                </c:pt>
                <c:pt idx="53">
                  <c:v>0.77127999999999997</c:v>
                </c:pt>
                <c:pt idx="54">
                  <c:v>0.76661000000000001</c:v>
                </c:pt>
                <c:pt idx="55">
                  <c:v>0.77466999999999997</c:v>
                </c:pt>
                <c:pt idx="56">
                  <c:v>0.79020999999999997</c:v>
                </c:pt>
                <c:pt idx="57">
                  <c:v>0.79888999999999999</c:v>
                </c:pt>
                <c:pt idx="58">
                  <c:v>0.78790000000000004</c:v>
                </c:pt>
                <c:pt idx="59">
                  <c:v>0.78974999999999995</c:v>
                </c:pt>
                <c:pt idx="60">
                  <c:v>0.76934000000000002</c:v>
                </c:pt>
                <c:pt idx="61">
                  <c:v>0.79081000000000001</c:v>
                </c:pt>
                <c:pt idx="62">
                  <c:v>0.79305000000000003</c:v>
                </c:pt>
                <c:pt idx="63">
                  <c:v>0.78859000000000001</c:v>
                </c:pt>
                <c:pt idx="64">
                  <c:v>0.78508999999999995</c:v>
                </c:pt>
                <c:pt idx="65">
                  <c:v>0.77825</c:v>
                </c:pt>
                <c:pt idx="66">
                  <c:v>0.77420999999999995</c:v>
                </c:pt>
                <c:pt idx="67">
                  <c:v>0.78220999999999996</c:v>
                </c:pt>
                <c:pt idx="68">
                  <c:v>0.78066000000000002</c:v>
                </c:pt>
                <c:pt idx="69">
                  <c:v>0.78478999999999999</c:v>
                </c:pt>
                <c:pt idx="70">
                  <c:v>0.7752</c:v>
                </c:pt>
                <c:pt idx="71">
                  <c:v>0.80022000000000004</c:v>
                </c:pt>
                <c:pt idx="72">
                  <c:v>0.79346000000000005</c:v>
                </c:pt>
                <c:pt idx="73">
                  <c:v>0.80815000000000003</c:v>
                </c:pt>
                <c:pt idx="74">
                  <c:v>0.78415999999999997</c:v>
                </c:pt>
                <c:pt idx="75">
                  <c:v>0.78519000000000005</c:v>
                </c:pt>
                <c:pt idx="76">
                  <c:v>0.79103999999999997</c:v>
                </c:pt>
                <c:pt idx="77">
                  <c:v>0.79830000000000001</c:v>
                </c:pt>
                <c:pt idx="78">
                  <c:v>0.80027999999999999</c:v>
                </c:pt>
                <c:pt idx="79">
                  <c:v>0.79383999999999999</c:v>
                </c:pt>
                <c:pt idx="80">
                  <c:v>0.80815000000000003</c:v>
                </c:pt>
                <c:pt idx="81">
                  <c:v>0.80884999999999996</c:v>
                </c:pt>
                <c:pt idx="82">
                  <c:v>0.79847000000000001</c:v>
                </c:pt>
                <c:pt idx="83">
                  <c:v>0.80220999999999998</c:v>
                </c:pt>
                <c:pt idx="84">
                  <c:v>0.77929999999999999</c:v>
                </c:pt>
                <c:pt idx="85">
                  <c:v>0.79291</c:v>
                </c:pt>
                <c:pt idx="86">
                  <c:v>0.76629999999999998</c:v>
                </c:pt>
                <c:pt idx="87">
                  <c:v>0.80508999999999997</c:v>
                </c:pt>
                <c:pt idx="88">
                  <c:v>0.80313000000000001</c:v>
                </c:pt>
                <c:pt idx="89">
                  <c:v>0.76866000000000001</c:v>
                </c:pt>
                <c:pt idx="90">
                  <c:v>0.76900000000000002</c:v>
                </c:pt>
                <c:pt idx="91">
                  <c:v>0.76890999999999998</c:v>
                </c:pt>
                <c:pt idx="92">
                  <c:v>0.77046000000000003</c:v>
                </c:pt>
                <c:pt idx="93">
                  <c:v>0.77254999999999996</c:v>
                </c:pt>
                <c:pt idx="94">
                  <c:v>0.77058000000000004</c:v>
                </c:pt>
                <c:pt idx="95">
                  <c:v>0.77088999999999996</c:v>
                </c:pt>
                <c:pt idx="96">
                  <c:v>0.76910999999999996</c:v>
                </c:pt>
                <c:pt idx="97">
                  <c:v>0.76995999999999998</c:v>
                </c:pt>
                <c:pt idx="98">
                  <c:v>0.76773999999999998</c:v>
                </c:pt>
                <c:pt idx="99">
                  <c:v>0.76883999999999997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30-F04C-A7FD-5532AEB2BC18}"/>
            </c:ext>
          </c:extLst>
        </c:ser>
        <c:ser>
          <c:idx val="2"/>
          <c:order val="2"/>
          <c:tx>
            <c:strRef>
              <c:f>P!$D$1:$D$2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P!$A$3:$A$103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P!$D$3:$D$103</c:f>
              <c:numCache>
                <c:formatCode>General</c:formatCode>
                <c:ptCount val="100"/>
                <c:pt idx="0">
                  <c:v>0.45240999999999998</c:v>
                </c:pt>
                <c:pt idx="1">
                  <c:v>0.58011999999999997</c:v>
                </c:pt>
                <c:pt idx="2">
                  <c:v>0.47448000000000001</c:v>
                </c:pt>
                <c:pt idx="3">
                  <c:v>0.51144000000000001</c:v>
                </c:pt>
                <c:pt idx="4">
                  <c:v>0.54159000000000002</c:v>
                </c:pt>
                <c:pt idx="5">
                  <c:v>0.56311999999999995</c:v>
                </c:pt>
                <c:pt idx="6">
                  <c:v>0.57840000000000003</c:v>
                </c:pt>
                <c:pt idx="7">
                  <c:v>0.57898000000000005</c:v>
                </c:pt>
                <c:pt idx="8">
                  <c:v>0.63953000000000004</c:v>
                </c:pt>
                <c:pt idx="9">
                  <c:v>0.65539000000000003</c:v>
                </c:pt>
                <c:pt idx="10">
                  <c:v>0.66288000000000002</c:v>
                </c:pt>
                <c:pt idx="11">
                  <c:v>0.65219000000000005</c:v>
                </c:pt>
                <c:pt idx="12">
                  <c:v>0.65934999999999999</c:v>
                </c:pt>
                <c:pt idx="13">
                  <c:v>0.65144000000000002</c:v>
                </c:pt>
                <c:pt idx="14">
                  <c:v>0.66315999999999997</c:v>
                </c:pt>
                <c:pt idx="15">
                  <c:v>0.67698999999999998</c:v>
                </c:pt>
                <c:pt idx="16">
                  <c:v>0.67964999999999998</c:v>
                </c:pt>
                <c:pt idx="17">
                  <c:v>0.68947000000000003</c:v>
                </c:pt>
                <c:pt idx="18">
                  <c:v>0.65686</c:v>
                </c:pt>
                <c:pt idx="19">
                  <c:v>0.67354999999999998</c:v>
                </c:pt>
                <c:pt idx="20">
                  <c:v>0.68923000000000001</c:v>
                </c:pt>
                <c:pt idx="21">
                  <c:v>0.69547000000000003</c:v>
                </c:pt>
                <c:pt idx="22">
                  <c:v>0.70569000000000004</c:v>
                </c:pt>
                <c:pt idx="23">
                  <c:v>0.67549999999999999</c:v>
                </c:pt>
                <c:pt idx="24">
                  <c:v>0.68232999999999999</c:v>
                </c:pt>
                <c:pt idx="25">
                  <c:v>0.72335000000000005</c:v>
                </c:pt>
                <c:pt idx="26">
                  <c:v>0.70775999999999994</c:v>
                </c:pt>
                <c:pt idx="27">
                  <c:v>0.70299</c:v>
                </c:pt>
                <c:pt idx="28">
                  <c:v>0.70016999999999996</c:v>
                </c:pt>
                <c:pt idx="29">
                  <c:v>0.69703000000000004</c:v>
                </c:pt>
                <c:pt idx="30">
                  <c:v>0.72023000000000004</c:v>
                </c:pt>
                <c:pt idx="31">
                  <c:v>0.71213000000000004</c:v>
                </c:pt>
                <c:pt idx="32">
                  <c:v>0.70550999999999997</c:v>
                </c:pt>
                <c:pt idx="33">
                  <c:v>0.72108000000000005</c:v>
                </c:pt>
                <c:pt idx="34">
                  <c:v>0.69767999999999997</c:v>
                </c:pt>
                <c:pt idx="35">
                  <c:v>0.70818000000000003</c:v>
                </c:pt>
                <c:pt idx="36">
                  <c:v>0.69396999999999998</c:v>
                </c:pt>
                <c:pt idx="37">
                  <c:v>0.71589999999999998</c:v>
                </c:pt>
                <c:pt idx="38">
                  <c:v>0.70904</c:v>
                </c:pt>
                <c:pt idx="39">
                  <c:v>0.73509999999999998</c:v>
                </c:pt>
                <c:pt idx="40">
                  <c:v>0.71967999999999999</c:v>
                </c:pt>
                <c:pt idx="41">
                  <c:v>0.71594999999999998</c:v>
                </c:pt>
                <c:pt idx="42">
                  <c:v>0.74023000000000005</c:v>
                </c:pt>
                <c:pt idx="43">
                  <c:v>0.71862000000000004</c:v>
                </c:pt>
                <c:pt idx="44">
                  <c:v>0.74478999999999995</c:v>
                </c:pt>
                <c:pt idx="45">
                  <c:v>0.74126999999999998</c:v>
                </c:pt>
                <c:pt idx="46">
                  <c:v>0.74348000000000003</c:v>
                </c:pt>
                <c:pt idx="47">
                  <c:v>0.72635000000000005</c:v>
                </c:pt>
                <c:pt idx="48">
                  <c:v>0.73231999999999997</c:v>
                </c:pt>
                <c:pt idx="49">
                  <c:v>0.72924999999999995</c:v>
                </c:pt>
                <c:pt idx="50">
                  <c:v>0.72504000000000002</c:v>
                </c:pt>
                <c:pt idx="51">
                  <c:v>0.74085999999999996</c:v>
                </c:pt>
                <c:pt idx="52">
                  <c:v>0.73143000000000002</c:v>
                </c:pt>
                <c:pt idx="53">
                  <c:v>0.72924</c:v>
                </c:pt>
                <c:pt idx="54">
                  <c:v>0.73645000000000005</c:v>
                </c:pt>
                <c:pt idx="55">
                  <c:v>0.75046000000000002</c:v>
                </c:pt>
                <c:pt idx="56">
                  <c:v>0.74575000000000002</c:v>
                </c:pt>
                <c:pt idx="57">
                  <c:v>0.74985999999999997</c:v>
                </c:pt>
                <c:pt idx="58">
                  <c:v>0.75138000000000005</c:v>
                </c:pt>
                <c:pt idx="59">
                  <c:v>0.75394000000000005</c:v>
                </c:pt>
                <c:pt idx="60">
                  <c:v>0.74544999999999995</c:v>
                </c:pt>
                <c:pt idx="61">
                  <c:v>0.73238000000000003</c:v>
                </c:pt>
                <c:pt idx="62">
                  <c:v>0.76771999999999996</c:v>
                </c:pt>
                <c:pt idx="63">
                  <c:v>0.74409999999999998</c:v>
                </c:pt>
                <c:pt idx="64">
                  <c:v>0.71833999999999998</c:v>
                </c:pt>
                <c:pt idx="65">
                  <c:v>0.75348000000000004</c:v>
                </c:pt>
                <c:pt idx="66">
                  <c:v>0.74314000000000002</c:v>
                </c:pt>
                <c:pt idx="67">
                  <c:v>0.72499999999999998</c:v>
                </c:pt>
                <c:pt idx="68">
                  <c:v>0.76219999999999999</c:v>
                </c:pt>
                <c:pt idx="69">
                  <c:v>0.76434000000000002</c:v>
                </c:pt>
                <c:pt idx="70">
                  <c:v>0.76598999999999995</c:v>
                </c:pt>
                <c:pt idx="71">
                  <c:v>0.76622000000000001</c:v>
                </c:pt>
                <c:pt idx="72">
                  <c:v>0.74782000000000004</c:v>
                </c:pt>
                <c:pt idx="73">
                  <c:v>0.75322999999999996</c:v>
                </c:pt>
                <c:pt idx="74">
                  <c:v>0.75427</c:v>
                </c:pt>
                <c:pt idx="75">
                  <c:v>0.74851000000000001</c:v>
                </c:pt>
                <c:pt idx="76">
                  <c:v>0.74582000000000004</c:v>
                </c:pt>
                <c:pt idx="77">
                  <c:v>0.75012000000000001</c:v>
                </c:pt>
                <c:pt idx="78">
                  <c:v>0.7339</c:v>
                </c:pt>
                <c:pt idx="79">
                  <c:v>0.75458000000000003</c:v>
                </c:pt>
                <c:pt idx="80">
                  <c:v>0.75427</c:v>
                </c:pt>
                <c:pt idx="81">
                  <c:v>0.75122999999999995</c:v>
                </c:pt>
                <c:pt idx="82">
                  <c:v>0.75600000000000001</c:v>
                </c:pt>
                <c:pt idx="83">
                  <c:v>0.75797000000000003</c:v>
                </c:pt>
                <c:pt idx="84">
                  <c:v>0.75370000000000004</c:v>
                </c:pt>
                <c:pt idx="85">
                  <c:v>0.75602999999999998</c:v>
                </c:pt>
                <c:pt idx="86">
                  <c:v>0.75231000000000003</c:v>
                </c:pt>
                <c:pt idx="87">
                  <c:v>0.75388999999999995</c:v>
                </c:pt>
                <c:pt idx="88">
                  <c:v>0.75424999999999998</c:v>
                </c:pt>
                <c:pt idx="89">
                  <c:v>0.75344</c:v>
                </c:pt>
                <c:pt idx="90">
                  <c:v>0.75287000000000004</c:v>
                </c:pt>
                <c:pt idx="91">
                  <c:v>0.75019000000000002</c:v>
                </c:pt>
                <c:pt idx="92">
                  <c:v>0.75144999999999995</c:v>
                </c:pt>
                <c:pt idx="93">
                  <c:v>0.74824000000000002</c:v>
                </c:pt>
                <c:pt idx="94">
                  <c:v>0.74765000000000004</c:v>
                </c:pt>
                <c:pt idx="95">
                  <c:v>0.74345000000000006</c:v>
                </c:pt>
                <c:pt idx="96">
                  <c:v>0.74626999999999999</c:v>
                </c:pt>
                <c:pt idx="97">
                  <c:v>0.74829000000000001</c:v>
                </c:pt>
                <c:pt idx="98">
                  <c:v>0.74580000000000002</c:v>
                </c:pt>
                <c:pt idx="99">
                  <c:v>0.74363999999999997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30-F04C-A7FD-5532AEB2BC18}"/>
            </c:ext>
          </c:extLst>
        </c:ser>
        <c:ser>
          <c:idx val="3"/>
          <c:order val="3"/>
          <c:tx>
            <c:strRef>
              <c:f>P!$E$1:$E$2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P!$A$3:$A$103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P!$E$3:$E$103</c:f>
              <c:numCache>
                <c:formatCode>General</c:formatCode>
                <c:ptCount val="100"/>
                <c:pt idx="0">
                  <c:v>0.38762999999999997</c:v>
                </c:pt>
                <c:pt idx="1">
                  <c:v>0.57145000000000001</c:v>
                </c:pt>
                <c:pt idx="2">
                  <c:v>0.52863000000000004</c:v>
                </c:pt>
                <c:pt idx="3">
                  <c:v>0.5827</c:v>
                </c:pt>
                <c:pt idx="4">
                  <c:v>0.64583000000000002</c:v>
                </c:pt>
                <c:pt idx="5">
                  <c:v>0.65347999999999995</c:v>
                </c:pt>
                <c:pt idx="6">
                  <c:v>0.68416999999999994</c:v>
                </c:pt>
                <c:pt idx="7">
                  <c:v>0.68371000000000004</c:v>
                </c:pt>
                <c:pt idx="8">
                  <c:v>0.68857000000000002</c:v>
                </c:pt>
                <c:pt idx="9">
                  <c:v>0.71465999999999996</c:v>
                </c:pt>
                <c:pt idx="10">
                  <c:v>0.71069000000000004</c:v>
                </c:pt>
                <c:pt idx="11">
                  <c:v>0.72497999999999996</c:v>
                </c:pt>
                <c:pt idx="12">
                  <c:v>0.71079999999999999</c:v>
                </c:pt>
                <c:pt idx="13">
                  <c:v>0.69784999999999997</c:v>
                </c:pt>
                <c:pt idx="14">
                  <c:v>0.72555999999999998</c:v>
                </c:pt>
                <c:pt idx="15">
                  <c:v>0.71835000000000004</c:v>
                </c:pt>
                <c:pt idx="16">
                  <c:v>0.74411000000000005</c:v>
                </c:pt>
                <c:pt idx="17">
                  <c:v>0.72997000000000001</c:v>
                </c:pt>
                <c:pt idx="18">
                  <c:v>0.71167000000000002</c:v>
                </c:pt>
                <c:pt idx="19">
                  <c:v>0.73456999999999995</c:v>
                </c:pt>
                <c:pt idx="20">
                  <c:v>0.72919</c:v>
                </c:pt>
                <c:pt idx="21">
                  <c:v>0.72906000000000004</c:v>
                </c:pt>
                <c:pt idx="22">
                  <c:v>0.73650000000000004</c:v>
                </c:pt>
                <c:pt idx="23">
                  <c:v>0.71972999999999998</c:v>
                </c:pt>
                <c:pt idx="24">
                  <c:v>0.75090000000000001</c:v>
                </c:pt>
                <c:pt idx="25">
                  <c:v>0.74831000000000003</c:v>
                </c:pt>
                <c:pt idx="26">
                  <c:v>0.76429999999999998</c:v>
                </c:pt>
                <c:pt idx="27">
                  <c:v>0.73862000000000005</c:v>
                </c:pt>
                <c:pt idx="28">
                  <c:v>0.73463999999999996</c:v>
                </c:pt>
                <c:pt idx="29">
                  <c:v>0.76456999999999997</c:v>
                </c:pt>
                <c:pt idx="30">
                  <c:v>0.72162000000000004</c:v>
                </c:pt>
                <c:pt idx="31">
                  <c:v>0.74268999999999996</c:v>
                </c:pt>
                <c:pt idx="32">
                  <c:v>0.76341000000000003</c:v>
                </c:pt>
                <c:pt idx="33">
                  <c:v>0.76649</c:v>
                </c:pt>
                <c:pt idx="34">
                  <c:v>0.75449999999999995</c:v>
                </c:pt>
                <c:pt idx="35">
                  <c:v>0.77553000000000005</c:v>
                </c:pt>
                <c:pt idx="36">
                  <c:v>0.78910000000000002</c:v>
                </c:pt>
                <c:pt idx="37">
                  <c:v>0.72533999999999998</c:v>
                </c:pt>
                <c:pt idx="38">
                  <c:v>0.75956000000000001</c:v>
                </c:pt>
                <c:pt idx="39">
                  <c:v>0.75056999999999996</c:v>
                </c:pt>
                <c:pt idx="40">
                  <c:v>0.74202000000000001</c:v>
                </c:pt>
                <c:pt idx="41">
                  <c:v>0.75290000000000001</c:v>
                </c:pt>
                <c:pt idx="42">
                  <c:v>0.75644999999999996</c:v>
                </c:pt>
                <c:pt idx="43">
                  <c:v>0.78222999999999998</c:v>
                </c:pt>
                <c:pt idx="44">
                  <c:v>0.75660000000000005</c:v>
                </c:pt>
                <c:pt idx="45">
                  <c:v>0.75370999999999999</c:v>
                </c:pt>
                <c:pt idx="46">
                  <c:v>0.76576</c:v>
                </c:pt>
                <c:pt idx="47">
                  <c:v>0.77900000000000003</c:v>
                </c:pt>
                <c:pt idx="48">
                  <c:v>0.79386999999999996</c:v>
                </c:pt>
                <c:pt idx="49">
                  <c:v>0.75856999999999997</c:v>
                </c:pt>
                <c:pt idx="50">
                  <c:v>0.74578999999999995</c:v>
                </c:pt>
                <c:pt idx="51">
                  <c:v>0.75717999999999996</c:v>
                </c:pt>
                <c:pt idx="52">
                  <c:v>0.76726000000000005</c:v>
                </c:pt>
                <c:pt idx="53">
                  <c:v>0.76617000000000002</c:v>
                </c:pt>
                <c:pt idx="54">
                  <c:v>0.74883999999999995</c:v>
                </c:pt>
                <c:pt idx="55">
                  <c:v>0.76873000000000002</c:v>
                </c:pt>
                <c:pt idx="56">
                  <c:v>0.74124999999999996</c:v>
                </c:pt>
                <c:pt idx="57">
                  <c:v>0.79037999999999997</c:v>
                </c:pt>
                <c:pt idx="58">
                  <c:v>0.73626999999999998</c:v>
                </c:pt>
                <c:pt idx="59">
                  <c:v>0.73692000000000002</c:v>
                </c:pt>
                <c:pt idx="60">
                  <c:v>0.75080000000000002</c:v>
                </c:pt>
                <c:pt idx="61">
                  <c:v>0.74782999999999999</c:v>
                </c:pt>
                <c:pt idx="62">
                  <c:v>0.76363999999999999</c:v>
                </c:pt>
                <c:pt idx="63">
                  <c:v>0.76470000000000005</c:v>
                </c:pt>
                <c:pt idx="64">
                  <c:v>0.77592000000000005</c:v>
                </c:pt>
                <c:pt idx="65">
                  <c:v>0.77063000000000004</c:v>
                </c:pt>
                <c:pt idx="66">
                  <c:v>0.77781999999999996</c:v>
                </c:pt>
                <c:pt idx="67">
                  <c:v>0.77849000000000002</c:v>
                </c:pt>
                <c:pt idx="68">
                  <c:v>0.79291</c:v>
                </c:pt>
                <c:pt idx="69">
                  <c:v>0.79923999999999995</c:v>
                </c:pt>
                <c:pt idx="70">
                  <c:v>0.78905000000000003</c:v>
                </c:pt>
                <c:pt idx="71">
                  <c:v>0.78273000000000004</c:v>
                </c:pt>
                <c:pt idx="72">
                  <c:v>0.77541000000000004</c:v>
                </c:pt>
                <c:pt idx="73">
                  <c:v>0.76495000000000002</c:v>
                </c:pt>
                <c:pt idx="74">
                  <c:v>0.74494000000000005</c:v>
                </c:pt>
                <c:pt idx="75">
                  <c:v>0.78242</c:v>
                </c:pt>
                <c:pt idx="76">
                  <c:v>0.78698000000000001</c:v>
                </c:pt>
                <c:pt idx="77">
                  <c:v>0.78922999999999999</c:v>
                </c:pt>
                <c:pt idx="78">
                  <c:v>0.78286999999999995</c:v>
                </c:pt>
                <c:pt idx="79">
                  <c:v>0.77753000000000005</c:v>
                </c:pt>
                <c:pt idx="80">
                  <c:v>0.77737999999999996</c:v>
                </c:pt>
                <c:pt idx="81">
                  <c:v>0.78134999999999999</c:v>
                </c:pt>
                <c:pt idx="82">
                  <c:v>0.77198</c:v>
                </c:pt>
                <c:pt idx="83">
                  <c:v>0.77146999999999999</c:v>
                </c:pt>
                <c:pt idx="84">
                  <c:v>0.77327000000000001</c:v>
                </c:pt>
                <c:pt idx="85">
                  <c:v>0.77473000000000003</c:v>
                </c:pt>
                <c:pt idx="86">
                  <c:v>0.77588999999999997</c:v>
                </c:pt>
                <c:pt idx="87">
                  <c:v>0.77386999999999995</c:v>
                </c:pt>
                <c:pt idx="88">
                  <c:v>0.78630999999999995</c:v>
                </c:pt>
                <c:pt idx="89">
                  <c:v>0.78564999999999996</c:v>
                </c:pt>
                <c:pt idx="90">
                  <c:v>0.79361000000000004</c:v>
                </c:pt>
                <c:pt idx="91">
                  <c:v>0.79027000000000003</c:v>
                </c:pt>
                <c:pt idx="92">
                  <c:v>0.79005999999999998</c:v>
                </c:pt>
                <c:pt idx="93">
                  <c:v>0.79935</c:v>
                </c:pt>
                <c:pt idx="94">
                  <c:v>0.79864999999999997</c:v>
                </c:pt>
                <c:pt idx="95">
                  <c:v>0.79268000000000005</c:v>
                </c:pt>
                <c:pt idx="96">
                  <c:v>0.79100999999999999</c:v>
                </c:pt>
                <c:pt idx="97">
                  <c:v>0.79195000000000004</c:v>
                </c:pt>
                <c:pt idx="98">
                  <c:v>0.78022000000000002</c:v>
                </c:pt>
                <c:pt idx="99">
                  <c:v>0.79069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30-F04C-A7FD-5532AEB2BC18}"/>
            </c:ext>
          </c:extLst>
        </c:ser>
        <c:ser>
          <c:idx val="4"/>
          <c:order val="4"/>
          <c:tx>
            <c:strRef>
              <c:f>P!$F$1:$F$2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P!$A$3:$A$103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P!$F$3:$F$103</c:f>
              <c:numCache>
                <c:formatCode>General</c:formatCode>
                <c:ptCount val="100"/>
                <c:pt idx="0">
                  <c:v>0.45750000000000002</c:v>
                </c:pt>
                <c:pt idx="1">
                  <c:v>0.63375000000000004</c:v>
                </c:pt>
                <c:pt idx="2">
                  <c:v>0.65164999999999995</c:v>
                </c:pt>
                <c:pt idx="3">
                  <c:v>0.65437000000000001</c:v>
                </c:pt>
                <c:pt idx="4">
                  <c:v>0.69244000000000006</c:v>
                </c:pt>
                <c:pt idx="5">
                  <c:v>0.69765999999999995</c:v>
                </c:pt>
                <c:pt idx="6">
                  <c:v>0.69328999999999996</c:v>
                </c:pt>
                <c:pt idx="7">
                  <c:v>0.70601000000000003</c:v>
                </c:pt>
                <c:pt idx="8">
                  <c:v>0.69794</c:v>
                </c:pt>
                <c:pt idx="9">
                  <c:v>0.70213999999999999</c:v>
                </c:pt>
                <c:pt idx="10">
                  <c:v>0.72828000000000004</c:v>
                </c:pt>
                <c:pt idx="11">
                  <c:v>0.72374000000000005</c:v>
                </c:pt>
                <c:pt idx="12">
                  <c:v>0.72216999999999998</c:v>
                </c:pt>
                <c:pt idx="13">
                  <c:v>0.71589999999999998</c:v>
                </c:pt>
                <c:pt idx="14">
                  <c:v>0.71960999999999997</c:v>
                </c:pt>
                <c:pt idx="15">
                  <c:v>0.71286000000000005</c:v>
                </c:pt>
                <c:pt idx="16">
                  <c:v>0.70133999999999996</c:v>
                </c:pt>
                <c:pt idx="17">
                  <c:v>0.74134</c:v>
                </c:pt>
                <c:pt idx="18">
                  <c:v>0.73082000000000003</c:v>
                </c:pt>
                <c:pt idx="19">
                  <c:v>0.74084000000000005</c:v>
                </c:pt>
                <c:pt idx="20">
                  <c:v>0.77203999999999995</c:v>
                </c:pt>
                <c:pt idx="21">
                  <c:v>0.75573999999999997</c:v>
                </c:pt>
                <c:pt idx="22">
                  <c:v>0.76175999999999999</c:v>
                </c:pt>
                <c:pt idx="23">
                  <c:v>0.75438000000000005</c:v>
                </c:pt>
                <c:pt idx="24">
                  <c:v>0.73412999999999995</c:v>
                </c:pt>
                <c:pt idx="25">
                  <c:v>0.72753999999999996</c:v>
                </c:pt>
                <c:pt idx="26">
                  <c:v>0.76515999999999995</c:v>
                </c:pt>
                <c:pt idx="27">
                  <c:v>0.76434000000000002</c:v>
                </c:pt>
                <c:pt idx="28">
                  <c:v>0.77456999999999998</c:v>
                </c:pt>
                <c:pt idx="29">
                  <c:v>0.75919999999999999</c:v>
                </c:pt>
                <c:pt idx="30">
                  <c:v>0.76812999999999998</c:v>
                </c:pt>
                <c:pt idx="31">
                  <c:v>0.76656999999999997</c:v>
                </c:pt>
                <c:pt idx="32">
                  <c:v>0.75932999999999995</c:v>
                </c:pt>
                <c:pt idx="33">
                  <c:v>0.79132999999999998</c:v>
                </c:pt>
                <c:pt idx="34">
                  <c:v>0.75227999999999995</c:v>
                </c:pt>
                <c:pt idx="35">
                  <c:v>0.75458999999999998</c:v>
                </c:pt>
                <c:pt idx="36">
                  <c:v>0.74880000000000002</c:v>
                </c:pt>
                <c:pt idx="37">
                  <c:v>0.76400999999999997</c:v>
                </c:pt>
                <c:pt idx="38">
                  <c:v>0.77668000000000004</c:v>
                </c:pt>
                <c:pt idx="39">
                  <c:v>0.77025999999999994</c:v>
                </c:pt>
                <c:pt idx="40">
                  <c:v>0.75434000000000001</c:v>
                </c:pt>
                <c:pt idx="41">
                  <c:v>0.78522999999999998</c:v>
                </c:pt>
                <c:pt idx="42">
                  <c:v>0.80079999999999996</c:v>
                </c:pt>
                <c:pt idx="43">
                  <c:v>0.76539999999999997</c:v>
                </c:pt>
                <c:pt idx="44">
                  <c:v>0.79505999999999999</c:v>
                </c:pt>
                <c:pt idx="45">
                  <c:v>0.78312000000000004</c:v>
                </c:pt>
                <c:pt idx="46">
                  <c:v>0.79456000000000004</c:v>
                </c:pt>
                <c:pt idx="47">
                  <c:v>0.79823</c:v>
                </c:pt>
                <c:pt idx="48">
                  <c:v>0.80279999999999996</c:v>
                </c:pt>
                <c:pt idx="49">
                  <c:v>0.77603999999999995</c:v>
                </c:pt>
                <c:pt idx="50">
                  <c:v>0.76053999999999999</c:v>
                </c:pt>
                <c:pt idx="51">
                  <c:v>0.73758000000000001</c:v>
                </c:pt>
                <c:pt idx="52">
                  <c:v>0.69957000000000003</c:v>
                </c:pt>
                <c:pt idx="53">
                  <c:v>0.71984000000000004</c:v>
                </c:pt>
                <c:pt idx="54">
                  <c:v>0.75453000000000003</c:v>
                </c:pt>
                <c:pt idx="55">
                  <c:v>0.70299</c:v>
                </c:pt>
                <c:pt idx="56">
                  <c:v>0.74082000000000003</c:v>
                </c:pt>
                <c:pt idx="57">
                  <c:v>0.73650000000000004</c:v>
                </c:pt>
                <c:pt idx="58">
                  <c:v>0.73390999999999995</c:v>
                </c:pt>
                <c:pt idx="59">
                  <c:v>0.72319</c:v>
                </c:pt>
                <c:pt idx="60">
                  <c:v>0.73104000000000002</c:v>
                </c:pt>
                <c:pt idx="61">
                  <c:v>0.73229999999999995</c:v>
                </c:pt>
                <c:pt idx="62">
                  <c:v>0.74434</c:v>
                </c:pt>
                <c:pt idx="63">
                  <c:v>0.74238999999999999</c:v>
                </c:pt>
                <c:pt idx="64">
                  <c:v>0.74039999999999995</c:v>
                </c:pt>
                <c:pt idx="65">
                  <c:v>0.75578999999999996</c:v>
                </c:pt>
                <c:pt idx="66">
                  <c:v>0.74424999999999997</c:v>
                </c:pt>
                <c:pt idx="67">
                  <c:v>0.74182000000000003</c:v>
                </c:pt>
                <c:pt idx="68">
                  <c:v>0.78283999999999998</c:v>
                </c:pt>
                <c:pt idx="69">
                  <c:v>0.75366</c:v>
                </c:pt>
                <c:pt idx="70">
                  <c:v>0.75321000000000005</c:v>
                </c:pt>
                <c:pt idx="71">
                  <c:v>0.77434999999999998</c:v>
                </c:pt>
                <c:pt idx="72">
                  <c:v>0.74153000000000002</c:v>
                </c:pt>
                <c:pt idx="73">
                  <c:v>0.77310000000000001</c:v>
                </c:pt>
                <c:pt idx="74">
                  <c:v>0.79105999999999999</c:v>
                </c:pt>
                <c:pt idx="75">
                  <c:v>0.76280000000000003</c:v>
                </c:pt>
                <c:pt idx="76">
                  <c:v>0.77212000000000003</c:v>
                </c:pt>
                <c:pt idx="77">
                  <c:v>0.74453999999999998</c:v>
                </c:pt>
                <c:pt idx="78">
                  <c:v>0.75304000000000004</c:v>
                </c:pt>
                <c:pt idx="79">
                  <c:v>0.76361999999999997</c:v>
                </c:pt>
                <c:pt idx="80">
                  <c:v>0.77253000000000005</c:v>
                </c:pt>
                <c:pt idx="81">
                  <c:v>0.75522999999999996</c:v>
                </c:pt>
                <c:pt idx="82">
                  <c:v>0.76507000000000003</c:v>
                </c:pt>
                <c:pt idx="83">
                  <c:v>0.78295000000000003</c:v>
                </c:pt>
                <c:pt idx="84">
                  <c:v>0.75546000000000002</c:v>
                </c:pt>
                <c:pt idx="85">
                  <c:v>0.77707000000000004</c:v>
                </c:pt>
                <c:pt idx="86">
                  <c:v>0.78829000000000005</c:v>
                </c:pt>
                <c:pt idx="87">
                  <c:v>0.78808</c:v>
                </c:pt>
                <c:pt idx="88">
                  <c:v>0.75521000000000005</c:v>
                </c:pt>
                <c:pt idx="89">
                  <c:v>0.77492000000000005</c:v>
                </c:pt>
                <c:pt idx="90">
                  <c:v>0.77905999999999997</c:v>
                </c:pt>
                <c:pt idx="91">
                  <c:v>0.78083999999999998</c:v>
                </c:pt>
                <c:pt idx="92">
                  <c:v>0.76905999999999997</c:v>
                </c:pt>
                <c:pt idx="93">
                  <c:v>0.76283000000000001</c:v>
                </c:pt>
                <c:pt idx="94">
                  <c:v>0.77895999999999999</c:v>
                </c:pt>
                <c:pt idx="95">
                  <c:v>0.78166999999999998</c:v>
                </c:pt>
                <c:pt idx="96">
                  <c:v>0.76895999999999998</c:v>
                </c:pt>
                <c:pt idx="97">
                  <c:v>0.78173000000000004</c:v>
                </c:pt>
                <c:pt idx="98">
                  <c:v>0.79635</c:v>
                </c:pt>
                <c:pt idx="99">
                  <c:v>0.79008999999999996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9-6343-8658-B2BA6B301F98}"/>
            </c:ext>
          </c:extLst>
        </c:ser>
        <c:ser>
          <c:idx val="5"/>
          <c:order val="5"/>
          <c:tx>
            <c:strRef>
              <c:f>P!$G$1:$G$2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P!$A$3:$A$103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P!$G$3:$G$103</c:f>
              <c:numCache>
                <c:formatCode>General</c:formatCode>
                <c:ptCount val="100"/>
                <c:pt idx="0">
                  <c:v>0.36147000000000001</c:v>
                </c:pt>
                <c:pt idx="1">
                  <c:v>0.49376999999999999</c:v>
                </c:pt>
                <c:pt idx="2">
                  <c:v>0.51871999999999996</c:v>
                </c:pt>
                <c:pt idx="3">
                  <c:v>0.20016999999999999</c:v>
                </c:pt>
                <c:pt idx="4">
                  <c:v>5.7049999999999997E-2</c:v>
                </c:pt>
                <c:pt idx="5">
                  <c:v>0.13061</c:v>
                </c:pt>
                <c:pt idx="6">
                  <c:v>0.2596</c:v>
                </c:pt>
                <c:pt idx="7">
                  <c:v>0.22139</c:v>
                </c:pt>
                <c:pt idx="8">
                  <c:v>0.30831999999999998</c:v>
                </c:pt>
                <c:pt idx="9">
                  <c:v>0.18259</c:v>
                </c:pt>
                <c:pt idx="10">
                  <c:v>0.11574</c:v>
                </c:pt>
                <c:pt idx="11">
                  <c:v>0.36144999999999999</c:v>
                </c:pt>
                <c:pt idx="12">
                  <c:v>0.51756000000000002</c:v>
                </c:pt>
                <c:pt idx="13">
                  <c:v>0.50509999999999999</c:v>
                </c:pt>
                <c:pt idx="14">
                  <c:v>0.59723999999999999</c:v>
                </c:pt>
                <c:pt idx="15">
                  <c:v>0.60226000000000002</c:v>
                </c:pt>
                <c:pt idx="16">
                  <c:v>0.59072999999999998</c:v>
                </c:pt>
                <c:pt idx="17">
                  <c:v>0.64741000000000004</c:v>
                </c:pt>
                <c:pt idx="18">
                  <c:v>0.64173000000000002</c:v>
                </c:pt>
                <c:pt idx="19">
                  <c:v>0.58742000000000005</c:v>
                </c:pt>
                <c:pt idx="20">
                  <c:v>0.65661999999999998</c:v>
                </c:pt>
                <c:pt idx="21">
                  <c:v>0.62209000000000003</c:v>
                </c:pt>
                <c:pt idx="22">
                  <c:v>0.64039000000000001</c:v>
                </c:pt>
                <c:pt idx="23">
                  <c:v>0.54576999999999998</c:v>
                </c:pt>
                <c:pt idx="24">
                  <c:v>0.64081999999999995</c:v>
                </c:pt>
                <c:pt idx="25">
                  <c:v>0.64341000000000004</c:v>
                </c:pt>
                <c:pt idx="26">
                  <c:v>0.63124000000000002</c:v>
                </c:pt>
                <c:pt idx="27">
                  <c:v>0.60638000000000003</c:v>
                </c:pt>
                <c:pt idx="28">
                  <c:v>0.66373000000000004</c:v>
                </c:pt>
                <c:pt idx="29">
                  <c:v>0.66952</c:v>
                </c:pt>
                <c:pt idx="30">
                  <c:v>0.56003000000000003</c:v>
                </c:pt>
                <c:pt idx="31">
                  <c:v>0.68296999999999997</c:v>
                </c:pt>
                <c:pt idx="32">
                  <c:v>0.69140999999999997</c:v>
                </c:pt>
                <c:pt idx="33">
                  <c:v>0.67886000000000002</c:v>
                </c:pt>
                <c:pt idx="34">
                  <c:v>0.68503000000000003</c:v>
                </c:pt>
                <c:pt idx="35">
                  <c:v>0.70411000000000001</c:v>
                </c:pt>
                <c:pt idx="36">
                  <c:v>0.68467</c:v>
                </c:pt>
                <c:pt idx="37">
                  <c:v>0.66876999999999998</c:v>
                </c:pt>
                <c:pt idx="38">
                  <c:v>0.67959999999999998</c:v>
                </c:pt>
                <c:pt idx="39">
                  <c:v>0.67930000000000001</c:v>
                </c:pt>
                <c:pt idx="40">
                  <c:v>0.68676000000000004</c:v>
                </c:pt>
                <c:pt idx="41">
                  <c:v>0.71836999999999995</c:v>
                </c:pt>
                <c:pt idx="42">
                  <c:v>0.70443</c:v>
                </c:pt>
                <c:pt idx="43">
                  <c:v>0.72602</c:v>
                </c:pt>
                <c:pt idx="44">
                  <c:v>0.69404999999999994</c:v>
                </c:pt>
                <c:pt idx="45">
                  <c:v>0.6946</c:v>
                </c:pt>
                <c:pt idx="46">
                  <c:v>0.70984000000000003</c:v>
                </c:pt>
                <c:pt idx="47">
                  <c:v>0.69943999999999995</c:v>
                </c:pt>
                <c:pt idx="48">
                  <c:v>0.70501000000000003</c:v>
                </c:pt>
                <c:pt idx="49">
                  <c:v>0.69845000000000002</c:v>
                </c:pt>
                <c:pt idx="50">
                  <c:v>0.73150999999999999</c:v>
                </c:pt>
                <c:pt idx="51">
                  <c:v>0.71258999999999995</c:v>
                </c:pt>
                <c:pt idx="52">
                  <c:v>0.70870999999999995</c:v>
                </c:pt>
                <c:pt idx="53">
                  <c:v>0.70406000000000002</c:v>
                </c:pt>
                <c:pt idx="54">
                  <c:v>0.72152000000000005</c:v>
                </c:pt>
                <c:pt idx="55">
                  <c:v>0.71562999999999999</c:v>
                </c:pt>
                <c:pt idx="56">
                  <c:v>0.73001000000000005</c:v>
                </c:pt>
                <c:pt idx="57">
                  <c:v>0.71397999999999995</c:v>
                </c:pt>
                <c:pt idx="58">
                  <c:v>0.72182999999999997</c:v>
                </c:pt>
                <c:pt idx="59">
                  <c:v>0.71277999999999997</c:v>
                </c:pt>
                <c:pt idx="60">
                  <c:v>0.71177000000000001</c:v>
                </c:pt>
                <c:pt idx="61">
                  <c:v>0.72994999999999999</c:v>
                </c:pt>
                <c:pt idx="62">
                  <c:v>0.71491000000000005</c:v>
                </c:pt>
                <c:pt idx="63">
                  <c:v>0.71035999999999999</c:v>
                </c:pt>
                <c:pt idx="64">
                  <c:v>0.71162999999999998</c:v>
                </c:pt>
                <c:pt idx="65">
                  <c:v>0.72026000000000001</c:v>
                </c:pt>
                <c:pt idx="66">
                  <c:v>0.72009000000000001</c:v>
                </c:pt>
                <c:pt idx="67">
                  <c:v>0.72514000000000001</c:v>
                </c:pt>
                <c:pt idx="68">
                  <c:v>0.72133000000000003</c:v>
                </c:pt>
                <c:pt idx="69">
                  <c:v>0.72033999999999998</c:v>
                </c:pt>
                <c:pt idx="70">
                  <c:v>0.71228999999999998</c:v>
                </c:pt>
                <c:pt idx="71">
                  <c:v>0.73065000000000002</c:v>
                </c:pt>
                <c:pt idx="72">
                  <c:v>0.72979000000000005</c:v>
                </c:pt>
                <c:pt idx="73">
                  <c:v>0.73714999999999997</c:v>
                </c:pt>
                <c:pt idx="74">
                  <c:v>0.72792999999999997</c:v>
                </c:pt>
                <c:pt idx="75">
                  <c:v>0.72704999999999997</c:v>
                </c:pt>
                <c:pt idx="76">
                  <c:v>0.72750999999999999</c:v>
                </c:pt>
                <c:pt idx="77">
                  <c:v>0.72499999999999998</c:v>
                </c:pt>
                <c:pt idx="78">
                  <c:v>0.71591000000000005</c:v>
                </c:pt>
                <c:pt idx="79">
                  <c:v>0.71460000000000001</c:v>
                </c:pt>
                <c:pt idx="80">
                  <c:v>0.72099000000000002</c:v>
                </c:pt>
                <c:pt idx="81">
                  <c:v>0.72521999999999998</c:v>
                </c:pt>
                <c:pt idx="82">
                  <c:v>0.74189000000000005</c:v>
                </c:pt>
                <c:pt idx="83">
                  <c:v>0.72872000000000003</c:v>
                </c:pt>
                <c:pt idx="84">
                  <c:v>0.72931000000000001</c:v>
                </c:pt>
                <c:pt idx="85">
                  <c:v>0.72935000000000005</c:v>
                </c:pt>
                <c:pt idx="86">
                  <c:v>0.73268999999999995</c:v>
                </c:pt>
                <c:pt idx="87">
                  <c:v>0.73280000000000001</c:v>
                </c:pt>
                <c:pt idx="88">
                  <c:v>0.73318000000000005</c:v>
                </c:pt>
                <c:pt idx="89">
                  <c:v>0.73324999999999996</c:v>
                </c:pt>
                <c:pt idx="90">
                  <c:v>0.72880999999999996</c:v>
                </c:pt>
                <c:pt idx="91">
                  <c:v>0.73092999999999997</c:v>
                </c:pt>
                <c:pt idx="92">
                  <c:v>0.73057000000000005</c:v>
                </c:pt>
                <c:pt idx="93">
                  <c:v>0.73385999999999996</c:v>
                </c:pt>
                <c:pt idx="94">
                  <c:v>0.73521000000000003</c:v>
                </c:pt>
                <c:pt idx="95">
                  <c:v>0.72196000000000005</c:v>
                </c:pt>
                <c:pt idx="96">
                  <c:v>0.73982000000000003</c:v>
                </c:pt>
                <c:pt idx="97">
                  <c:v>0.74626999999999999</c:v>
                </c:pt>
                <c:pt idx="98">
                  <c:v>0.74663000000000002</c:v>
                </c:pt>
                <c:pt idx="99">
                  <c:v>0.71525000000000005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9-6343-8658-B2BA6B301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727311"/>
        <c:axId val="1511516303"/>
      </c:lineChart>
      <c:catAx>
        <c:axId val="1457727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16303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5115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72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[2021.09.30_summary_experiments.xlsx]R!PivotTable1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r>
              <a:rPr lang="en-US" baseline="0"/>
              <a:t> in 1st 100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'R'!$B$1:$B$2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'R'!$A$3:$A$103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'R'!$B$3:$B$103</c:f>
              <c:numCache>
                <c:formatCode>General</c:formatCode>
                <c:ptCount val="100"/>
                <c:pt idx="0">
                  <c:v>0.55540999999999996</c:v>
                </c:pt>
                <c:pt idx="1">
                  <c:v>0.50878000000000001</c:v>
                </c:pt>
                <c:pt idx="2">
                  <c:v>0.58957000000000004</c:v>
                </c:pt>
                <c:pt idx="3">
                  <c:v>0.46395999999999998</c:v>
                </c:pt>
                <c:pt idx="4">
                  <c:v>0.60821000000000003</c:v>
                </c:pt>
                <c:pt idx="5">
                  <c:v>0.64463000000000004</c:v>
                </c:pt>
                <c:pt idx="6">
                  <c:v>0.66469999999999996</c:v>
                </c:pt>
                <c:pt idx="7">
                  <c:v>0.66696</c:v>
                </c:pt>
                <c:pt idx="8">
                  <c:v>0.66363000000000005</c:v>
                </c:pt>
                <c:pt idx="9">
                  <c:v>0.67040999999999995</c:v>
                </c:pt>
                <c:pt idx="10">
                  <c:v>0.63927</c:v>
                </c:pt>
                <c:pt idx="11">
                  <c:v>0.67225999999999997</c:v>
                </c:pt>
                <c:pt idx="12">
                  <c:v>0.70803000000000005</c:v>
                </c:pt>
                <c:pt idx="13">
                  <c:v>0.73541999999999996</c:v>
                </c:pt>
                <c:pt idx="14">
                  <c:v>0.72333999999999998</c:v>
                </c:pt>
                <c:pt idx="15">
                  <c:v>0.70282</c:v>
                </c:pt>
                <c:pt idx="16">
                  <c:v>0.71323999999999999</c:v>
                </c:pt>
                <c:pt idx="17">
                  <c:v>0.67739000000000005</c:v>
                </c:pt>
                <c:pt idx="18">
                  <c:v>0.70186999999999999</c:v>
                </c:pt>
                <c:pt idx="19">
                  <c:v>0.74107000000000001</c:v>
                </c:pt>
                <c:pt idx="20">
                  <c:v>0.72736999999999996</c:v>
                </c:pt>
                <c:pt idx="21">
                  <c:v>0.72214</c:v>
                </c:pt>
                <c:pt idx="22">
                  <c:v>0.72996000000000005</c:v>
                </c:pt>
                <c:pt idx="23">
                  <c:v>0.74594000000000005</c:v>
                </c:pt>
                <c:pt idx="24">
                  <c:v>0.72724</c:v>
                </c:pt>
                <c:pt idx="25">
                  <c:v>0.73446</c:v>
                </c:pt>
                <c:pt idx="26">
                  <c:v>0.72297999999999996</c:v>
                </c:pt>
                <c:pt idx="27">
                  <c:v>0.73834999999999995</c:v>
                </c:pt>
                <c:pt idx="28">
                  <c:v>0.73607</c:v>
                </c:pt>
                <c:pt idx="29">
                  <c:v>0.74158999999999997</c:v>
                </c:pt>
                <c:pt idx="30">
                  <c:v>0.72141999999999995</c:v>
                </c:pt>
                <c:pt idx="31">
                  <c:v>0.73412999999999995</c:v>
                </c:pt>
                <c:pt idx="32">
                  <c:v>0.74787000000000003</c:v>
                </c:pt>
                <c:pt idx="33">
                  <c:v>0.72450000000000003</c:v>
                </c:pt>
                <c:pt idx="34">
                  <c:v>0.75095000000000001</c:v>
                </c:pt>
                <c:pt idx="35">
                  <c:v>0.74141000000000001</c:v>
                </c:pt>
                <c:pt idx="36">
                  <c:v>0.78013999999999994</c:v>
                </c:pt>
                <c:pt idx="37">
                  <c:v>0.74251</c:v>
                </c:pt>
                <c:pt idx="38">
                  <c:v>0.73904000000000003</c:v>
                </c:pt>
                <c:pt idx="39">
                  <c:v>0.76197999999999999</c:v>
                </c:pt>
                <c:pt idx="40">
                  <c:v>0.77105000000000001</c:v>
                </c:pt>
                <c:pt idx="41">
                  <c:v>0.77356999999999998</c:v>
                </c:pt>
                <c:pt idx="42">
                  <c:v>0.75793999999999995</c:v>
                </c:pt>
                <c:pt idx="43">
                  <c:v>0.74304000000000003</c:v>
                </c:pt>
                <c:pt idx="44">
                  <c:v>0.73890999999999996</c:v>
                </c:pt>
                <c:pt idx="45">
                  <c:v>0.72896000000000005</c:v>
                </c:pt>
                <c:pt idx="46">
                  <c:v>0.73363999999999996</c:v>
                </c:pt>
                <c:pt idx="47">
                  <c:v>0.76739000000000002</c:v>
                </c:pt>
                <c:pt idx="48">
                  <c:v>0.72868999999999995</c:v>
                </c:pt>
                <c:pt idx="49">
                  <c:v>0.74536999999999998</c:v>
                </c:pt>
                <c:pt idx="50">
                  <c:v>0.76919000000000004</c:v>
                </c:pt>
                <c:pt idx="51">
                  <c:v>0.77868999999999999</c:v>
                </c:pt>
                <c:pt idx="52">
                  <c:v>0.75226999999999999</c:v>
                </c:pt>
                <c:pt idx="53">
                  <c:v>0.78939999999999999</c:v>
                </c:pt>
                <c:pt idx="54">
                  <c:v>0.76951999999999998</c:v>
                </c:pt>
                <c:pt idx="55">
                  <c:v>0.73577999999999999</c:v>
                </c:pt>
                <c:pt idx="56">
                  <c:v>0.75448999999999999</c:v>
                </c:pt>
                <c:pt idx="57">
                  <c:v>0.76756999999999997</c:v>
                </c:pt>
                <c:pt idx="58">
                  <c:v>0.75466999999999995</c:v>
                </c:pt>
                <c:pt idx="59">
                  <c:v>0.76895000000000002</c:v>
                </c:pt>
                <c:pt idx="60">
                  <c:v>0.74814999999999998</c:v>
                </c:pt>
                <c:pt idx="61">
                  <c:v>0.76146999999999998</c:v>
                </c:pt>
                <c:pt idx="62">
                  <c:v>0.77968999999999999</c:v>
                </c:pt>
                <c:pt idx="63">
                  <c:v>0.77363999999999999</c:v>
                </c:pt>
                <c:pt idx="64">
                  <c:v>0.76729999999999998</c:v>
                </c:pt>
                <c:pt idx="65">
                  <c:v>0.77685000000000004</c:v>
                </c:pt>
                <c:pt idx="66">
                  <c:v>0.77283000000000002</c:v>
                </c:pt>
                <c:pt idx="67">
                  <c:v>0.78568000000000005</c:v>
                </c:pt>
                <c:pt idx="68">
                  <c:v>0.78639999999999999</c:v>
                </c:pt>
                <c:pt idx="69">
                  <c:v>0.78742000000000001</c:v>
                </c:pt>
                <c:pt idx="70">
                  <c:v>0.79354000000000002</c:v>
                </c:pt>
                <c:pt idx="71">
                  <c:v>0.79137999999999997</c:v>
                </c:pt>
                <c:pt idx="72">
                  <c:v>0.76415</c:v>
                </c:pt>
                <c:pt idx="73">
                  <c:v>0.76798</c:v>
                </c:pt>
                <c:pt idx="74">
                  <c:v>0.77515000000000001</c:v>
                </c:pt>
                <c:pt idx="75">
                  <c:v>0.77878999999999998</c:v>
                </c:pt>
                <c:pt idx="76">
                  <c:v>0.76912000000000003</c:v>
                </c:pt>
                <c:pt idx="77">
                  <c:v>0.75978000000000001</c:v>
                </c:pt>
                <c:pt idx="78">
                  <c:v>0.75836000000000003</c:v>
                </c:pt>
                <c:pt idx="79">
                  <c:v>0.76514000000000004</c:v>
                </c:pt>
                <c:pt idx="80">
                  <c:v>0.77002000000000004</c:v>
                </c:pt>
                <c:pt idx="81">
                  <c:v>0.76422000000000001</c:v>
                </c:pt>
                <c:pt idx="82">
                  <c:v>0.76765000000000005</c:v>
                </c:pt>
                <c:pt idx="83">
                  <c:v>0.76863999999999999</c:v>
                </c:pt>
                <c:pt idx="84">
                  <c:v>0.77198999999999995</c:v>
                </c:pt>
                <c:pt idx="85">
                  <c:v>0.78144000000000002</c:v>
                </c:pt>
                <c:pt idx="86">
                  <c:v>0.77685000000000004</c:v>
                </c:pt>
                <c:pt idx="87">
                  <c:v>0.78432000000000002</c:v>
                </c:pt>
                <c:pt idx="88">
                  <c:v>0.78647999999999996</c:v>
                </c:pt>
                <c:pt idx="89">
                  <c:v>0.78012000000000004</c:v>
                </c:pt>
                <c:pt idx="90">
                  <c:v>0.77881</c:v>
                </c:pt>
                <c:pt idx="91">
                  <c:v>0.78393999999999997</c:v>
                </c:pt>
                <c:pt idx="92">
                  <c:v>0.78410000000000002</c:v>
                </c:pt>
                <c:pt idx="93">
                  <c:v>0.77554000000000001</c:v>
                </c:pt>
                <c:pt idx="94">
                  <c:v>0.77583999999999997</c:v>
                </c:pt>
                <c:pt idx="95">
                  <c:v>0.77275000000000005</c:v>
                </c:pt>
                <c:pt idx="96">
                  <c:v>0.76829999999999998</c:v>
                </c:pt>
                <c:pt idx="97">
                  <c:v>0.76893</c:v>
                </c:pt>
                <c:pt idx="98">
                  <c:v>0.77019000000000004</c:v>
                </c:pt>
                <c:pt idx="99">
                  <c:v>0.77510999999999997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7C-584C-9ACD-3D0BAD6EFB93}"/>
            </c:ext>
          </c:extLst>
        </c:ser>
        <c:ser>
          <c:idx val="1"/>
          <c:order val="1"/>
          <c:tx>
            <c:strRef>
              <c:f>'R'!$C$1:$C$2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'R'!$A$3:$A$103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'R'!$C$3:$C$103</c:f>
              <c:numCache>
                <c:formatCode>General</c:formatCode>
                <c:ptCount val="100"/>
                <c:pt idx="0">
                  <c:v>0.59026999999999996</c:v>
                </c:pt>
                <c:pt idx="1">
                  <c:v>0.61077999999999999</c:v>
                </c:pt>
                <c:pt idx="2">
                  <c:v>0.52959999999999996</c:v>
                </c:pt>
                <c:pt idx="3">
                  <c:v>0.63190000000000002</c:v>
                </c:pt>
                <c:pt idx="4">
                  <c:v>0.70120000000000005</c:v>
                </c:pt>
                <c:pt idx="5">
                  <c:v>0.71552000000000004</c:v>
                </c:pt>
                <c:pt idx="6">
                  <c:v>0.70520000000000005</c:v>
                </c:pt>
                <c:pt idx="7">
                  <c:v>0.74839999999999995</c:v>
                </c:pt>
                <c:pt idx="8">
                  <c:v>0.74728000000000006</c:v>
                </c:pt>
                <c:pt idx="9">
                  <c:v>0.74307000000000001</c:v>
                </c:pt>
                <c:pt idx="10">
                  <c:v>0.73382999999999998</c:v>
                </c:pt>
                <c:pt idx="11">
                  <c:v>0.72892999999999997</c:v>
                </c:pt>
                <c:pt idx="12">
                  <c:v>0.74058000000000002</c:v>
                </c:pt>
                <c:pt idx="13">
                  <c:v>0.75014000000000003</c:v>
                </c:pt>
                <c:pt idx="14">
                  <c:v>0.73836999999999997</c:v>
                </c:pt>
                <c:pt idx="15">
                  <c:v>0.73680999999999996</c:v>
                </c:pt>
                <c:pt idx="16">
                  <c:v>0.74363999999999997</c:v>
                </c:pt>
                <c:pt idx="17">
                  <c:v>0.77112999999999998</c:v>
                </c:pt>
                <c:pt idx="18">
                  <c:v>0.76876</c:v>
                </c:pt>
                <c:pt idx="19">
                  <c:v>0.75580000000000003</c:v>
                </c:pt>
                <c:pt idx="20">
                  <c:v>0.76336999999999999</c:v>
                </c:pt>
                <c:pt idx="21">
                  <c:v>0.75670999999999999</c:v>
                </c:pt>
                <c:pt idx="22">
                  <c:v>0.74861</c:v>
                </c:pt>
                <c:pt idx="23">
                  <c:v>0.74268999999999996</c:v>
                </c:pt>
                <c:pt idx="24">
                  <c:v>0.80757999999999996</c:v>
                </c:pt>
                <c:pt idx="25">
                  <c:v>0.75770999999999999</c:v>
                </c:pt>
                <c:pt idx="26">
                  <c:v>0.76951000000000003</c:v>
                </c:pt>
                <c:pt idx="27">
                  <c:v>0.77956999999999999</c:v>
                </c:pt>
                <c:pt idx="28">
                  <c:v>0.75966999999999996</c:v>
                </c:pt>
                <c:pt idx="29">
                  <c:v>0.76839999999999997</c:v>
                </c:pt>
                <c:pt idx="30">
                  <c:v>0.78102000000000005</c:v>
                </c:pt>
                <c:pt idx="31">
                  <c:v>0.76602000000000003</c:v>
                </c:pt>
                <c:pt idx="32">
                  <c:v>0.79178999999999999</c:v>
                </c:pt>
                <c:pt idx="33">
                  <c:v>0.75129000000000001</c:v>
                </c:pt>
                <c:pt idx="34">
                  <c:v>0.76646000000000003</c:v>
                </c:pt>
                <c:pt idx="35">
                  <c:v>0.79496999999999995</c:v>
                </c:pt>
                <c:pt idx="36">
                  <c:v>0.80652999999999997</c:v>
                </c:pt>
                <c:pt idx="37">
                  <c:v>0.76819000000000004</c:v>
                </c:pt>
                <c:pt idx="38">
                  <c:v>0.76810999999999996</c:v>
                </c:pt>
                <c:pt idx="39">
                  <c:v>0.77141000000000004</c:v>
                </c:pt>
                <c:pt idx="40">
                  <c:v>0.79734000000000005</c:v>
                </c:pt>
                <c:pt idx="41">
                  <c:v>0.76563999999999999</c:v>
                </c:pt>
                <c:pt idx="42">
                  <c:v>0.77610000000000001</c:v>
                </c:pt>
                <c:pt idx="43">
                  <c:v>0.80230000000000001</c:v>
                </c:pt>
                <c:pt idx="44">
                  <c:v>0.79310000000000003</c:v>
                </c:pt>
                <c:pt idx="45">
                  <c:v>0.78312999999999999</c:v>
                </c:pt>
                <c:pt idx="46">
                  <c:v>0.77486999999999995</c:v>
                </c:pt>
                <c:pt idx="47">
                  <c:v>0.77486999999999995</c:v>
                </c:pt>
                <c:pt idx="48">
                  <c:v>0.78488999999999998</c:v>
                </c:pt>
                <c:pt idx="49">
                  <c:v>0.77871999999999997</c:v>
                </c:pt>
                <c:pt idx="50">
                  <c:v>0.77066000000000001</c:v>
                </c:pt>
                <c:pt idx="51">
                  <c:v>0.77744000000000002</c:v>
                </c:pt>
                <c:pt idx="52">
                  <c:v>0.77580000000000005</c:v>
                </c:pt>
                <c:pt idx="53">
                  <c:v>0.79191999999999996</c:v>
                </c:pt>
                <c:pt idx="54">
                  <c:v>0.79157</c:v>
                </c:pt>
                <c:pt idx="55">
                  <c:v>0.78080000000000005</c:v>
                </c:pt>
                <c:pt idx="56">
                  <c:v>0.76597000000000004</c:v>
                </c:pt>
                <c:pt idx="57">
                  <c:v>0.76026000000000005</c:v>
                </c:pt>
                <c:pt idx="58">
                  <c:v>0.76587000000000005</c:v>
                </c:pt>
                <c:pt idx="59">
                  <c:v>0.76404000000000005</c:v>
                </c:pt>
                <c:pt idx="60">
                  <c:v>0.78386</c:v>
                </c:pt>
                <c:pt idx="61">
                  <c:v>0.76454</c:v>
                </c:pt>
                <c:pt idx="62">
                  <c:v>0.75853000000000004</c:v>
                </c:pt>
                <c:pt idx="63">
                  <c:v>0.75890999999999997</c:v>
                </c:pt>
                <c:pt idx="64">
                  <c:v>0.76327999999999996</c:v>
                </c:pt>
                <c:pt idx="65">
                  <c:v>0.77324999999999999</c:v>
                </c:pt>
                <c:pt idx="66">
                  <c:v>0.77956000000000003</c:v>
                </c:pt>
                <c:pt idx="67">
                  <c:v>0.76846999999999999</c:v>
                </c:pt>
                <c:pt idx="68">
                  <c:v>0.77027000000000001</c:v>
                </c:pt>
                <c:pt idx="69">
                  <c:v>0.76809000000000005</c:v>
                </c:pt>
                <c:pt idx="70">
                  <c:v>0.77690000000000003</c:v>
                </c:pt>
                <c:pt idx="71">
                  <c:v>0.75227999999999995</c:v>
                </c:pt>
                <c:pt idx="72">
                  <c:v>0.75634999999999997</c:v>
                </c:pt>
                <c:pt idx="73">
                  <c:v>0.74143999999999999</c:v>
                </c:pt>
                <c:pt idx="74">
                  <c:v>0.76341999999999999</c:v>
                </c:pt>
                <c:pt idx="75">
                  <c:v>0.76436999999999999</c:v>
                </c:pt>
                <c:pt idx="76">
                  <c:v>0.75965000000000005</c:v>
                </c:pt>
                <c:pt idx="77">
                  <c:v>0.75327</c:v>
                </c:pt>
                <c:pt idx="78">
                  <c:v>0.74990000000000001</c:v>
                </c:pt>
                <c:pt idx="79">
                  <c:v>0.75780000000000003</c:v>
                </c:pt>
                <c:pt idx="80">
                  <c:v>0.74551000000000001</c:v>
                </c:pt>
                <c:pt idx="81">
                  <c:v>0.74505999999999994</c:v>
                </c:pt>
                <c:pt idx="82">
                  <c:v>0.75361</c:v>
                </c:pt>
                <c:pt idx="83">
                  <c:v>0.75002999999999997</c:v>
                </c:pt>
                <c:pt idx="84">
                  <c:v>0.77051999999999998</c:v>
                </c:pt>
                <c:pt idx="85">
                  <c:v>0.75819000000000003</c:v>
                </c:pt>
                <c:pt idx="86">
                  <c:v>0.78322999999999998</c:v>
                </c:pt>
                <c:pt idx="87">
                  <c:v>0.74683999999999995</c:v>
                </c:pt>
                <c:pt idx="88">
                  <c:v>0.74863999999999997</c:v>
                </c:pt>
                <c:pt idx="89">
                  <c:v>0.77973000000000003</c:v>
                </c:pt>
                <c:pt idx="90">
                  <c:v>0.78024000000000004</c:v>
                </c:pt>
                <c:pt idx="91">
                  <c:v>0.78075000000000006</c:v>
                </c:pt>
                <c:pt idx="92">
                  <c:v>0.77936000000000005</c:v>
                </c:pt>
                <c:pt idx="93">
                  <c:v>0.77873000000000003</c:v>
                </c:pt>
                <c:pt idx="94">
                  <c:v>0.78144000000000002</c:v>
                </c:pt>
                <c:pt idx="95">
                  <c:v>0.78129999999999999</c:v>
                </c:pt>
                <c:pt idx="96">
                  <c:v>0.78220000000000001</c:v>
                </c:pt>
                <c:pt idx="97">
                  <c:v>0.78224000000000005</c:v>
                </c:pt>
                <c:pt idx="98">
                  <c:v>0.78378000000000003</c:v>
                </c:pt>
                <c:pt idx="99">
                  <c:v>0.78273000000000004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7C-584C-9ACD-3D0BAD6EFB93}"/>
            </c:ext>
          </c:extLst>
        </c:ser>
        <c:ser>
          <c:idx val="2"/>
          <c:order val="2"/>
          <c:tx>
            <c:strRef>
              <c:f>'R'!$D$1:$D$2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'R'!$A$3:$A$103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'R'!$D$3:$D$103</c:f>
              <c:numCache>
                <c:formatCode>General</c:formatCode>
                <c:ptCount val="100"/>
                <c:pt idx="0">
                  <c:v>0.51385999999999998</c:v>
                </c:pt>
                <c:pt idx="1">
                  <c:v>0.63370000000000004</c:v>
                </c:pt>
                <c:pt idx="2">
                  <c:v>0.56059000000000003</c:v>
                </c:pt>
                <c:pt idx="3">
                  <c:v>0.49725999999999998</c:v>
                </c:pt>
                <c:pt idx="4">
                  <c:v>0.60313000000000005</c:v>
                </c:pt>
                <c:pt idx="5">
                  <c:v>0.59719999999999995</c:v>
                </c:pt>
                <c:pt idx="6">
                  <c:v>0.60936000000000001</c:v>
                </c:pt>
                <c:pt idx="7">
                  <c:v>0.65095999999999998</c:v>
                </c:pt>
                <c:pt idx="8">
                  <c:v>0.66093999999999997</c:v>
                </c:pt>
                <c:pt idx="9">
                  <c:v>0.69742000000000004</c:v>
                </c:pt>
                <c:pt idx="10">
                  <c:v>0.67945999999999995</c:v>
                </c:pt>
                <c:pt idx="11">
                  <c:v>0.65003</c:v>
                </c:pt>
                <c:pt idx="12">
                  <c:v>0.70384000000000002</c:v>
                </c:pt>
                <c:pt idx="13">
                  <c:v>0.66654000000000002</c:v>
                </c:pt>
                <c:pt idx="14">
                  <c:v>0.73904000000000003</c:v>
                </c:pt>
                <c:pt idx="15">
                  <c:v>0.74763000000000002</c:v>
                </c:pt>
                <c:pt idx="16">
                  <c:v>0.74821000000000004</c:v>
                </c:pt>
                <c:pt idx="17">
                  <c:v>0.71669000000000005</c:v>
                </c:pt>
                <c:pt idx="18">
                  <c:v>0.75824000000000003</c:v>
                </c:pt>
                <c:pt idx="19">
                  <c:v>0.76617000000000002</c:v>
                </c:pt>
                <c:pt idx="20">
                  <c:v>0.73992000000000002</c:v>
                </c:pt>
                <c:pt idx="21">
                  <c:v>0.73855999999999999</c:v>
                </c:pt>
                <c:pt idx="22">
                  <c:v>0.73136999999999996</c:v>
                </c:pt>
                <c:pt idx="23">
                  <c:v>0.78134000000000003</c:v>
                </c:pt>
                <c:pt idx="24">
                  <c:v>0.76734999999999998</c:v>
                </c:pt>
                <c:pt idx="25">
                  <c:v>0.72748000000000002</c:v>
                </c:pt>
                <c:pt idx="26">
                  <c:v>0.75932999999999995</c:v>
                </c:pt>
                <c:pt idx="27">
                  <c:v>0.76329999999999998</c:v>
                </c:pt>
                <c:pt idx="28">
                  <c:v>0.76341000000000003</c:v>
                </c:pt>
                <c:pt idx="29">
                  <c:v>0.76436999999999999</c:v>
                </c:pt>
                <c:pt idx="30">
                  <c:v>0.74507999999999996</c:v>
                </c:pt>
                <c:pt idx="31">
                  <c:v>0.75758000000000003</c:v>
                </c:pt>
                <c:pt idx="32">
                  <c:v>0.73850000000000005</c:v>
                </c:pt>
                <c:pt idx="33">
                  <c:v>0.74958999999999998</c:v>
                </c:pt>
                <c:pt idx="34">
                  <c:v>0.77042999999999995</c:v>
                </c:pt>
                <c:pt idx="35">
                  <c:v>0.77454999999999996</c:v>
                </c:pt>
                <c:pt idx="36">
                  <c:v>0.78344000000000003</c:v>
                </c:pt>
                <c:pt idx="37">
                  <c:v>0.77180000000000004</c:v>
                </c:pt>
                <c:pt idx="38">
                  <c:v>0.77110999999999996</c:v>
                </c:pt>
                <c:pt idx="39">
                  <c:v>0.76346999999999998</c:v>
                </c:pt>
                <c:pt idx="40">
                  <c:v>0.79125999999999996</c:v>
                </c:pt>
                <c:pt idx="41">
                  <c:v>0.77885000000000004</c:v>
                </c:pt>
                <c:pt idx="42">
                  <c:v>0.7641</c:v>
                </c:pt>
                <c:pt idx="43">
                  <c:v>0.77893999999999997</c:v>
                </c:pt>
                <c:pt idx="44">
                  <c:v>0.75173999999999996</c:v>
                </c:pt>
                <c:pt idx="45">
                  <c:v>0.76361999999999997</c:v>
                </c:pt>
                <c:pt idx="46">
                  <c:v>0.76785999999999999</c:v>
                </c:pt>
                <c:pt idx="47">
                  <c:v>0.78468000000000004</c:v>
                </c:pt>
                <c:pt idx="48">
                  <c:v>0.78449999999999998</c:v>
                </c:pt>
                <c:pt idx="49">
                  <c:v>0.79096</c:v>
                </c:pt>
                <c:pt idx="50">
                  <c:v>0.79227999999999998</c:v>
                </c:pt>
                <c:pt idx="51">
                  <c:v>0.77271999999999996</c:v>
                </c:pt>
                <c:pt idx="52">
                  <c:v>0.78115999999999997</c:v>
                </c:pt>
                <c:pt idx="53">
                  <c:v>0.78554000000000002</c:v>
                </c:pt>
                <c:pt idx="54">
                  <c:v>0.77854000000000001</c:v>
                </c:pt>
                <c:pt idx="55">
                  <c:v>0.77363000000000004</c:v>
                </c:pt>
                <c:pt idx="56">
                  <c:v>0.77619000000000005</c:v>
                </c:pt>
                <c:pt idx="57">
                  <c:v>0.77547999999999995</c:v>
                </c:pt>
                <c:pt idx="58">
                  <c:v>0.77390999999999999</c:v>
                </c:pt>
                <c:pt idx="59">
                  <c:v>0.76368000000000003</c:v>
                </c:pt>
                <c:pt idx="60">
                  <c:v>0.77312999999999998</c:v>
                </c:pt>
                <c:pt idx="61">
                  <c:v>0.78261000000000003</c:v>
                </c:pt>
                <c:pt idx="62">
                  <c:v>0.74668999999999996</c:v>
                </c:pt>
                <c:pt idx="63">
                  <c:v>0.77427000000000001</c:v>
                </c:pt>
                <c:pt idx="64">
                  <c:v>0.80656000000000005</c:v>
                </c:pt>
                <c:pt idx="65">
                  <c:v>0.76868000000000003</c:v>
                </c:pt>
                <c:pt idx="66">
                  <c:v>0.77637999999999996</c:v>
                </c:pt>
                <c:pt idx="67">
                  <c:v>0.79698999999999998</c:v>
                </c:pt>
                <c:pt idx="68">
                  <c:v>0.76071</c:v>
                </c:pt>
                <c:pt idx="69">
                  <c:v>0.75934000000000001</c:v>
                </c:pt>
                <c:pt idx="70">
                  <c:v>0.75702000000000003</c:v>
                </c:pt>
                <c:pt idx="71">
                  <c:v>0.75719000000000003</c:v>
                </c:pt>
                <c:pt idx="72">
                  <c:v>0.77532000000000001</c:v>
                </c:pt>
                <c:pt idx="73">
                  <c:v>0.76968000000000003</c:v>
                </c:pt>
                <c:pt idx="74">
                  <c:v>0.76993</c:v>
                </c:pt>
                <c:pt idx="75">
                  <c:v>0.77451999999999999</c:v>
                </c:pt>
                <c:pt idx="76">
                  <c:v>0.77719000000000005</c:v>
                </c:pt>
                <c:pt idx="77">
                  <c:v>0.77166999999999997</c:v>
                </c:pt>
                <c:pt idx="78">
                  <c:v>0.78895000000000004</c:v>
                </c:pt>
                <c:pt idx="79">
                  <c:v>0.76895999999999998</c:v>
                </c:pt>
                <c:pt idx="80">
                  <c:v>0.77210999999999996</c:v>
                </c:pt>
                <c:pt idx="81">
                  <c:v>0.77459</c:v>
                </c:pt>
                <c:pt idx="82">
                  <c:v>0.76971000000000001</c:v>
                </c:pt>
                <c:pt idx="83">
                  <c:v>0.76737</c:v>
                </c:pt>
                <c:pt idx="84">
                  <c:v>0.77234999999999998</c:v>
                </c:pt>
                <c:pt idx="85">
                  <c:v>0.77025999999999994</c:v>
                </c:pt>
                <c:pt idx="86">
                  <c:v>0.77144000000000001</c:v>
                </c:pt>
                <c:pt idx="87">
                  <c:v>0.77037</c:v>
                </c:pt>
                <c:pt idx="88">
                  <c:v>0.77</c:v>
                </c:pt>
                <c:pt idx="89">
                  <c:v>0.77049999999999996</c:v>
                </c:pt>
                <c:pt idx="90">
                  <c:v>0.76998</c:v>
                </c:pt>
                <c:pt idx="91">
                  <c:v>0.77331000000000005</c:v>
                </c:pt>
                <c:pt idx="92">
                  <c:v>0.77205999999999997</c:v>
                </c:pt>
                <c:pt idx="93">
                  <c:v>0.77395999999999998</c:v>
                </c:pt>
                <c:pt idx="94">
                  <c:v>0.77520999999999995</c:v>
                </c:pt>
                <c:pt idx="95">
                  <c:v>0.77983999999999998</c:v>
                </c:pt>
                <c:pt idx="96">
                  <c:v>0.77690999999999999</c:v>
                </c:pt>
                <c:pt idx="97">
                  <c:v>0.77551999999999999</c:v>
                </c:pt>
                <c:pt idx="98">
                  <c:v>0.77736000000000005</c:v>
                </c:pt>
                <c:pt idx="99">
                  <c:v>0.77861999999999998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7C-584C-9ACD-3D0BAD6EFB93}"/>
            </c:ext>
          </c:extLst>
        </c:ser>
        <c:ser>
          <c:idx val="3"/>
          <c:order val="3"/>
          <c:tx>
            <c:strRef>
              <c:f>'R'!$E$1:$E$2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'R'!$A$3:$A$103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'R'!$E$3:$E$103</c:f>
              <c:numCache>
                <c:formatCode>General</c:formatCode>
                <c:ptCount val="100"/>
                <c:pt idx="0">
                  <c:v>0.65820999999999996</c:v>
                </c:pt>
                <c:pt idx="1">
                  <c:v>0.62172000000000005</c:v>
                </c:pt>
                <c:pt idx="2">
                  <c:v>0.59197999999999995</c:v>
                </c:pt>
                <c:pt idx="3">
                  <c:v>0.61731000000000003</c:v>
                </c:pt>
                <c:pt idx="4">
                  <c:v>0.69718999999999998</c:v>
                </c:pt>
                <c:pt idx="5">
                  <c:v>0.73599999999999999</c:v>
                </c:pt>
                <c:pt idx="6">
                  <c:v>0.71509</c:v>
                </c:pt>
                <c:pt idx="7">
                  <c:v>0.74141000000000001</c:v>
                </c:pt>
                <c:pt idx="8">
                  <c:v>0.74660000000000004</c:v>
                </c:pt>
                <c:pt idx="9">
                  <c:v>0.74678999999999995</c:v>
                </c:pt>
                <c:pt idx="10">
                  <c:v>0.74168000000000001</c:v>
                </c:pt>
                <c:pt idx="11">
                  <c:v>0.74419999999999997</c:v>
                </c:pt>
                <c:pt idx="12">
                  <c:v>0.74375999999999998</c:v>
                </c:pt>
                <c:pt idx="13">
                  <c:v>0.77617999999999998</c:v>
                </c:pt>
                <c:pt idx="14">
                  <c:v>0.74653999999999998</c:v>
                </c:pt>
                <c:pt idx="15">
                  <c:v>0.75631999999999999</c:v>
                </c:pt>
                <c:pt idx="16">
                  <c:v>0.76775000000000004</c:v>
                </c:pt>
                <c:pt idx="17">
                  <c:v>0.74661</c:v>
                </c:pt>
                <c:pt idx="18">
                  <c:v>0.77971999999999997</c:v>
                </c:pt>
                <c:pt idx="19">
                  <c:v>0.75756999999999997</c:v>
                </c:pt>
                <c:pt idx="20">
                  <c:v>0.78008999999999995</c:v>
                </c:pt>
                <c:pt idx="21">
                  <c:v>0.75410999999999995</c:v>
                </c:pt>
                <c:pt idx="22">
                  <c:v>0.77075000000000005</c:v>
                </c:pt>
                <c:pt idx="23">
                  <c:v>0.76692000000000005</c:v>
                </c:pt>
                <c:pt idx="24">
                  <c:v>0.77405000000000002</c:v>
                </c:pt>
                <c:pt idx="25">
                  <c:v>0.77747999999999995</c:v>
                </c:pt>
                <c:pt idx="26">
                  <c:v>0.76137999999999995</c:v>
                </c:pt>
                <c:pt idx="27">
                  <c:v>0.77658000000000005</c:v>
                </c:pt>
                <c:pt idx="28">
                  <c:v>0.78227999999999998</c:v>
                </c:pt>
                <c:pt idx="29">
                  <c:v>0.76373000000000002</c:v>
                </c:pt>
                <c:pt idx="30">
                  <c:v>0.80615000000000003</c:v>
                </c:pt>
                <c:pt idx="31">
                  <c:v>0.78591</c:v>
                </c:pt>
                <c:pt idx="32">
                  <c:v>0.77941000000000005</c:v>
                </c:pt>
                <c:pt idx="33">
                  <c:v>0.76841999999999999</c:v>
                </c:pt>
                <c:pt idx="34">
                  <c:v>0.78081999999999996</c:v>
                </c:pt>
                <c:pt idx="35">
                  <c:v>0.76522000000000001</c:v>
                </c:pt>
                <c:pt idx="36">
                  <c:v>0.75383</c:v>
                </c:pt>
                <c:pt idx="37">
                  <c:v>0.81906999999999996</c:v>
                </c:pt>
                <c:pt idx="38">
                  <c:v>0.79198000000000002</c:v>
                </c:pt>
                <c:pt idx="39">
                  <c:v>0.79847999999999997</c:v>
                </c:pt>
                <c:pt idx="40">
                  <c:v>0.81061000000000005</c:v>
                </c:pt>
                <c:pt idx="41">
                  <c:v>0.79976000000000003</c:v>
                </c:pt>
                <c:pt idx="42">
                  <c:v>0.79381999999999997</c:v>
                </c:pt>
                <c:pt idx="43">
                  <c:v>0.76704000000000006</c:v>
                </c:pt>
                <c:pt idx="44">
                  <c:v>0.78639999999999999</c:v>
                </c:pt>
                <c:pt idx="45">
                  <c:v>0.79337000000000002</c:v>
                </c:pt>
                <c:pt idx="46">
                  <c:v>0.79037000000000002</c:v>
                </c:pt>
                <c:pt idx="47">
                  <c:v>0.79022000000000003</c:v>
                </c:pt>
                <c:pt idx="48">
                  <c:v>0.76939000000000002</c:v>
                </c:pt>
                <c:pt idx="49">
                  <c:v>0.79815000000000003</c:v>
                </c:pt>
                <c:pt idx="50">
                  <c:v>0.80754000000000004</c:v>
                </c:pt>
                <c:pt idx="51">
                  <c:v>0.79881999999999997</c:v>
                </c:pt>
                <c:pt idx="52">
                  <c:v>0.78378999999999999</c:v>
                </c:pt>
                <c:pt idx="53">
                  <c:v>0.78480000000000005</c:v>
                </c:pt>
                <c:pt idx="54">
                  <c:v>0.80044999999999999</c:v>
                </c:pt>
                <c:pt idx="55">
                  <c:v>0.78058000000000005</c:v>
                </c:pt>
                <c:pt idx="56">
                  <c:v>0.81593000000000004</c:v>
                </c:pt>
                <c:pt idx="57">
                  <c:v>0.76248000000000005</c:v>
                </c:pt>
                <c:pt idx="58">
                  <c:v>0.81994999999999996</c:v>
                </c:pt>
                <c:pt idx="59">
                  <c:v>0.82318000000000002</c:v>
                </c:pt>
                <c:pt idx="60">
                  <c:v>0.81089999999999995</c:v>
                </c:pt>
                <c:pt idx="61">
                  <c:v>0.81379999999999997</c:v>
                </c:pt>
                <c:pt idx="62">
                  <c:v>0.79564000000000001</c:v>
                </c:pt>
                <c:pt idx="63">
                  <c:v>0.79154999999999998</c:v>
                </c:pt>
                <c:pt idx="64">
                  <c:v>0.78581999999999996</c:v>
                </c:pt>
                <c:pt idx="65">
                  <c:v>0.79196</c:v>
                </c:pt>
                <c:pt idx="66">
                  <c:v>0.78710999999999998</c:v>
                </c:pt>
                <c:pt idx="67">
                  <c:v>0.78442000000000001</c:v>
                </c:pt>
                <c:pt idx="68">
                  <c:v>0.76848000000000005</c:v>
                </c:pt>
                <c:pt idx="69">
                  <c:v>0.76278000000000001</c:v>
                </c:pt>
                <c:pt idx="70">
                  <c:v>0.77320999999999995</c:v>
                </c:pt>
                <c:pt idx="71">
                  <c:v>0.77720999999999996</c:v>
                </c:pt>
                <c:pt idx="72">
                  <c:v>0.78437999999999997</c:v>
                </c:pt>
                <c:pt idx="73">
                  <c:v>0.79515000000000002</c:v>
                </c:pt>
                <c:pt idx="74">
                  <c:v>0.81732000000000005</c:v>
                </c:pt>
                <c:pt idx="75">
                  <c:v>0.77959000000000001</c:v>
                </c:pt>
                <c:pt idx="76">
                  <c:v>0.77537999999999996</c:v>
                </c:pt>
                <c:pt idx="77">
                  <c:v>0.77422999999999997</c:v>
                </c:pt>
                <c:pt idx="78">
                  <c:v>0.78100999999999998</c:v>
                </c:pt>
                <c:pt idx="79">
                  <c:v>0.78805000000000003</c:v>
                </c:pt>
                <c:pt idx="80">
                  <c:v>0.78944999999999999</c:v>
                </c:pt>
                <c:pt idx="81">
                  <c:v>0.78651000000000004</c:v>
                </c:pt>
                <c:pt idx="82">
                  <c:v>0.79849000000000003</c:v>
                </c:pt>
                <c:pt idx="83">
                  <c:v>0.80078000000000005</c:v>
                </c:pt>
                <c:pt idx="84">
                  <c:v>0.79686000000000001</c:v>
                </c:pt>
                <c:pt idx="85">
                  <c:v>0.79493999999999998</c:v>
                </c:pt>
                <c:pt idx="86">
                  <c:v>0.79308999999999996</c:v>
                </c:pt>
                <c:pt idx="87">
                  <c:v>0.79493999999999998</c:v>
                </c:pt>
                <c:pt idx="88">
                  <c:v>0.78283999999999998</c:v>
                </c:pt>
                <c:pt idx="89">
                  <c:v>0.78380000000000005</c:v>
                </c:pt>
                <c:pt idx="90">
                  <c:v>0.77692000000000005</c:v>
                </c:pt>
                <c:pt idx="91">
                  <c:v>0.77981</c:v>
                </c:pt>
                <c:pt idx="92">
                  <c:v>0.77951999999999999</c:v>
                </c:pt>
                <c:pt idx="93">
                  <c:v>0.77142999999999995</c:v>
                </c:pt>
                <c:pt idx="94">
                  <c:v>0.77244999999999997</c:v>
                </c:pt>
                <c:pt idx="95">
                  <c:v>0.77839000000000003</c:v>
                </c:pt>
                <c:pt idx="96">
                  <c:v>0.77966999999999997</c:v>
                </c:pt>
                <c:pt idx="97">
                  <c:v>0.77914000000000005</c:v>
                </c:pt>
                <c:pt idx="98">
                  <c:v>0.79093000000000002</c:v>
                </c:pt>
                <c:pt idx="99">
                  <c:v>0.78054999999999997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7C-584C-9ACD-3D0BAD6EFB93}"/>
            </c:ext>
          </c:extLst>
        </c:ser>
        <c:ser>
          <c:idx val="4"/>
          <c:order val="4"/>
          <c:tx>
            <c:strRef>
              <c:f>'R'!$F$1:$F$2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'R'!$A$3:$A$103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'R'!$F$3:$F$103</c:f>
              <c:numCache>
                <c:formatCode>General</c:formatCode>
                <c:ptCount val="100"/>
                <c:pt idx="0">
                  <c:v>0.72348000000000001</c:v>
                </c:pt>
                <c:pt idx="1">
                  <c:v>0.74912000000000001</c:v>
                </c:pt>
                <c:pt idx="2">
                  <c:v>0.69776000000000005</c:v>
                </c:pt>
                <c:pt idx="3">
                  <c:v>0.72899000000000003</c:v>
                </c:pt>
                <c:pt idx="4">
                  <c:v>0.7601</c:v>
                </c:pt>
                <c:pt idx="5">
                  <c:v>0.7833</c:v>
                </c:pt>
                <c:pt idx="6">
                  <c:v>0.78673999999999999</c:v>
                </c:pt>
                <c:pt idx="7">
                  <c:v>0.77925</c:v>
                </c:pt>
                <c:pt idx="8">
                  <c:v>0.80327000000000004</c:v>
                </c:pt>
                <c:pt idx="9">
                  <c:v>0.79476999999999998</c:v>
                </c:pt>
                <c:pt idx="10">
                  <c:v>0.77051000000000003</c:v>
                </c:pt>
                <c:pt idx="11">
                  <c:v>0.77486999999999995</c:v>
                </c:pt>
                <c:pt idx="12">
                  <c:v>0.78539000000000003</c:v>
                </c:pt>
                <c:pt idx="13">
                  <c:v>0.79742999999999997</c:v>
                </c:pt>
                <c:pt idx="14">
                  <c:v>0.80620999999999998</c:v>
                </c:pt>
                <c:pt idx="15">
                  <c:v>0.79947999999999997</c:v>
                </c:pt>
                <c:pt idx="16">
                  <c:v>0.81688000000000005</c:v>
                </c:pt>
                <c:pt idx="17">
                  <c:v>0.79264999999999997</c:v>
                </c:pt>
                <c:pt idx="18">
                  <c:v>0.78200000000000003</c:v>
                </c:pt>
                <c:pt idx="19">
                  <c:v>0.78986999999999996</c:v>
                </c:pt>
                <c:pt idx="20">
                  <c:v>0.75997000000000003</c:v>
                </c:pt>
                <c:pt idx="21">
                  <c:v>0.79110000000000003</c:v>
                </c:pt>
                <c:pt idx="22">
                  <c:v>0.78671999999999997</c:v>
                </c:pt>
                <c:pt idx="23">
                  <c:v>0.80656000000000005</c:v>
                </c:pt>
                <c:pt idx="24">
                  <c:v>0.82150999999999996</c:v>
                </c:pt>
                <c:pt idx="25">
                  <c:v>0.83106000000000002</c:v>
                </c:pt>
                <c:pt idx="26">
                  <c:v>0.79352</c:v>
                </c:pt>
                <c:pt idx="27">
                  <c:v>0.79717000000000005</c:v>
                </c:pt>
                <c:pt idx="28">
                  <c:v>0.79237000000000002</c:v>
                </c:pt>
                <c:pt idx="29">
                  <c:v>0.81689000000000001</c:v>
                </c:pt>
                <c:pt idx="30">
                  <c:v>0.80932999999999999</c:v>
                </c:pt>
                <c:pt idx="31">
                  <c:v>0.80828999999999995</c:v>
                </c:pt>
                <c:pt idx="32">
                  <c:v>0.81630000000000003</c:v>
                </c:pt>
                <c:pt idx="33">
                  <c:v>0.79432000000000003</c:v>
                </c:pt>
                <c:pt idx="34">
                  <c:v>0.81510000000000005</c:v>
                </c:pt>
                <c:pt idx="35">
                  <c:v>0.82347999999999999</c:v>
                </c:pt>
                <c:pt idx="36">
                  <c:v>0.82860999999999996</c:v>
                </c:pt>
                <c:pt idx="37">
                  <c:v>0.81759000000000004</c:v>
                </c:pt>
                <c:pt idx="38">
                  <c:v>0.80562</c:v>
                </c:pt>
                <c:pt idx="39">
                  <c:v>0.80684999999999996</c:v>
                </c:pt>
                <c:pt idx="40">
                  <c:v>0.82698000000000005</c:v>
                </c:pt>
                <c:pt idx="41">
                  <c:v>0.80110000000000003</c:v>
                </c:pt>
                <c:pt idx="42">
                  <c:v>0.78541000000000005</c:v>
                </c:pt>
                <c:pt idx="43">
                  <c:v>0.82206999999999997</c:v>
                </c:pt>
                <c:pt idx="44">
                  <c:v>0.79979999999999996</c:v>
                </c:pt>
                <c:pt idx="45">
                  <c:v>0.80625999999999998</c:v>
                </c:pt>
                <c:pt idx="46">
                  <c:v>0.80203000000000002</c:v>
                </c:pt>
                <c:pt idx="47">
                  <c:v>0.79545999999999994</c:v>
                </c:pt>
                <c:pt idx="48">
                  <c:v>0.79751000000000005</c:v>
                </c:pt>
                <c:pt idx="49">
                  <c:v>0.82640000000000002</c:v>
                </c:pt>
                <c:pt idx="50">
                  <c:v>0.81191000000000002</c:v>
                </c:pt>
                <c:pt idx="51">
                  <c:v>0.77744999999999997</c:v>
                </c:pt>
                <c:pt idx="52">
                  <c:v>0.78763000000000005</c:v>
                </c:pt>
                <c:pt idx="53">
                  <c:v>0.77800999999999998</c:v>
                </c:pt>
                <c:pt idx="54">
                  <c:v>0.73824999999999996</c:v>
                </c:pt>
                <c:pt idx="55">
                  <c:v>0.80574000000000001</c:v>
                </c:pt>
                <c:pt idx="56">
                  <c:v>0.77183999999999997</c:v>
                </c:pt>
                <c:pt idx="57">
                  <c:v>0.77227000000000001</c:v>
                </c:pt>
                <c:pt idx="58">
                  <c:v>0.78939000000000004</c:v>
                </c:pt>
                <c:pt idx="59">
                  <c:v>0.79988000000000004</c:v>
                </c:pt>
                <c:pt idx="60">
                  <c:v>0.77993000000000001</c:v>
                </c:pt>
                <c:pt idx="61">
                  <c:v>0.80357999999999996</c:v>
                </c:pt>
                <c:pt idx="62">
                  <c:v>0.77444999999999997</c:v>
                </c:pt>
                <c:pt idx="63">
                  <c:v>0.78520999999999996</c:v>
                </c:pt>
                <c:pt idx="64">
                  <c:v>0.78171999999999997</c:v>
                </c:pt>
                <c:pt idx="65">
                  <c:v>0.79020999999999997</c:v>
                </c:pt>
                <c:pt idx="66">
                  <c:v>0.77907999999999999</c:v>
                </c:pt>
                <c:pt idx="67">
                  <c:v>0.80542000000000002</c:v>
                </c:pt>
                <c:pt idx="68">
                  <c:v>0.76519000000000004</c:v>
                </c:pt>
                <c:pt idx="69">
                  <c:v>0.78627000000000002</c:v>
                </c:pt>
                <c:pt idx="70">
                  <c:v>0.78112000000000004</c:v>
                </c:pt>
                <c:pt idx="71">
                  <c:v>0.78698000000000001</c:v>
                </c:pt>
                <c:pt idx="72">
                  <c:v>0.79666000000000003</c:v>
                </c:pt>
                <c:pt idx="73">
                  <c:v>0.78717999999999999</c:v>
                </c:pt>
                <c:pt idx="74">
                  <c:v>0.76602000000000003</c:v>
                </c:pt>
                <c:pt idx="75">
                  <c:v>0.80620000000000003</c:v>
                </c:pt>
                <c:pt idx="76">
                  <c:v>0.80135000000000001</c:v>
                </c:pt>
                <c:pt idx="77">
                  <c:v>0.80357000000000001</c:v>
                </c:pt>
                <c:pt idx="78">
                  <c:v>0.79723999999999995</c:v>
                </c:pt>
                <c:pt idx="79">
                  <c:v>0.80359999999999998</c:v>
                </c:pt>
                <c:pt idx="80">
                  <c:v>0.80154000000000003</c:v>
                </c:pt>
                <c:pt idx="81">
                  <c:v>0.81964999999999999</c:v>
                </c:pt>
                <c:pt idx="82">
                  <c:v>0.79100999999999999</c:v>
                </c:pt>
                <c:pt idx="83">
                  <c:v>0.77929000000000004</c:v>
                </c:pt>
                <c:pt idx="84">
                  <c:v>0.80403000000000002</c:v>
                </c:pt>
                <c:pt idx="85">
                  <c:v>0.79407000000000005</c:v>
                </c:pt>
                <c:pt idx="86">
                  <c:v>0.78534000000000004</c:v>
                </c:pt>
                <c:pt idx="87">
                  <c:v>0.79139999999999999</c:v>
                </c:pt>
                <c:pt idx="88">
                  <c:v>0.80354000000000003</c:v>
                </c:pt>
                <c:pt idx="89">
                  <c:v>0.79932000000000003</c:v>
                </c:pt>
                <c:pt idx="90">
                  <c:v>0.78483000000000003</c:v>
                </c:pt>
                <c:pt idx="91">
                  <c:v>0.79035</c:v>
                </c:pt>
                <c:pt idx="92">
                  <c:v>0.80584999999999996</c:v>
                </c:pt>
                <c:pt idx="93">
                  <c:v>0.81294</c:v>
                </c:pt>
                <c:pt idx="94">
                  <c:v>0.80730999999999997</c:v>
                </c:pt>
                <c:pt idx="95">
                  <c:v>0.81072999999999995</c:v>
                </c:pt>
                <c:pt idx="96">
                  <c:v>0.81518000000000002</c:v>
                </c:pt>
                <c:pt idx="97">
                  <c:v>0.79937999999999998</c:v>
                </c:pt>
                <c:pt idx="98">
                  <c:v>0.79332999999999998</c:v>
                </c:pt>
                <c:pt idx="99">
                  <c:v>0.79459000000000002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4-BF41-B8FE-B39C5B28EA96}"/>
            </c:ext>
          </c:extLst>
        </c:ser>
        <c:ser>
          <c:idx val="5"/>
          <c:order val="5"/>
          <c:tx>
            <c:strRef>
              <c:f>'R'!$G$1:$G$2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'R'!$A$3:$A$103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'R'!$G$3:$G$103</c:f>
              <c:numCache>
                <c:formatCode>General</c:formatCode>
                <c:ptCount val="100"/>
                <c:pt idx="0">
                  <c:v>0.60629</c:v>
                </c:pt>
                <c:pt idx="1">
                  <c:v>0.47210000000000002</c:v>
                </c:pt>
                <c:pt idx="2">
                  <c:v>0.45856999999999998</c:v>
                </c:pt>
                <c:pt idx="3">
                  <c:v>0.50429000000000002</c:v>
                </c:pt>
                <c:pt idx="4">
                  <c:v>0.29794999999999999</c:v>
                </c:pt>
                <c:pt idx="5">
                  <c:v>0.46255000000000002</c:v>
                </c:pt>
                <c:pt idx="6">
                  <c:v>0.43490000000000001</c:v>
                </c:pt>
                <c:pt idx="7">
                  <c:v>0.43151</c:v>
                </c:pt>
                <c:pt idx="8">
                  <c:v>0.48303000000000001</c:v>
                </c:pt>
                <c:pt idx="9">
                  <c:v>0.48624000000000001</c:v>
                </c:pt>
                <c:pt idx="10">
                  <c:v>0.28991</c:v>
                </c:pt>
                <c:pt idx="11">
                  <c:v>0.55132000000000003</c:v>
                </c:pt>
                <c:pt idx="12">
                  <c:v>0.53761999999999999</c:v>
                </c:pt>
                <c:pt idx="13">
                  <c:v>0.57287999999999994</c:v>
                </c:pt>
                <c:pt idx="14">
                  <c:v>0.57494999999999996</c:v>
                </c:pt>
                <c:pt idx="15">
                  <c:v>0.59509999999999996</c:v>
                </c:pt>
                <c:pt idx="16">
                  <c:v>0.56549000000000005</c:v>
                </c:pt>
                <c:pt idx="17">
                  <c:v>0.59099999999999997</c:v>
                </c:pt>
                <c:pt idx="18">
                  <c:v>0.60694999999999999</c:v>
                </c:pt>
                <c:pt idx="19">
                  <c:v>0.57067999999999997</c:v>
                </c:pt>
                <c:pt idx="20">
                  <c:v>0.62841999999999998</c:v>
                </c:pt>
                <c:pt idx="21">
                  <c:v>0.61651999999999996</c:v>
                </c:pt>
                <c:pt idx="22">
                  <c:v>0.62419999999999998</c:v>
                </c:pt>
                <c:pt idx="23">
                  <c:v>0.50538000000000005</c:v>
                </c:pt>
                <c:pt idx="24">
                  <c:v>0.67452999999999996</c:v>
                </c:pt>
                <c:pt idx="25">
                  <c:v>0.63100000000000001</c:v>
                </c:pt>
                <c:pt idx="26">
                  <c:v>0.64009000000000005</c:v>
                </c:pt>
                <c:pt idx="27">
                  <c:v>0.59294999999999998</c:v>
                </c:pt>
                <c:pt idx="28">
                  <c:v>0.68510000000000004</c:v>
                </c:pt>
                <c:pt idx="29">
                  <c:v>0.66959999999999997</c:v>
                </c:pt>
                <c:pt idx="30">
                  <c:v>0.59624999999999995</c:v>
                </c:pt>
                <c:pt idx="31">
                  <c:v>0.68433999999999995</c:v>
                </c:pt>
                <c:pt idx="32">
                  <c:v>0.67186999999999997</c:v>
                </c:pt>
                <c:pt idx="33">
                  <c:v>0.70511000000000001</c:v>
                </c:pt>
                <c:pt idx="34">
                  <c:v>0.68659000000000003</c:v>
                </c:pt>
                <c:pt idx="35">
                  <c:v>0.68110000000000004</c:v>
                </c:pt>
                <c:pt idx="36">
                  <c:v>0.68289999999999995</c:v>
                </c:pt>
                <c:pt idx="37">
                  <c:v>0.71879999999999999</c:v>
                </c:pt>
                <c:pt idx="38">
                  <c:v>0.70211999999999997</c:v>
                </c:pt>
                <c:pt idx="39">
                  <c:v>0.73185</c:v>
                </c:pt>
                <c:pt idx="40">
                  <c:v>0.70060999999999996</c:v>
                </c:pt>
                <c:pt idx="41">
                  <c:v>0.69760999999999995</c:v>
                </c:pt>
                <c:pt idx="42">
                  <c:v>0.70657000000000003</c:v>
                </c:pt>
                <c:pt idx="43">
                  <c:v>0.69984999999999997</c:v>
                </c:pt>
                <c:pt idx="44">
                  <c:v>0.72614000000000001</c:v>
                </c:pt>
                <c:pt idx="45">
                  <c:v>0.7389</c:v>
                </c:pt>
                <c:pt idx="46">
                  <c:v>0.72314999999999996</c:v>
                </c:pt>
                <c:pt idx="47">
                  <c:v>0.71786000000000005</c:v>
                </c:pt>
                <c:pt idx="48">
                  <c:v>0.72121000000000002</c:v>
                </c:pt>
                <c:pt idx="49">
                  <c:v>0.73797999999999997</c:v>
                </c:pt>
                <c:pt idx="50">
                  <c:v>0.71245999999999998</c:v>
                </c:pt>
                <c:pt idx="51">
                  <c:v>0.72996000000000005</c:v>
                </c:pt>
                <c:pt idx="52">
                  <c:v>0.73318000000000005</c:v>
                </c:pt>
                <c:pt idx="53">
                  <c:v>0.74251999999999996</c:v>
                </c:pt>
                <c:pt idx="54">
                  <c:v>0.72355000000000003</c:v>
                </c:pt>
                <c:pt idx="55">
                  <c:v>0.73489000000000004</c:v>
                </c:pt>
                <c:pt idx="56">
                  <c:v>0.72211999999999998</c:v>
                </c:pt>
                <c:pt idx="57">
                  <c:v>0.73546999999999996</c:v>
                </c:pt>
                <c:pt idx="58">
                  <c:v>0.72529999999999994</c:v>
                </c:pt>
                <c:pt idx="59">
                  <c:v>0.73602000000000001</c:v>
                </c:pt>
                <c:pt idx="60">
                  <c:v>0.73641000000000001</c:v>
                </c:pt>
                <c:pt idx="61">
                  <c:v>0.71984999999999999</c:v>
                </c:pt>
                <c:pt idx="62">
                  <c:v>0.73631000000000002</c:v>
                </c:pt>
                <c:pt idx="63">
                  <c:v>0.74397000000000002</c:v>
                </c:pt>
                <c:pt idx="64">
                  <c:v>0.74617</c:v>
                </c:pt>
                <c:pt idx="65">
                  <c:v>0.73787999999999998</c:v>
                </c:pt>
                <c:pt idx="66">
                  <c:v>0.74312</c:v>
                </c:pt>
                <c:pt idx="67">
                  <c:v>0.73743999999999998</c:v>
                </c:pt>
                <c:pt idx="68">
                  <c:v>0.74019000000000001</c:v>
                </c:pt>
                <c:pt idx="69">
                  <c:v>0.74170999999999998</c:v>
                </c:pt>
                <c:pt idx="70">
                  <c:v>0.75166999999999995</c:v>
                </c:pt>
                <c:pt idx="71">
                  <c:v>0.73370000000000002</c:v>
                </c:pt>
                <c:pt idx="72">
                  <c:v>0.73655999999999999</c:v>
                </c:pt>
                <c:pt idx="73">
                  <c:v>0.72941999999999996</c:v>
                </c:pt>
                <c:pt idx="74">
                  <c:v>0.73975000000000002</c:v>
                </c:pt>
                <c:pt idx="75">
                  <c:v>0.74180999999999997</c:v>
                </c:pt>
                <c:pt idx="76">
                  <c:v>0.74297000000000002</c:v>
                </c:pt>
                <c:pt idx="77">
                  <c:v>0.74558999999999997</c:v>
                </c:pt>
                <c:pt idx="78">
                  <c:v>0.75477000000000005</c:v>
                </c:pt>
                <c:pt idx="79">
                  <c:v>0.75714000000000004</c:v>
                </c:pt>
                <c:pt idx="80">
                  <c:v>0.75273000000000001</c:v>
                </c:pt>
                <c:pt idx="81">
                  <c:v>0.74931999999999999</c:v>
                </c:pt>
                <c:pt idx="82">
                  <c:v>0.73380999999999996</c:v>
                </c:pt>
                <c:pt idx="83">
                  <c:v>0.74670999999999998</c:v>
                </c:pt>
                <c:pt idx="84">
                  <c:v>0.74639999999999995</c:v>
                </c:pt>
                <c:pt idx="85">
                  <c:v>0.74838000000000005</c:v>
                </c:pt>
                <c:pt idx="86">
                  <c:v>0.74558999999999997</c:v>
                </c:pt>
                <c:pt idx="87">
                  <c:v>0.74617999999999995</c:v>
                </c:pt>
                <c:pt idx="88">
                  <c:v>0.74546999999999997</c:v>
                </c:pt>
                <c:pt idx="89">
                  <c:v>0.74621000000000004</c:v>
                </c:pt>
                <c:pt idx="90">
                  <c:v>0.75033000000000005</c:v>
                </c:pt>
                <c:pt idx="91">
                  <c:v>0.74961999999999995</c:v>
                </c:pt>
                <c:pt idx="92">
                  <c:v>0.74897999999999998</c:v>
                </c:pt>
                <c:pt idx="93">
                  <c:v>0.74609000000000003</c:v>
                </c:pt>
                <c:pt idx="94">
                  <c:v>0.74475999999999998</c:v>
                </c:pt>
                <c:pt idx="95">
                  <c:v>0.75849</c:v>
                </c:pt>
                <c:pt idx="96">
                  <c:v>0.74136999999999997</c:v>
                </c:pt>
                <c:pt idx="97">
                  <c:v>0.73524999999999996</c:v>
                </c:pt>
                <c:pt idx="98">
                  <c:v>0.73543000000000003</c:v>
                </c:pt>
                <c:pt idx="99">
                  <c:v>0.76712999999999998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4-BF41-B8FE-B39C5B28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727311"/>
        <c:axId val="1511516303"/>
      </c:lineChart>
      <c:catAx>
        <c:axId val="1457727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16303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5115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72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[2021.09.30_summary_experiments.xlsx]mAP@.5!PivotTable1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mAP@.5</a:t>
            </a:r>
            <a:r>
              <a:rPr lang="en-US" baseline="0"/>
              <a:t> in 1st 100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'mAP@.5'!$B$1:$B$2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'mAP@.5'!$A$3:$A$103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'mAP@.5'!$B$3:$B$103</c:f>
              <c:numCache>
                <c:formatCode>General</c:formatCode>
                <c:ptCount val="100"/>
                <c:pt idx="0">
                  <c:v>0.37134</c:v>
                </c:pt>
                <c:pt idx="1">
                  <c:v>0.32013000000000003</c:v>
                </c:pt>
                <c:pt idx="2">
                  <c:v>0.47804999999999997</c:v>
                </c:pt>
                <c:pt idx="3">
                  <c:v>0.35932999999999998</c:v>
                </c:pt>
                <c:pt idx="4">
                  <c:v>0.52668000000000004</c:v>
                </c:pt>
                <c:pt idx="5">
                  <c:v>0.60016000000000003</c:v>
                </c:pt>
                <c:pt idx="6">
                  <c:v>0.62468000000000001</c:v>
                </c:pt>
                <c:pt idx="7">
                  <c:v>0.65295999999999998</c:v>
                </c:pt>
                <c:pt idx="8">
                  <c:v>0.62509999999999999</c:v>
                </c:pt>
                <c:pt idx="9">
                  <c:v>0.64910000000000001</c:v>
                </c:pt>
                <c:pt idx="10">
                  <c:v>0.63880999999999999</c:v>
                </c:pt>
                <c:pt idx="11">
                  <c:v>0.68215999999999999</c:v>
                </c:pt>
                <c:pt idx="12">
                  <c:v>0.66793999999999998</c:v>
                </c:pt>
                <c:pt idx="13">
                  <c:v>0.68235999999999997</c:v>
                </c:pt>
                <c:pt idx="14">
                  <c:v>0.69982999999999995</c:v>
                </c:pt>
                <c:pt idx="15">
                  <c:v>0.71206000000000003</c:v>
                </c:pt>
                <c:pt idx="16">
                  <c:v>0.70382999999999996</c:v>
                </c:pt>
                <c:pt idx="17">
                  <c:v>0.70137000000000005</c:v>
                </c:pt>
                <c:pt idx="18">
                  <c:v>0.69345999999999997</c:v>
                </c:pt>
                <c:pt idx="19">
                  <c:v>0.71138000000000001</c:v>
                </c:pt>
                <c:pt idx="20">
                  <c:v>0.70448</c:v>
                </c:pt>
                <c:pt idx="21">
                  <c:v>0.72331000000000001</c:v>
                </c:pt>
                <c:pt idx="22">
                  <c:v>0.73397999999999997</c:v>
                </c:pt>
                <c:pt idx="23">
                  <c:v>0.73558000000000001</c:v>
                </c:pt>
                <c:pt idx="24">
                  <c:v>0.73538000000000003</c:v>
                </c:pt>
                <c:pt idx="25">
                  <c:v>0.72887999999999997</c:v>
                </c:pt>
                <c:pt idx="26">
                  <c:v>0.75002999999999997</c:v>
                </c:pt>
                <c:pt idx="27">
                  <c:v>0.73643000000000003</c:v>
                </c:pt>
                <c:pt idx="28">
                  <c:v>0.72040000000000004</c:v>
                </c:pt>
                <c:pt idx="29">
                  <c:v>0.73182000000000003</c:v>
                </c:pt>
                <c:pt idx="30">
                  <c:v>0.74495</c:v>
                </c:pt>
                <c:pt idx="31">
                  <c:v>0.75441999999999998</c:v>
                </c:pt>
                <c:pt idx="32">
                  <c:v>0.74497999999999998</c:v>
                </c:pt>
                <c:pt idx="33">
                  <c:v>0.75622999999999996</c:v>
                </c:pt>
                <c:pt idx="34">
                  <c:v>0.75827999999999995</c:v>
                </c:pt>
                <c:pt idx="35">
                  <c:v>0.75517000000000001</c:v>
                </c:pt>
                <c:pt idx="36">
                  <c:v>0.75341000000000002</c:v>
                </c:pt>
                <c:pt idx="37">
                  <c:v>0.76946000000000003</c:v>
                </c:pt>
                <c:pt idx="38">
                  <c:v>0.76215999999999995</c:v>
                </c:pt>
                <c:pt idx="39">
                  <c:v>0.76637</c:v>
                </c:pt>
                <c:pt idx="40">
                  <c:v>0.76983999999999997</c:v>
                </c:pt>
                <c:pt idx="41">
                  <c:v>0.77024000000000004</c:v>
                </c:pt>
                <c:pt idx="42">
                  <c:v>0.77727000000000002</c:v>
                </c:pt>
                <c:pt idx="43">
                  <c:v>0.77373999999999998</c:v>
                </c:pt>
                <c:pt idx="44">
                  <c:v>0.77675000000000005</c:v>
                </c:pt>
                <c:pt idx="45">
                  <c:v>0.77370000000000005</c:v>
                </c:pt>
                <c:pt idx="46">
                  <c:v>0.77605000000000002</c:v>
                </c:pt>
                <c:pt idx="47">
                  <c:v>0.77410000000000001</c:v>
                </c:pt>
                <c:pt idx="48">
                  <c:v>0.77141000000000004</c:v>
                </c:pt>
                <c:pt idx="49">
                  <c:v>0.77597000000000005</c:v>
                </c:pt>
                <c:pt idx="50">
                  <c:v>0.78076000000000001</c:v>
                </c:pt>
                <c:pt idx="51">
                  <c:v>0.78600000000000003</c:v>
                </c:pt>
                <c:pt idx="52">
                  <c:v>0.78456000000000004</c:v>
                </c:pt>
                <c:pt idx="53">
                  <c:v>0.78464</c:v>
                </c:pt>
                <c:pt idx="54">
                  <c:v>0.78330999999999995</c:v>
                </c:pt>
                <c:pt idx="55">
                  <c:v>0.78744000000000003</c:v>
                </c:pt>
                <c:pt idx="56">
                  <c:v>0.78700000000000003</c:v>
                </c:pt>
                <c:pt idx="57">
                  <c:v>0.78891999999999995</c:v>
                </c:pt>
                <c:pt idx="58">
                  <c:v>0.78832000000000002</c:v>
                </c:pt>
                <c:pt idx="59">
                  <c:v>0.78512000000000004</c:v>
                </c:pt>
                <c:pt idx="60">
                  <c:v>0.78559999999999997</c:v>
                </c:pt>
                <c:pt idx="61">
                  <c:v>0.78705000000000003</c:v>
                </c:pt>
                <c:pt idx="62">
                  <c:v>0.78835</c:v>
                </c:pt>
                <c:pt idx="63">
                  <c:v>0.78727000000000003</c:v>
                </c:pt>
                <c:pt idx="64">
                  <c:v>0.78837999999999997</c:v>
                </c:pt>
                <c:pt idx="65">
                  <c:v>0.78939000000000004</c:v>
                </c:pt>
                <c:pt idx="66">
                  <c:v>0.79042000000000001</c:v>
                </c:pt>
                <c:pt idx="67">
                  <c:v>0.79003000000000001</c:v>
                </c:pt>
                <c:pt idx="68">
                  <c:v>0.79215000000000002</c:v>
                </c:pt>
                <c:pt idx="69">
                  <c:v>0.79225999999999996</c:v>
                </c:pt>
                <c:pt idx="70">
                  <c:v>0.79225000000000001</c:v>
                </c:pt>
                <c:pt idx="71">
                  <c:v>0.79240999999999995</c:v>
                </c:pt>
                <c:pt idx="72">
                  <c:v>0.79222999999999999</c:v>
                </c:pt>
                <c:pt idx="73">
                  <c:v>0.79246000000000005</c:v>
                </c:pt>
                <c:pt idx="74">
                  <c:v>0.79261000000000004</c:v>
                </c:pt>
                <c:pt idx="75">
                  <c:v>0.79323999999999995</c:v>
                </c:pt>
                <c:pt idx="76">
                  <c:v>0.79434000000000005</c:v>
                </c:pt>
                <c:pt idx="77">
                  <c:v>0.79490000000000005</c:v>
                </c:pt>
                <c:pt idx="78">
                  <c:v>0.79588999999999999</c:v>
                </c:pt>
                <c:pt idx="79">
                  <c:v>0.79700000000000004</c:v>
                </c:pt>
                <c:pt idx="80">
                  <c:v>0.79784999999999995</c:v>
                </c:pt>
                <c:pt idx="81">
                  <c:v>0.79854999999999998</c:v>
                </c:pt>
                <c:pt idx="82">
                  <c:v>0.79979</c:v>
                </c:pt>
                <c:pt idx="83">
                  <c:v>0.80044999999999999</c:v>
                </c:pt>
                <c:pt idx="84">
                  <c:v>0.80086999999999997</c:v>
                </c:pt>
                <c:pt idx="85">
                  <c:v>0.80093999999999999</c:v>
                </c:pt>
                <c:pt idx="86">
                  <c:v>0.80162</c:v>
                </c:pt>
                <c:pt idx="87">
                  <c:v>0.80162999999999995</c:v>
                </c:pt>
                <c:pt idx="88">
                  <c:v>0.80166999999999999</c:v>
                </c:pt>
                <c:pt idx="89">
                  <c:v>0.80208000000000002</c:v>
                </c:pt>
                <c:pt idx="90">
                  <c:v>0.80267999999999995</c:v>
                </c:pt>
                <c:pt idx="91">
                  <c:v>0.80284999999999995</c:v>
                </c:pt>
                <c:pt idx="92">
                  <c:v>0.80301999999999996</c:v>
                </c:pt>
                <c:pt idx="93">
                  <c:v>0.80320000000000003</c:v>
                </c:pt>
                <c:pt idx="94">
                  <c:v>0.80335999999999996</c:v>
                </c:pt>
                <c:pt idx="95">
                  <c:v>0.80359000000000003</c:v>
                </c:pt>
                <c:pt idx="96">
                  <c:v>0.80376999999999998</c:v>
                </c:pt>
                <c:pt idx="97">
                  <c:v>0.80384999999999995</c:v>
                </c:pt>
                <c:pt idx="98">
                  <c:v>0.80420000000000003</c:v>
                </c:pt>
                <c:pt idx="99">
                  <c:v>0.80437000000000003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D3-B145-98D2-D6F67C37B859}"/>
            </c:ext>
          </c:extLst>
        </c:ser>
        <c:ser>
          <c:idx val="1"/>
          <c:order val="1"/>
          <c:tx>
            <c:strRef>
              <c:f>'mAP@.5'!$C$1:$C$2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'mAP@.5'!$A$3:$A$103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'mAP@.5'!$C$3:$C$103</c:f>
              <c:numCache>
                <c:formatCode>General</c:formatCode>
                <c:ptCount val="100"/>
                <c:pt idx="0">
                  <c:v>0.38736999999999999</c:v>
                </c:pt>
                <c:pt idx="1">
                  <c:v>0.58265999999999996</c:v>
                </c:pt>
                <c:pt idx="2">
                  <c:v>0.46335999999999999</c:v>
                </c:pt>
                <c:pt idx="3">
                  <c:v>0.6391</c:v>
                </c:pt>
                <c:pt idx="4">
                  <c:v>0.67944000000000004</c:v>
                </c:pt>
                <c:pt idx="5">
                  <c:v>0.69752999999999998</c:v>
                </c:pt>
                <c:pt idx="6">
                  <c:v>0.74009000000000003</c:v>
                </c:pt>
                <c:pt idx="7">
                  <c:v>0.75734000000000001</c:v>
                </c:pt>
                <c:pt idx="8">
                  <c:v>0.74963999999999997</c:v>
                </c:pt>
                <c:pt idx="9">
                  <c:v>0.74951000000000001</c:v>
                </c:pt>
                <c:pt idx="10">
                  <c:v>0.76022000000000001</c:v>
                </c:pt>
                <c:pt idx="11">
                  <c:v>0.75514999999999999</c:v>
                </c:pt>
                <c:pt idx="12">
                  <c:v>0.76548000000000005</c:v>
                </c:pt>
                <c:pt idx="13">
                  <c:v>0.79361999999999999</c:v>
                </c:pt>
                <c:pt idx="14">
                  <c:v>0.77378999999999998</c:v>
                </c:pt>
                <c:pt idx="15">
                  <c:v>0.79583000000000004</c:v>
                </c:pt>
                <c:pt idx="16">
                  <c:v>0.79744999999999999</c:v>
                </c:pt>
                <c:pt idx="17">
                  <c:v>0.78952</c:v>
                </c:pt>
                <c:pt idx="18">
                  <c:v>0.80069000000000001</c:v>
                </c:pt>
                <c:pt idx="19">
                  <c:v>0.80801000000000001</c:v>
                </c:pt>
                <c:pt idx="20">
                  <c:v>0.80717000000000005</c:v>
                </c:pt>
                <c:pt idx="21">
                  <c:v>0.81233999999999995</c:v>
                </c:pt>
                <c:pt idx="22">
                  <c:v>0.81618000000000002</c:v>
                </c:pt>
                <c:pt idx="23">
                  <c:v>0.81028999999999995</c:v>
                </c:pt>
                <c:pt idx="24">
                  <c:v>0.80911</c:v>
                </c:pt>
                <c:pt idx="25">
                  <c:v>0.81572999999999996</c:v>
                </c:pt>
                <c:pt idx="26">
                  <c:v>0.82262000000000002</c:v>
                </c:pt>
                <c:pt idx="27">
                  <c:v>0.81452999999999998</c:v>
                </c:pt>
                <c:pt idx="28">
                  <c:v>0.82050000000000001</c:v>
                </c:pt>
                <c:pt idx="29">
                  <c:v>0.81430999999999998</c:v>
                </c:pt>
                <c:pt idx="30">
                  <c:v>0.82299</c:v>
                </c:pt>
                <c:pt idx="31">
                  <c:v>0.81967000000000001</c:v>
                </c:pt>
                <c:pt idx="32">
                  <c:v>0.82638</c:v>
                </c:pt>
                <c:pt idx="33">
                  <c:v>0.82243999999999995</c:v>
                </c:pt>
                <c:pt idx="34">
                  <c:v>0.82542000000000004</c:v>
                </c:pt>
                <c:pt idx="35">
                  <c:v>0.83135000000000003</c:v>
                </c:pt>
                <c:pt idx="36">
                  <c:v>0.82845000000000002</c:v>
                </c:pt>
                <c:pt idx="37">
                  <c:v>0.82670999999999994</c:v>
                </c:pt>
                <c:pt idx="38">
                  <c:v>0.82564000000000004</c:v>
                </c:pt>
                <c:pt idx="39">
                  <c:v>0.83008999999999999</c:v>
                </c:pt>
                <c:pt idx="40">
                  <c:v>0.82782</c:v>
                </c:pt>
                <c:pt idx="41">
                  <c:v>0.83135999999999999</c:v>
                </c:pt>
                <c:pt idx="42">
                  <c:v>0.83335999999999999</c:v>
                </c:pt>
                <c:pt idx="43">
                  <c:v>0.82801999999999998</c:v>
                </c:pt>
                <c:pt idx="44">
                  <c:v>0.82874999999999999</c:v>
                </c:pt>
                <c:pt idx="45">
                  <c:v>0.83438000000000001</c:v>
                </c:pt>
                <c:pt idx="46">
                  <c:v>0.83111000000000002</c:v>
                </c:pt>
                <c:pt idx="47">
                  <c:v>0.83098000000000005</c:v>
                </c:pt>
                <c:pt idx="48">
                  <c:v>0.82913999999999999</c:v>
                </c:pt>
                <c:pt idx="49">
                  <c:v>0.82769000000000004</c:v>
                </c:pt>
                <c:pt idx="50">
                  <c:v>0.83016000000000001</c:v>
                </c:pt>
                <c:pt idx="51">
                  <c:v>0.82930999999999999</c:v>
                </c:pt>
                <c:pt idx="52">
                  <c:v>0.83213000000000004</c:v>
                </c:pt>
                <c:pt idx="53">
                  <c:v>0.83226</c:v>
                </c:pt>
                <c:pt idx="54">
                  <c:v>0.83187999999999995</c:v>
                </c:pt>
                <c:pt idx="55">
                  <c:v>0.83204999999999996</c:v>
                </c:pt>
                <c:pt idx="56">
                  <c:v>0.83299999999999996</c:v>
                </c:pt>
                <c:pt idx="57">
                  <c:v>0.83326999999999996</c:v>
                </c:pt>
                <c:pt idx="58">
                  <c:v>0.83235000000000003</c:v>
                </c:pt>
                <c:pt idx="59">
                  <c:v>0.83213999999999999</c:v>
                </c:pt>
                <c:pt idx="60">
                  <c:v>0.83238999999999996</c:v>
                </c:pt>
                <c:pt idx="61">
                  <c:v>0.83372999999999997</c:v>
                </c:pt>
                <c:pt idx="62">
                  <c:v>0.83330000000000004</c:v>
                </c:pt>
                <c:pt idx="63">
                  <c:v>0.83169999999999999</c:v>
                </c:pt>
                <c:pt idx="64">
                  <c:v>0.83123999999999998</c:v>
                </c:pt>
                <c:pt idx="65">
                  <c:v>0.83081000000000005</c:v>
                </c:pt>
                <c:pt idx="66">
                  <c:v>0.83157000000000003</c:v>
                </c:pt>
                <c:pt idx="67">
                  <c:v>0.83130999999999999</c:v>
                </c:pt>
                <c:pt idx="68">
                  <c:v>0.83209</c:v>
                </c:pt>
                <c:pt idx="69">
                  <c:v>0.83294000000000001</c:v>
                </c:pt>
                <c:pt idx="70">
                  <c:v>0.83355999999999997</c:v>
                </c:pt>
                <c:pt idx="71">
                  <c:v>0.83406999999999998</c:v>
                </c:pt>
                <c:pt idx="72">
                  <c:v>0.83467999999999998</c:v>
                </c:pt>
                <c:pt idx="73">
                  <c:v>0.83447000000000005</c:v>
                </c:pt>
                <c:pt idx="74">
                  <c:v>0.83501999999999998</c:v>
                </c:pt>
                <c:pt idx="75">
                  <c:v>0.83479999999999999</c:v>
                </c:pt>
                <c:pt idx="76">
                  <c:v>0.83443999999999996</c:v>
                </c:pt>
                <c:pt idx="77">
                  <c:v>0.83499999999999996</c:v>
                </c:pt>
                <c:pt idx="78">
                  <c:v>0.83511000000000002</c:v>
                </c:pt>
                <c:pt idx="79">
                  <c:v>0.83457999999999999</c:v>
                </c:pt>
                <c:pt idx="80">
                  <c:v>0.83492</c:v>
                </c:pt>
                <c:pt idx="81">
                  <c:v>0.83531999999999995</c:v>
                </c:pt>
                <c:pt idx="82">
                  <c:v>0.83587</c:v>
                </c:pt>
                <c:pt idx="83">
                  <c:v>0.83614999999999995</c:v>
                </c:pt>
                <c:pt idx="84">
                  <c:v>0.83596999999999999</c:v>
                </c:pt>
                <c:pt idx="85">
                  <c:v>0.83513999999999999</c:v>
                </c:pt>
                <c:pt idx="86">
                  <c:v>0.83547000000000005</c:v>
                </c:pt>
                <c:pt idx="87">
                  <c:v>0.83592999999999995</c:v>
                </c:pt>
                <c:pt idx="88">
                  <c:v>0.83542000000000005</c:v>
                </c:pt>
                <c:pt idx="89">
                  <c:v>0.83450999999999997</c:v>
                </c:pt>
                <c:pt idx="90">
                  <c:v>0.83489999999999998</c:v>
                </c:pt>
                <c:pt idx="91">
                  <c:v>0.83460000000000001</c:v>
                </c:pt>
                <c:pt idx="92">
                  <c:v>0.83416000000000001</c:v>
                </c:pt>
                <c:pt idx="93">
                  <c:v>0.83411999999999997</c:v>
                </c:pt>
                <c:pt idx="94">
                  <c:v>0.83428999999999998</c:v>
                </c:pt>
                <c:pt idx="95">
                  <c:v>0.83423999999999998</c:v>
                </c:pt>
                <c:pt idx="96">
                  <c:v>0.83409</c:v>
                </c:pt>
                <c:pt idx="97">
                  <c:v>0.83394999999999997</c:v>
                </c:pt>
                <c:pt idx="98">
                  <c:v>0.83396000000000003</c:v>
                </c:pt>
                <c:pt idx="99">
                  <c:v>0.83396000000000003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D3-B145-98D2-D6F67C37B859}"/>
            </c:ext>
          </c:extLst>
        </c:ser>
        <c:ser>
          <c:idx val="2"/>
          <c:order val="2"/>
          <c:tx>
            <c:strRef>
              <c:f>'mAP@.5'!$D$1:$D$2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'mAP@.5'!$A$3:$A$103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'mAP@.5'!$D$3:$D$103</c:f>
              <c:numCache>
                <c:formatCode>General</c:formatCode>
                <c:ptCount val="100"/>
                <c:pt idx="0">
                  <c:v>0.44361</c:v>
                </c:pt>
                <c:pt idx="1">
                  <c:v>0.58638999999999997</c:v>
                </c:pt>
                <c:pt idx="2">
                  <c:v>0.49364999999999998</c:v>
                </c:pt>
                <c:pt idx="3">
                  <c:v>0.45168999999999998</c:v>
                </c:pt>
                <c:pt idx="4">
                  <c:v>0.56057000000000001</c:v>
                </c:pt>
                <c:pt idx="5">
                  <c:v>0.58662999999999998</c:v>
                </c:pt>
                <c:pt idx="6">
                  <c:v>0.61726999999999999</c:v>
                </c:pt>
                <c:pt idx="7">
                  <c:v>0.62685000000000002</c:v>
                </c:pt>
                <c:pt idx="8">
                  <c:v>0.66208</c:v>
                </c:pt>
                <c:pt idx="9">
                  <c:v>0.70115000000000005</c:v>
                </c:pt>
                <c:pt idx="10">
                  <c:v>0.69843</c:v>
                </c:pt>
                <c:pt idx="11">
                  <c:v>0.67827000000000004</c:v>
                </c:pt>
                <c:pt idx="12">
                  <c:v>0.70608000000000004</c:v>
                </c:pt>
                <c:pt idx="13">
                  <c:v>0.67915999999999999</c:v>
                </c:pt>
                <c:pt idx="14">
                  <c:v>0.72314999999999996</c:v>
                </c:pt>
                <c:pt idx="15">
                  <c:v>0.73853999999999997</c:v>
                </c:pt>
                <c:pt idx="16">
                  <c:v>0.74682000000000004</c:v>
                </c:pt>
                <c:pt idx="17">
                  <c:v>0.73438999999999999</c:v>
                </c:pt>
                <c:pt idx="18">
                  <c:v>0.74282999999999999</c:v>
                </c:pt>
                <c:pt idx="19">
                  <c:v>0.75410999999999995</c:v>
                </c:pt>
                <c:pt idx="20">
                  <c:v>0.74314000000000002</c:v>
                </c:pt>
                <c:pt idx="21">
                  <c:v>0.75026999999999999</c:v>
                </c:pt>
                <c:pt idx="22">
                  <c:v>0.75214000000000003</c:v>
                </c:pt>
                <c:pt idx="23">
                  <c:v>0.75827999999999995</c:v>
                </c:pt>
                <c:pt idx="24">
                  <c:v>0.76227999999999996</c:v>
                </c:pt>
                <c:pt idx="25">
                  <c:v>0.76232999999999995</c:v>
                </c:pt>
                <c:pt idx="26">
                  <c:v>0.77031000000000005</c:v>
                </c:pt>
                <c:pt idx="27">
                  <c:v>0.77510999999999997</c:v>
                </c:pt>
                <c:pt idx="28">
                  <c:v>0.76948000000000005</c:v>
                </c:pt>
                <c:pt idx="29">
                  <c:v>0.77902000000000005</c:v>
                </c:pt>
                <c:pt idx="30">
                  <c:v>0.77356999999999998</c:v>
                </c:pt>
                <c:pt idx="31">
                  <c:v>0.77695000000000003</c:v>
                </c:pt>
                <c:pt idx="32">
                  <c:v>0.76297000000000004</c:v>
                </c:pt>
                <c:pt idx="33">
                  <c:v>0.77912000000000003</c:v>
                </c:pt>
                <c:pt idx="34">
                  <c:v>0.7823</c:v>
                </c:pt>
                <c:pt idx="35">
                  <c:v>0.79001999999999994</c:v>
                </c:pt>
                <c:pt idx="36">
                  <c:v>0.78622999999999998</c:v>
                </c:pt>
                <c:pt idx="37">
                  <c:v>0.79210000000000003</c:v>
                </c:pt>
                <c:pt idx="38">
                  <c:v>0.78968000000000005</c:v>
                </c:pt>
                <c:pt idx="39">
                  <c:v>0.79730999999999996</c:v>
                </c:pt>
                <c:pt idx="40">
                  <c:v>0.80271999999999999</c:v>
                </c:pt>
                <c:pt idx="41">
                  <c:v>0.79961000000000004</c:v>
                </c:pt>
                <c:pt idx="42">
                  <c:v>0.80206999999999995</c:v>
                </c:pt>
                <c:pt idx="43">
                  <c:v>0.79756000000000005</c:v>
                </c:pt>
                <c:pt idx="44">
                  <c:v>0.80079</c:v>
                </c:pt>
                <c:pt idx="45">
                  <c:v>0.79952999999999996</c:v>
                </c:pt>
                <c:pt idx="46">
                  <c:v>0.80001</c:v>
                </c:pt>
                <c:pt idx="47">
                  <c:v>0.80235999999999996</c:v>
                </c:pt>
                <c:pt idx="48">
                  <c:v>0.80664999999999998</c:v>
                </c:pt>
                <c:pt idx="49">
                  <c:v>0.80718000000000001</c:v>
                </c:pt>
                <c:pt idx="50">
                  <c:v>0.80618999999999996</c:v>
                </c:pt>
                <c:pt idx="51">
                  <c:v>0.80528999999999995</c:v>
                </c:pt>
                <c:pt idx="52">
                  <c:v>0.80661000000000005</c:v>
                </c:pt>
                <c:pt idx="53">
                  <c:v>0.80786000000000002</c:v>
                </c:pt>
                <c:pt idx="54">
                  <c:v>0.80896999999999997</c:v>
                </c:pt>
                <c:pt idx="55">
                  <c:v>0.81077999999999995</c:v>
                </c:pt>
                <c:pt idx="56">
                  <c:v>0.81035000000000001</c:v>
                </c:pt>
                <c:pt idx="57">
                  <c:v>0.81198999999999999</c:v>
                </c:pt>
                <c:pt idx="58">
                  <c:v>0.81272999999999995</c:v>
                </c:pt>
                <c:pt idx="59">
                  <c:v>0.80920000000000003</c:v>
                </c:pt>
                <c:pt idx="60">
                  <c:v>0.80940000000000001</c:v>
                </c:pt>
                <c:pt idx="61">
                  <c:v>0.80827000000000004</c:v>
                </c:pt>
                <c:pt idx="62">
                  <c:v>0.8095</c:v>
                </c:pt>
                <c:pt idx="63">
                  <c:v>0.81008000000000002</c:v>
                </c:pt>
                <c:pt idx="64">
                  <c:v>0.81084000000000001</c:v>
                </c:pt>
                <c:pt idx="65">
                  <c:v>0.81108000000000002</c:v>
                </c:pt>
                <c:pt idx="66">
                  <c:v>0.81013000000000002</c:v>
                </c:pt>
                <c:pt idx="67">
                  <c:v>0.80945</c:v>
                </c:pt>
                <c:pt idx="68">
                  <c:v>0.81049000000000004</c:v>
                </c:pt>
                <c:pt idx="69">
                  <c:v>0.81001999999999996</c:v>
                </c:pt>
                <c:pt idx="70">
                  <c:v>0.80984</c:v>
                </c:pt>
                <c:pt idx="71">
                  <c:v>0.81006999999999996</c:v>
                </c:pt>
                <c:pt idx="72">
                  <c:v>0.81098999999999999</c:v>
                </c:pt>
                <c:pt idx="73">
                  <c:v>0.81106999999999996</c:v>
                </c:pt>
                <c:pt idx="74">
                  <c:v>0.81108000000000002</c:v>
                </c:pt>
                <c:pt idx="75">
                  <c:v>0.81084000000000001</c:v>
                </c:pt>
                <c:pt idx="76">
                  <c:v>0.81044000000000005</c:v>
                </c:pt>
                <c:pt idx="77">
                  <c:v>0.80993000000000004</c:v>
                </c:pt>
                <c:pt idx="78">
                  <c:v>0.80983000000000005</c:v>
                </c:pt>
                <c:pt idx="79">
                  <c:v>0.81013999999999997</c:v>
                </c:pt>
                <c:pt idx="80">
                  <c:v>0.81016999999999995</c:v>
                </c:pt>
                <c:pt idx="81">
                  <c:v>0.81020000000000003</c:v>
                </c:pt>
                <c:pt idx="82">
                  <c:v>0.81047000000000002</c:v>
                </c:pt>
                <c:pt idx="83">
                  <c:v>0.80998000000000003</c:v>
                </c:pt>
                <c:pt idx="84">
                  <c:v>0.80984</c:v>
                </c:pt>
                <c:pt idx="85">
                  <c:v>0.81015999999999999</c:v>
                </c:pt>
                <c:pt idx="86">
                  <c:v>0.80989</c:v>
                </c:pt>
                <c:pt idx="87">
                  <c:v>0.80959000000000003</c:v>
                </c:pt>
                <c:pt idx="88">
                  <c:v>0.80947000000000002</c:v>
                </c:pt>
                <c:pt idx="89">
                  <c:v>0.80906999999999996</c:v>
                </c:pt>
                <c:pt idx="90">
                  <c:v>0.80915000000000004</c:v>
                </c:pt>
                <c:pt idx="91">
                  <c:v>0.80923</c:v>
                </c:pt>
                <c:pt idx="92">
                  <c:v>0.80937000000000003</c:v>
                </c:pt>
                <c:pt idx="93">
                  <c:v>0.80878000000000005</c:v>
                </c:pt>
                <c:pt idx="94">
                  <c:v>0.80896999999999997</c:v>
                </c:pt>
                <c:pt idx="95">
                  <c:v>0.80893000000000004</c:v>
                </c:pt>
                <c:pt idx="96">
                  <c:v>0.80878000000000005</c:v>
                </c:pt>
                <c:pt idx="97">
                  <c:v>0.80869999999999997</c:v>
                </c:pt>
                <c:pt idx="98">
                  <c:v>0.80867</c:v>
                </c:pt>
                <c:pt idx="99">
                  <c:v>0.80859999999999999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D3-B145-98D2-D6F67C37B859}"/>
            </c:ext>
          </c:extLst>
        </c:ser>
        <c:ser>
          <c:idx val="3"/>
          <c:order val="3"/>
          <c:tx>
            <c:strRef>
              <c:f>'mAP@.5'!$E$1:$E$2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'mAP@.5'!$A$3:$A$103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'mAP@.5'!$E$3:$E$103</c:f>
              <c:numCache>
                <c:formatCode>General</c:formatCode>
                <c:ptCount val="100"/>
                <c:pt idx="0">
                  <c:v>0.44929000000000002</c:v>
                </c:pt>
                <c:pt idx="1">
                  <c:v>0.59867999999999999</c:v>
                </c:pt>
                <c:pt idx="2">
                  <c:v>0.59877000000000002</c:v>
                </c:pt>
                <c:pt idx="3">
                  <c:v>0.60855000000000004</c:v>
                </c:pt>
                <c:pt idx="4">
                  <c:v>0.68925000000000003</c:v>
                </c:pt>
                <c:pt idx="5">
                  <c:v>0.71548999999999996</c:v>
                </c:pt>
                <c:pt idx="6">
                  <c:v>0.73560999999999999</c:v>
                </c:pt>
                <c:pt idx="7">
                  <c:v>0.75649999999999995</c:v>
                </c:pt>
                <c:pt idx="8">
                  <c:v>0.76071999999999995</c:v>
                </c:pt>
                <c:pt idx="9">
                  <c:v>0.78036000000000005</c:v>
                </c:pt>
                <c:pt idx="10">
                  <c:v>0.76749000000000001</c:v>
                </c:pt>
                <c:pt idx="11">
                  <c:v>0.77612000000000003</c:v>
                </c:pt>
                <c:pt idx="12">
                  <c:v>0.78069999999999995</c:v>
                </c:pt>
                <c:pt idx="13">
                  <c:v>0.79118999999999995</c:v>
                </c:pt>
                <c:pt idx="14">
                  <c:v>0.78515999999999997</c:v>
                </c:pt>
                <c:pt idx="15">
                  <c:v>0.79498999999999997</c:v>
                </c:pt>
                <c:pt idx="16">
                  <c:v>0.80464000000000002</c:v>
                </c:pt>
                <c:pt idx="17">
                  <c:v>0.79603000000000002</c:v>
                </c:pt>
                <c:pt idx="18">
                  <c:v>0.80193999999999999</c:v>
                </c:pt>
                <c:pt idx="19">
                  <c:v>0.80693999999999999</c:v>
                </c:pt>
                <c:pt idx="20">
                  <c:v>0.80857999999999997</c:v>
                </c:pt>
                <c:pt idx="21">
                  <c:v>0.78988999999999998</c:v>
                </c:pt>
                <c:pt idx="22">
                  <c:v>0.81155999999999995</c:v>
                </c:pt>
                <c:pt idx="23">
                  <c:v>0.80237000000000003</c:v>
                </c:pt>
                <c:pt idx="24">
                  <c:v>0.82035000000000002</c:v>
                </c:pt>
                <c:pt idx="25">
                  <c:v>0.81528999999999996</c:v>
                </c:pt>
                <c:pt idx="26">
                  <c:v>0.81881999999999999</c:v>
                </c:pt>
                <c:pt idx="27">
                  <c:v>0.81669999999999998</c:v>
                </c:pt>
                <c:pt idx="28">
                  <c:v>0.81494999999999995</c:v>
                </c:pt>
                <c:pt idx="29">
                  <c:v>0.81713999999999998</c:v>
                </c:pt>
                <c:pt idx="30">
                  <c:v>0.82633000000000001</c:v>
                </c:pt>
                <c:pt idx="31">
                  <c:v>0.82303000000000004</c:v>
                </c:pt>
                <c:pt idx="32">
                  <c:v>0.82743</c:v>
                </c:pt>
                <c:pt idx="33">
                  <c:v>0.82264999999999999</c:v>
                </c:pt>
                <c:pt idx="34">
                  <c:v>0.82698000000000005</c:v>
                </c:pt>
                <c:pt idx="35">
                  <c:v>0.83092999999999995</c:v>
                </c:pt>
                <c:pt idx="36">
                  <c:v>0.83542000000000005</c:v>
                </c:pt>
                <c:pt idx="37">
                  <c:v>0.83503000000000005</c:v>
                </c:pt>
                <c:pt idx="38">
                  <c:v>0.83499999999999996</c:v>
                </c:pt>
                <c:pt idx="39">
                  <c:v>0.83469000000000004</c:v>
                </c:pt>
                <c:pt idx="40">
                  <c:v>0.83655999999999997</c:v>
                </c:pt>
                <c:pt idx="41">
                  <c:v>0.83733000000000002</c:v>
                </c:pt>
                <c:pt idx="42">
                  <c:v>0.83735999999999999</c:v>
                </c:pt>
                <c:pt idx="43">
                  <c:v>0.83614999999999995</c:v>
                </c:pt>
                <c:pt idx="44">
                  <c:v>0.83450000000000002</c:v>
                </c:pt>
                <c:pt idx="45">
                  <c:v>0.83540000000000003</c:v>
                </c:pt>
                <c:pt idx="46">
                  <c:v>0.83648</c:v>
                </c:pt>
                <c:pt idx="47">
                  <c:v>0.83818000000000004</c:v>
                </c:pt>
                <c:pt idx="48">
                  <c:v>0.83735999999999999</c:v>
                </c:pt>
                <c:pt idx="49">
                  <c:v>0.83450999999999997</c:v>
                </c:pt>
                <c:pt idx="50">
                  <c:v>0.83364000000000005</c:v>
                </c:pt>
                <c:pt idx="51">
                  <c:v>0.83267999999999998</c:v>
                </c:pt>
                <c:pt idx="52">
                  <c:v>0.83220000000000005</c:v>
                </c:pt>
                <c:pt idx="53">
                  <c:v>0.83020000000000005</c:v>
                </c:pt>
                <c:pt idx="54">
                  <c:v>0.83045999999999998</c:v>
                </c:pt>
                <c:pt idx="55">
                  <c:v>0.83160000000000001</c:v>
                </c:pt>
                <c:pt idx="56">
                  <c:v>0.83445000000000003</c:v>
                </c:pt>
                <c:pt idx="57">
                  <c:v>0.83277999999999996</c:v>
                </c:pt>
                <c:pt idx="58">
                  <c:v>0.83199999999999996</c:v>
                </c:pt>
                <c:pt idx="59">
                  <c:v>0.83028999999999997</c:v>
                </c:pt>
                <c:pt idx="60">
                  <c:v>0.82981000000000005</c:v>
                </c:pt>
                <c:pt idx="61">
                  <c:v>0.83028000000000002</c:v>
                </c:pt>
                <c:pt idx="62">
                  <c:v>0.82926</c:v>
                </c:pt>
                <c:pt idx="63">
                  <c:v>0.82930999999999999</c:v>
                </c:pt>
                <c:pt idx="64">
                  <c:v>0.82896999999999998</c:v>
                </c:pt>
                <c:pt idx="65">
                  <c:v>0.83004</c:v>
                </c:pt>
                <c:pt idx="66">
                  <c:v>0.83004999999999995</c:v>
                </c:pt>
                <c:pt idx="67">
                  <c:v>0.83128999999999997</c:v>
                </c:pt>
                <c:pt idx="68">
                  <c:v>0.83186000000000004</c:v>
                </c:pt>
                <c:pt idx="69">
                  <c:v>0.83265</c:v>
                </c:pt>
                <c:pt idx="70">
                  <c:v>0.83237000000000005</c:v>
                </c:pt>
                <c:pt idx="71">
                  <c:v>0.83209999999999995</c:v>
                </c:pt>
                <c:pt idx="72">
                  <c:v>0.83245999999999998</c:v>
                </c:pt>
                <c:pt idx="73">
                  <c:v>0.83228000000000002</c:v>
                </c:pt>
                <c:pt idx="74">
                  <c:v>0.83160999999999996</c:v>
                </c:pt>
                <c:pt idx="75">
                  <c:v>0.83130999999999999</c:v>
                </c:pt>
                <c:pt idx="76">
                  <c:v>0.83125000000000004</c:v>
                </c:pt>
                <c:pt idx="77">
                  <c:v>0.83157999999999999</c:v>
                </c:pt>
                <c:pt idx="78">
                  <c:v>0.83130999999999999</c:v>
                </c:pt>
                <c:pt idx="79">
                  <c:v>0.83140999999999998</c:v>
                </c:pt>
                <c:pt idx="80">
                  <c:v>0.83145000000000002</c:v>
                </c:pt>
                <c:pt idx="81">
                  <c:v>0.83148</c:v>
                </c:pt>
                <c:pt idx="82">
                  <c:v>0.83145000000000002</c:v>
                </c:pt>
                <c:pt idx="83">
                  <c:v>0.83130999999999999</c:v>
                </c:pt>
                <c:pt idx="84">
                  <c:v>0.83072000000000001</c:v>
                </c:pt>
                <c:pt idx="85">
                  <c:v>0.83101000000000003</c:v>
                </c:pt>
                <c:pt idx="86">
                  <c:v>0.83087999999999995</c:v>
                </c:pt>
                <c:pt idx="87">
                  <c:v>0.83074999999999999</c:v>
                </c:pt>
                <c:pt idx="88">
                  <c:v>0.83089000000000002</c:v>
                </c:pt>
                <c:pt idx="89">
                  <c:v>0.83111999999999997</c:v>
                </c:pt>
                <c:pt idx="90">
                  <c:v>0.83108000000000004</c:v>
                </c:pt>
                <c:pt idx="91">
                  <c:v>0.83057999999999998</c:v>
                </c:pt>
                <c:pt idx="92">
                  <c:v>0.83038999999999996</c:v>
                </c:pt>
                <c:pt idx="93">
                  <c:v>0.83028999999999997</c:v>
                </c:pt>
                <c:pt idx="94">
                  <c:v>0.83016000000000001</c:v>
                </c:pt>
                <c:pt idx="95">
                  <c:v>0.83018999999999998</c:v>
                </c:pt>
                <c:pt idx="96">
                  <c:v>0.82965</c:v>
                </c:pt>
                <c:pt idx="97">
                  <c:v>0.82952999999999999</c:v>
                </c:pt>
                <c:pt idx="98">
                  <c:v>0.82957999999999998</c:v>
                </c:pt>
                <c:pt idx="99">
                  <c:v>0.82933000000000001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D3-B145-98D2-D6F67C37B859}"/>
            </c:ext>
          </c:extLst>
        </c:ser>
        <c:ser>
          <c:idx val="4"/>
          <c:order val="4"/>
          <c:tx>
            <c:strRef>
              <c:f>'mAP@.5'!$F$1:$F$2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'mAP@.5'!$A$3:$A$103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'mAP@.5'!$F$3:$F$103</c:f>
              <c:numCache>
                <c:formatCode>General</c:formatCode>
                <c:ptCount val="100"/>
                <c:pt idx="0">
                  <c:v>0.52507000000000004</c:v>
                </c:pt>
                <c:pt idx="1">
                  <c:v>0.70872000000000002</c:v>
                </c:pt>
                <c:pt idx="2">
                  <c:v>0.67171999999999998</c:v>
                </c:pt>
                <c:pt idx="3">
                  <c:v>0.71004</c:v>
                </c:pt>
                <c:pt idx="4">
                  <c:v>0.77163000000000004</c:v>
                </c:pt>
                <c:pt idx="5">
                  <c:v>0.78551000000000004</c:v>
                </c:pt>
                <c:pt idx="6">
                  <c:v>0.79369999999999996</c:v>
                </c:pt>
                <c:pt idx="7">
                  <c:v>0.79254000000000002</c:v>
                </c:pt>
                <c:pt idx="8">
                  <c:v>0.80520000000000003</c:v>
                </c:pt>
                <c:pt idx="9">
                  <c:v>0.80118</c:v>
                </c:pt>
                <c:pt idx="10">
                  <c:v>0.81354000000000004</c:v>
                </c:pt>
                <c:pt idx="11">
                  <c:v>0.81472999999999995</c:v>
                </c:pt>
                <c:pt idx="12">
                  <c:v>0.81755</c:v>
                </c:pt>
                <c:pt idx="13">
                  <c:v>0.82028000000000001</c:v>
                </c:pt>
                <c:pt idx="14">
                  <c:v>0.81911999999999996</c:v>
                </c:pt>
                <c:pt idx="15">
                  <c:v>0.82230999999999999</c:v>
                </c:pt>
                <c:pt idx="16">
                  <c:v>0.81815000000000004</c:v>
                </c:pt>
                <c:pt idx="17">
                  <c:v>0.82820000000000005</c:v>
                </c:pt>
                <c:pt idx="18">
                  <c:v>0.82403000000000004</c:v>
                </c:pt>
                <c:pt idx="19">
                  <c:v>0.83533000000000002</c:v>
                </c:pt>
                <c:pt idx="20">
                  <c:v>0.83594999999999997</c:v>
                </c:pt>
                <c:pt idx="21">
                  <c:v>0.84196000000000004</c:v>
                </c:pt>
                <c:pt idx="22">
                  <c:v>0.83306999999999998</c:v>
                </c:pt>
                <c:pt idx="23">
                  <c:v>0.84211999999999998</c:v>
                </c:pt>
                <c:pt idx="24">
                  <c:v>0.84333000000000002</c:v>
                </c:pt>
                <c:pt idx="25">
                  <c:v>0.84606000000000003</c:v>
                </c:pt>
                <c:pt idx="26">
                  <c:v>0.84889999999999999</c:v>
                </c:pt>
                <c:pt idx="27">
                  <c:v>0.84519</c:v>
                </c:pt>
                <c:pt idx="28">
                  <c:v>0.85145000000000004</c:v>
                </c:pt>
                <c:pt idx="29">
                  <c:v>0.85589000000000004</c:v>
                </c:pt>
                <c:pt idx="30">
                  <c:v>0.85833999999999999</c:v>
                </c:pt>
                <c:pt idx="31">
                  <c:v>0.85670000000000002</c:v>
                </c:pt>
                <c:pt idx="32">
                  <c:v>0.85828000000000004</c:v>
                </c:pt>
                <c:pt idx="33">
                  <c:v>0.85575999999999997</c:v>
                </c:pt>
                <c:pt idx="34">
                  <c:v>0.85211999999999999</c:v>
                </c:pt>
                <c:pt idx="35">
                  <c:v>0.85621999999999998</c:v>
                </c:pt>
                <c:pt idx="36">
                  <c:v>0.85524999999999995</c:v>
                </c:pt>
                <c:pt idx="37">
                  <c:v>0.85994999999999999</c:v>
                </c:pt>
                <c:pt idx="38">
                  <c:v>0.85912999999999995</c:v>
                </c:pt>
                <c:pt idx="39">
                  <c:v>0.85633000000000004</c:v>
                </c:pt>
                <c:pt idx="40">
                  <c:v>0.85548000000000002</c:v>
                </c:pt>
                <c:pt idx="41">
                  <c:v>0.85570000000000002</c:v>
                </c:pt>
                <c:pt idx="42">
                  <c:v>0.85568</c:v>
                </c:pt>
                <c:pt idx="43">
                  <c:v>0.85760000000000003</c:v>
                </c:pt>
                <c:pt idx="44">
                  <c:v>0.86270999999999998</c:v>
                </c:pt>
                <c:pt idx="45">
                  <c:v>0.85994000000000004</c:v>
                </c:pt>
                <c:pt idx="46">
                  <c:v>0.85877999999999999</c:v>
                </c:pt>
                <c:pt idx="47">
                  <c:v>0.85980999999999996</c:v>
                </c:pt>
                <c:pt idx="48">
                  <c:v>0.86151</c:v>
                </c:pt>
                <c:pt idx="49">
                  <c:v>0.85987999999999998</c:v>
                </c:pt>
                <c:pt idx="50">
                  <c:v>0.83625000000000005</c:v>
                </c:pt>
                <c:pt idx="51">
                  <c:v>0.81318999999999997</c:v>
                </c:pt>
                <c:pt idx="52">
                  <c:v>0.79849000000000003</c:v>
                </c:pt>
                <c:pt idx="53">
                  <c:v>0.80201999999999996</c:v>
                </c:pt>
                <c:pt idx="54">
                  <c:v>0.80940999999999996</c:v>
                </c:pt>
                <c:pt idx="55">
                  <c:v>0.80788000000000004</c:v>
                </c:pt>
                <c:pt idx="56">
                  <c:v>0.81474999999999997</c:v>
                </c:pt>
                <c:pt idx="57">
                  <c:v>0.81028999999999995</c:v>
                </c:pt>
                <c:pt idx="58">
                  <c:v>0.81906000000000001</c:v>
                </c:pt>
                <c:pt idx="59">
                  <c:v>0.81986999999999999</c:v>
                </c:pt>
                <c:pt idx="60">
                  <c:v>0.80755999999999994</c:v>
                </c:pt>
                <c:pt idx="61">
                  <c:v>0.82447999999999999</c:v>
                </c:pt>
                <c:pt idx="62">
                  <c:v>0.82247999999999999</c:v>
                </c:pt>
                <c:pt idx="63">
                  <c:v>0.82455000000000001</c:v>
                </c:pt>
                <c:pt idx="64">
                  <c:v>0.82720000000000005</c:v>
                </c:pt>
                <c:pt idx="65">
                  <c:v>0.83011999999999997</c:v>
                </c:pt>
                <c:pt idx="66">
                  <c:v>0.82232000000000005</c:v>
                </c:pt>
                <c:pt idx="67">
                  <c:v>0.82945000000000002</c:v>
                </c:pt>
                <c:pt idx="68">
                  <c:v>0.83452000000000004</c:v>
                </c:pt>
                <c:pt idx="69">
                  <c:v>0.82850000000000001</c:v>
                </c:pt>
                <c:pt idx="70">
                  <c:v>0.82428000000000001</c:v>
                </c:pt>
                <c:pt idx="71">
                  <c:v>0.83609</c:v>
                </c:pt>
                <c:pt idx="72">
                  <c:v>0.83113999999999999</c:v>
                </c:pt>
                <c:pt idx="73">
                  <c:v>0.84401999999999999</c:v>
                </c:pt>
                <c:pt idx="74">
                  <c:v>0.82896999999999998</c:v>
                </c:pt>
                <c:pt idx="75">
                  <c:v>0.84450999999999998</c:v>
                </c:pt>
                <c:pt idx="76">
                  <c:v>0.84709000000000001</c:v>
                </c:pt>
                <c:pt idx="77">
                  <c:v>0.83135000000000003</c:v>
                </c:pt>
                <c:pt idx="78">
                  <c:v>0.83660999999999996</c:v>
                </c:pt>
                <c:pt idx="79">
                  <c:v>0.83992999999999995</c:v>
                </c:pt>
                <c:pt idx="80">
                  <c:v>0.84294999999999998</c:v>
                </c:pt>
                <c:pt idx="81">
                  <c:v>0.84243000000000001</c:v>
                </c:pt>
                <c:pt idx="82">
                  <c:v>0.84136</c:v>
                </c:pt>
                <c:pt idx="83">
                  <c:v>0.83989000000000003</c:v>
                </c:pt>
                <c:pt idx="84">
                  <c:v>0.83640000000000003</c:v>
                </c:pt>
                <c:pt idx="85">
                  <c:v>0.83911999999999998</c:v>
                </c:pt>
                <c:pt idx="86">
                  <c:v>0.84053</c:v>
                </c:pt>
                <c:pt idx="87">
                  <c:v>0.83714</c:v>
                </c:pt>
                <c:pt idx="88">
                  <c:v>0.83943999999999996</c:v>
                </c:pt>
                <c:pt idx="89">
                  <c:v>0.83704999999999996</c:v>
                </c:pt>
                <c:pt idx="90">
                  <c:v>0.83337000000000006</c:v>
                </c:pt>
                <c:pt idx="91">
                  <c:v>0.83320000000000005</c:v>
                </c:pt>
                <c:pt idx="92">
                  <c:v>0.83465999999999996</c:v>
                </c:pt>
                <c:pt idx="93">
                  <c:v>0.83633000000000002</c:v>
                </c:pt>
                <c:pt idx="94">
                  <c:v>0.84052000000000004</c:v>
                </c:pt>
                <c:pt idx="95">
                  <c:v>0.83565</c:v>
                </c:pt>
                <c:pt idx="96">
                  <c:v>0.83355000000000001</c:v>
                </c:pt>
                <c:pt idx="97">
                  <c:v>0.83714</c:v>
                </c:pt>
                <c:pt idx="98">
                  <c:v>0.83616000000000001</c:v>
                </c:pt>
                <c:pt idx="99">
                  <c:v>0.83428999999999998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D-F341-A471-F3B2D36F46B1}"/>
            </c:ext>
          </c:extLst>
        </c:ser>
        <c:ser>
          <c:idx val="5"/>
          <c:order val="5"/>
          <c:tx>
            <c:strRef>
              <c:f>'mAP@.5'!$G$1:$G$2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'mAP@.5'!$A$3:$A$103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'mAP@.5'!$G$3:$G$103</c:f>
              <c:numCache>
                <c:formatCode>General</c:formatCode>
                <c:ptCount val="100"/>
                <c:pt idx="0">
                  <c:v>0.45883000000000002</c:v>
                </c:pt>
                <c:pt idx="1">
                  <c:v>0.46205000000000002</c:v>
                </c:pt>
                <c:pt idx="2">
                  <c:v>0.47010999999999997</c:v>
                </c:pt>
                <c:pt idx="3">
                  <c:v>0.28527000000000002</c:v>
                </c:pt>
                <c:pt idx="4">
                  <c:v>6.3153000000000001E-2</c:v>
                </c:pt>
                <c:pt idx="5">
                  <c:v>0.17369000000000001</c:v>
                </c:pt>
                <c:pt idx="6">
                  <c:v>0.25158000000000003</c:v>
                </c:pt>
                <c:pt idx="7">
                  <c:v>0.20329</c:v>
                </c:pt>
                <c:pt idx="8">
                  <c:v>0.31341000000000002</c:v>
                </c:pt>
                <c:pt idx="9">
                  <c:v>0.19286</c:v>
                </c:pt>
                <c:pt idx="10">
                  <c:v>0.13622000000000001</c:v>
                </c:pt>
                <c:pt idx="11">
                  <c:v>0.44052000000000002</c:v>
                </c:pt>
                <c:pt idx="12">
                  <c:v>0.52851000000000004</c:v>
                </c:pt>
                <c:pt idx="13">
                  <c:v>0.53027999999999997</c:v>
                </c:pt>
                <c:pt idx="14">
                  <c:v>0.58803000000000005</c:v>
                </c:pt>
                <c:pt idx="15">
                  <c:v>0.60394000000000003</c:v>
                </c:pt>
                <c:pt idx="16">
                  <c:v>0.56962000000000002</c:v>
                </c:pt>
                <c:pt idx="17">
                  <c:v>0.62673000000000001</c:v>
                </c:pt>
                <c:pt idx="18">
                  <c:v>0.63805999999999996</c:v>
                </c:pt>
                <c:pt idx="19">
                  <c:v>0.59404000000000001</c:v>
                </c:pt>
                <c:pt idx="20">
                  <c:v>0.65986</c:v>
                </c:pt>
                <c:pt idx="21">
                  <c:v>0.62956000000000001</c:v>
                </c:pt>
                <c:pt idx="22">
                  <c:v>0.65353000000000006</c:v>
                </c:pt>
                <c:pt idx="23">
                  <c:v>0.52876999999999996</c:v>
                </c:pt>
                <c:pt idx="24">
                  <c:v>0.68594999999999995</c:v>
                </c:pt>
                <c:pt idx="25">
                  <c:v>0.65641000000000005</c:v>
                </c:pt>
                <c:pt idx="26">
                  <c:v>0.66335</c:v>
                </c:pt>
                <c:pt idx="27">
                  <c:v>0.62219000000000002</c:v>
                </c:pt>
                <c:pt idx="28">
                  <c:v>0.70650000000000002</c:v>
                </c:pt>
                <c:pt idx="29">
                  <c:v>0.69350000000000001</c:v>
                </c:pt>
                <c:pt idx="30">
                  <c:v>0.58799999999999997</c:v>
                </c:pt>
                <c:pt idx="31">
                  <c:v>0.72248000000000001</c:v>
                </c:pt>
                <c:pt idx="32">
                  <c:v>0.72272000000000003</c:v>
                </c:pt>
                <c:pt idx="33">
                  <c:v>0.72574000000000005</c:v>
                </c:pt>
                <c:pt idx="34">
                  <c:v>0.71828000000000003</c:v>
                </c:pt>
                <c:pt idx="35">
                  <c:v>0.72921999999999998</c:v>
                </c:pt>
                <c:pt idx="36">
                  <c:v>0.71947000000000005</c:v>
                </c:pt>
                <c:pt idx="37">
                  <c:v>0.73224999999999996</c:v>
                </c:pt>
                <c:pt idx="38">
                  <c:v>0.72787000000000002</c:v>
                </c:pt>
                <c:pt idx="39">
                  <c:v>0.74451999999999996</c:v>
                </c:pt>
                <c:pt idx="40">
                  <c:v>0.73229</c:v>
                </c:pt>
                <c:pt idx="41">
                  <c:v>0.74763000000000002</c:v>
                </c:pt>
                <c:pt idx="42">
                  <c:v>0.74370999999999998</c:v>
                </c:pt>
                <c:pt idx="43">
                  <c:v>0.75529000000000002</c:v>
                </c:pt>
                <c:pt idx="44">
                  <c:v>0.74887999999999999</c:v>
                </c:pt>
                <c:pt idx="45">
                  <c:v>0.75851999999999997</c:v>
                </c:pt>
                <c:pt idx="46">
                  <c:v>0.75921000000000005</c:v>
                </c:pt>
                <c:pt idx="47">
                  <c:v>0.75055000000000005</c:v>
                </c:pt>
                <c:pt idx="48">
                  <c:v>0.75653999999999999</c:v>
                </c:pt>
                <c:pt idx="49">
                  <c:v>0.76307999999999998</c:v>
                </c:pt>
                <c:pt idx="50">
                  <c:v>0.76588999999999996</c:v>
                </c:pt>
                <c:pt idx="51">
                  <c:v>0.76480000000000004</c:v>
                </c:pt>
                <c:pt idx="52">
                  <c:v>0.76485000000000003</c:v>
                </c:pt>
                <c:pt idx="53">
                  <c:v>0.76817000000000002</c:v>
                </c:pt>
                <c:pt idx="54">
                  <c:v>0.76812999999999998</c:v>
                </c:pt>
                <c:pt idx="55">
                  <c:v>0.76805999999999996</c:v>
                </c:pt>
                <c:pt idx="56">
                  <c:v>0.76998</c:v>
                </c:pt>
                <c:pt idx="57">
                  <c:v>0.76888999999999996</c:v>
                </c:pt>
                <c:pt idx="58">
                  <c:v>0.76671</c:v>
                </c:pt>
                <c:pt idx="59">
                  <c:v>0.7681</c:v>
                </c:pt>
                <c:pt idx="60">
                  <c:v>0.76900999999999997</c:v>
                </c:pt>
                <c:pt idx="61">
                  <c:v>0.77032999999999996</c:v>
                </c:pt>
                <c:pt idx="62">
                  <c:v>0.77171999999999996</c:v>
                </c:pt>
                <c:pt idx="63">
                  <c:v>0.77253000000000005</c:v>
                </c:pt>
                <c:pt idx="64">
                  <c:v>0.77359999999999995</c:v>
                </c:pt>
                <c:pt idx="65">
                  <c:v>0.77392000000000005</c:v>
                </c:pt>
                <c:pt idx="66">
                  <c:v>0.77683000000000002</c:v>
                </c:pt>
                <c:pt idx="67">
                  <c:v>0.77695000000000003</c:v>
                </c:pt>
                <c:pt idx="68">
                  <c:v>0.77498</c:v>
                </c:pt>
                <c:pt idx="69">
                  <c:v>0.77571000000000001</c:v>
                </c:pt>
                <c:pt idx="70">
                  <c:v>0.77732000000000001</c:v>
                </c:pt>
                <c:pt idx="71">
                  <c:v>0.77832000000000001</c:v>
                </c:pt>
                <c:pt idx="72">
                  <c:v>0.77934999999999999</c:v>
                </c:pt>
                <c:pt idx="73">
                  <c:v>0.78039000000000003</c:v>
                </c:pt>
                <c:pt idx="74">
                  <c:v>0.78112000000000004</c:v>
                </c:pt>
                <c:pt idx="75">
                  <c:v>0.78176000000000001</c:v>
                </c:pt>
                <c:pt idx="76">
                  <c:v>0.78224000000000005</c:v>
                </c:pt>
                <c:pt idx="77">
                  <c:v>0.78288999999999997</c:v>
                </c:pt>
                <c:pt idx="78">
                  <c:v>0.78305000000000002</c:v>
                </c:pt>
                <c:pt idx="79">
                  <c:v>0.78393999999999997</c:v>
                </c:pt>
                <c:pt idx="80">
                  <c:v>0.78469999999999995</c:v>
                </c:pt>
                <c:pt idx="81">
                  <c:v>0.78517999999999999</c:v>
                </c:pt>
                <c:pt idx="82">
                  <c:v>0.78591999999999995</c:v>
                </c:pt>
                <c:pt idx="83">
                  <c:v>0.78639999999999999</c:v>
                </c:pt>
                <c:pt idx="84">
                  <c:v>0.78664999999999996</c:v>
                </c:pt>
                <c:pt idx="85">
                  <c:v>0.78691999999999995</c:v>
                </c:pt>
                <c:pt idx="86">
                  <c:v>0.78732000000000002</c:v>
                </c:pt>
                <c:pt idx="87">
                  <c:v>0.78785000000000005</c:v>
                </c:pt>
                <c:pt idx="88">
                  <c:v>0.78829000000000005</c:v>
                </c:pt>
                <c:pt idx="89">
                  <c:v>0.78863000000000005</c:v>
                </c:pt>
                <c:pt idx="90">
                  <c:v>0.78871000000000002</c:v>
                </c:pt>
                <c:pt idx="91">
                  <c:v>0.78905000000000003</c:v>
                </c:pt>
                <c:pt idx="92">
                  <c:v>0.78898000000000001</c:v>
                </c:pt>
                <c:pt idx="93">
                  <c:v>0.78927999999999998</c:v>
                </c:pt>
                <c:pt idx="94">
                  <c:v>0.78942000000000001</c:v>
                </c:pt>
                <c:pt idx="95">
                  <c:v>0.78954999999999997</c:v>
                </c:pt>
                <c:pt idx="96">
                  <c:v>0.78981000000000001</c:v>
                </c:pt>
                <c:pt idx="97">
                  <c:v>0.78993999999999998</c:v>
                </c:pt>
                <c:pt idx="98">
                  <c:v>0.79012000000000004</c:v>
                </c:pt>
                <c:pt idx="99">
                  <c:v>0.79049000000000003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2D-F341-A471-F3B2D36F4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727311"/>
        <c:axId val="1511516303"/>
      </c:lineChart>
      <c:catAx>
        <c:axId val="1457727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16303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5115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72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4</xdr:row>
      <xdr:rowOff>101600</xdr:rowOff>
    </xdr:from>
    <xdr:to>
      <xdr:col>13</xdr:col>
      <xdr:colOff>317500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10896C-42F3-9D43-8B43-86543A893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3</xdr:row>
      <xdr:rowOff>76200</xdr:rowOff>
    </xdr:from>
    <xdr:to>
      <xdr:col>14</xdr:col>
      <xdr:colOff>228600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8CED3-EE5E-484C-A010-2DD271917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0</xdr:row>
      <xdr:rowOff>152400</xdr:rowOff>
    </xdr:from>
    <xdr:to>
      <xdr:col>14</xdr:col>
      <xdr:colOff>190500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AB373-9FD3-444C-8A91-42D4CFA04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air jones" refreshedDate="44470.276205208334" createdVersion="7" refreshedVersion="7" minRefreshableVersion="3" recordCount="600" xr:uid="{4F9ED878-6910-2949-87D2-43DD4DFB065E}">
  <cacheSource type="worksheet">
    <worksheetSource ref="A1:E601" sheet="data"/>
  </cacheSource>
  <cacheFields count="5">
    <cacheField name="Experiment" numFmtId="0">
      <sharedItems containsSemiMixedTypes="0" containsString="0" containsNumber="1" containsInteger="1" minValue="2" maxValue="7" count="6">
        <n v="5"/>
        <n v="4"/>
        <n v="3"/>
        <n v="6"/>
        <n v="7"/>
        <n v="2"/>
      </sharedItems>
    </cacheField>
    <cacheField name="               epoch" numFmtId="0">
      <sharedItems containsSemiMixedTypes="0" containsString="0" containsNumber="1" containsInteger="1" minValue="0" maxValue="99" count="1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</sharedItems>
    </cacheField>
    <cacheField name="   metrics/precision" numFmtId="0">
      <sharedItems containsSemiMixedTypes="0" containsString="0" containsNumber="1" minValue="5.7049999999999997E-2" maxValue="0.80884999999999996"/>
    </cacheField>
    <cacheField name="      metrics/recall" numFmtId="0">
      <sharedItems containsSemiMixedTypes="0" containsString="0" containsNumber="1" minValue="0.28991" maxValue="0.83106000000000002"/>
    </cacheField>
    <cacheField name="     metrics/mAP_0.5" numFmtId="0">
      <sharedItems containsSemiMixedTypes="0" containsString="0" containsNumber="1" minValue="6.3153000000000001E-2" maxValue="0.86270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x v="0"/>
    <n v="0.38762999999999997"/>
    <n v="0.65820999999999996"/>
    <n v="0.44929000000000002"/>
  </r>
  <r>
    <x v="0"/>
    <x v="1"/>
    <n v="0.57145000000000001"/>
    <n v="0.62172000000000005"/>
    <n v="0.59867999999999999"/>
  </r>
  <r>
    <x v="0"/>
    <x v="2"/>
    <n v="0.52863000000000004"/>
    <n v="0.59197999999999995"/>
    <n v="0.59877000000000002"/>
  </r>
  <r>
    <x v="0"/>
    <x v="3"/>
    <n v="0.5827"/>
    <n v="0.61731000000000003"/>
    <n v="0.60855000000000004"/>
  </r>
  <r>
    <x v="0"/>
    <x v="4"/>
    <n v="0.64583000000000002"/>
    <n v="0.69718999999999998"/>
    <n v="0.68925000000000003"/>
  </r>
  <r>
    <x v="0"/>
    <x v="5"/>
    <n v="0.65347999999999995"/>
    <n v="0.73599999999999999"/>
    <n v="0.71548999999999996"/>
  </r>
  <r>
    <x v="0"/>
    <x v="6"/>
    <n v="0.68416999999999994"/>
    <n v="0.71509"/>
    <n v="0.73560999999999999"/>
  </r>
  <r>
    <x v="0"/>
    <x v="7"/>
    <n v="0.68371000000000004"/>
    <n v="0.74141000000000001"/>
    <n v="0.75649999999999995"/>
  </r>
  <r>
    <x v="0"/>
    <x v="8"/>
    <n v="0.68857000000000002"/>
    <n v="0.74660000000000004"/>
    <n v="0.76071999999999995"/>
  </r>
  <r>
    <x v="0"/>
    <x v="9"/>
    <n v="0.71465999999999996"/>
    <n v="0.74678999999999995"/>
    <n v="0.78036000000000005"/>
  </r>
  <r>
    <x v="0"/>
    <x v="10"/>
    <n v="0.71069000000000004"/>
    <n v="0.74168000000000001"/>
    <n v="0.76749000000000001"/>
  </r>
  <r>
    <x v="0"/>
    <x v="11"/>
    <n v="0.72497999999999996"/>
    <n v="0.74419999999999997"/>
    <n v="0.77612000000000003"/>
  </r>
  <r>
    <x v="0"/>
    <x v="12"/>
    <n v="0.71079999999999999"/>
    <n v="0.74375999999999998"/>
    <n v="0.78069999999999995"/>
  </r>
  <r>
    <x v="0"/>
    <x v="13"/>
    <n v="0.69784999999999997"/>
    <n v="0.77617999999999998"/>
    <n v="0.79118999999999995"/>
  </r>
  <r>
    <x v="0"/>
    <x v="14"/>
    <n v="0.72555999999999998"/>
    <n v="0.74653999999999998"/>
    <n v="0.78515999999999997"/>
  </r>
  <r>
    <x v="0"/>
    <x v="15"/>
    <n v="0.71835000000000004"/>
    <n v="0.75631999999999999"/>
    <n v="0.79498999999999997"/>
  </r>
  <r>
    <x v="0"/>
    <x v="16"/>
    <n v="0.74411000000000005"/>
    <n v="0.76775000000000004"/>
    <n v="0.80464000000000002"/>
  </r>
  <r>
    <x v="0"/>
    <x v="17"/>
    <n v="0.72997000000000001"/>
    <n v="0.74661"/>
    <n v="0.79603000000000002"/>
  </r>
  <r>
    <x v="0"/>
    <x v="18"/>
    <n v="0.71167000000000002"/>
    <n v="0.77971999999999997"/>
    <n v="0.80193999999999999"/>
  </r>
  <r>
    <x v="0"/>
    <x v="19"/>
    <n v="0.73456999999999995"/>
    <n v="0.75756999999999997"/>
    <n v="0.80693999999999999"/>
  </r>
  <r>
    <x v="0"/>
    <x v="20"/>
    <n v="0.72919"/>
    <n v="0.78008999999999995"/>
    <n v="0.80857999999999997"/>
  </r>
  <r>
    <x v="0"/>
    <x v="21"/>
    <n v="0.72906000000000004"/>
    <n v="0.75410999999999995"/>
    <n v="0.78988999999999998"/>
  </r>
  <r>
    <x v="0"/>
    <x v="22"/>
    <n v="0.73650000000000004"/>
    <n v="0.77075000000000005"/>
    <n v="0.81155999999999995"/>
  </r>
  <r>
    <x v="0"/>
    <x v="23"/>
    <n v="0.71972999999999998"/>
    <n v="0.76692000000000005"/>
    <n v="0.80237000000000003"/>
  </r>
  <r>
    <x v="0"/>
    <x v="24"/>
    <n v="0.75090000000000001"/>
    <n v="0.77405000000000002"/>
    <n v="0.82035000000000002"/>
  </r>
  <r>
    <x v="0"/>
    <x v="25"/>
    <n v="0.74831000000000003"/>
    <n v="0.77747999999999995"/>
    <n v="0.81528999999999996"/>
  </r>
  <r>
    <x v="0"/>
    <x v="26"/>
    <n v="0.76429999999999998"/>
    <n v="0.76137999999999995"/>
    <n v="0.81881999999999999"/>
  </r>
  <r>
    <x v="0"/>
    <x v="27"/>
    <n v="0.73862000000000005"/>
    <n v="0.77658000000000005"/>
    <n v="0.81669999999999998"/>
  </r>
  <r>
    <x v="0"/>
    <x v="28"/>
    <n v="0.73463999999999996"/>
    <n v="0.78227999999999998"/>
    <n v="0.81494999999999995"/>
  </r>
  <r>
    <x v="0"/>
    <x v="29"/>
    <n v="0.76456999999999997"/>
    <n v="0.76373000000000002"/>
    <n v="0.81713999999999998"/>
  </r>
  <r>
    <x v="0"/>
    <x v="30"/>
    <n v="0.72162000000000004"/>
    <n v="0.80615000000000003"/>
    <n v="0.82633000000000001"/>
  </r>
  <r>
    <x v="0"/>
    <x v="31"/>
    <n v="0.74268999999999996"/>
    <n v="0.78591"/>
    <n v="0.82303000000000004"/>
  </r>
  <r>
    <x v="0"/>
    <x v="32"/>
    <n v="0.76341000000000003"/>
    <n v="0.77941000000000005"/>
    <n v="0.82743"/>
  </r>
  <r>
    <x v="0"/>
    <x v="33"/>
    <n v="0.76649"/>
    <n v="0.76841999999999999"/>
    <n v="0.82264999999999999"/>
  </r>
  <r>
    <x v="0"/>
    <x v="34"/>
    <n v="0.75449999999999995"/>
    <n v="0.78081999999999996"/>
    <n v="0.82698000000000005"/>
  </r>
  <r>
    <x v="0"/>
    <x v="35"/>
    <n v="0.77553000000000005"/>
    <n v="0.76522000000000001"/>
    <n v="0.83092999999999995"/>
  </r>
  <r>
    <x v="0"/>
    <x v="36"/>
    <n v="0.78910000000000002"/>
    <n v="0.75383"/>
    <n v="0.83542000000000005"/>
  </r>
  <r>
    <x v="0"/>
    <x v="37"/>
    <n v="0.72533999999999998"/>
    <n v="0.81906999999999996"/>
    <n v="0.83503000000000005"/>
  </r>
  <r>
    <x v="0"/>
    <x v="38"/>
    <n v="0.75956000000000001"/>
    <n v="0.79198000000000002"/>
    <n v="0.83499999999999996"/>
  </r>
  <r>
    <x v="0"/>
    <x v="39"/>
    <n v="0.75056999999999996"/>
    <n v="0.79847999999999997"/>
    <n v="0.83469000000000004"/>
  </r>
  <r>
    <x v="0"/>
    <x v="40"/>
    <n v="0.74202000000000001"/>
    <n v="0.81061000000000005"/>
    <n v="0.83655999999999997"/>
  </r>
  <r>
    <x v="0"/>
    <x v="41"/>
    <n v="0.75290000000000001"/>
    <n v="0.79976000000000003"/>
    <n v="0.83733000000000002"/>
  </r>
  <r>
    <x v="0"/>
    <x v="42"/>
    <n v="0.75644999999999996"/>
    <n v="0.79381999999999997"/>
    <n v="0.83735999999999999"/>
  </r>
  <r>
    <x v="0"/>
    <x v="43"/>
    <n v="0.78222999999999998"/>
    <n v="0.76704000000000006"/>
    <n v="0.83614999999999995"/>
  </r>
  <r>
    <x v="0"/>
    <x v="44"/>
    <n v="0.75660000000000005"/>
    <n v="0.78639999999999999"/>
    <n v="0.83450000000000002"/>
  </r>
  <r>
    <x v="0"/>
    <x v="45"/>
    <n v="0.75370999999999999"/>
    <n v="0.79337000000000002"/>
    <n v="0.83540000000000003"/>
  </r>
  <r>
    <x v="0"/>
    <x v="46"/>
    <n v="0.76576"/>
    <n v="0.79037000000000002"/>
    <n v="0.83648"/>
  </r>
  <r>
    <x v="0"/>
    <x v="47"/>
    <n v="0.77900000000000003"/>
    <n v="0.79022000000000003"/>
    <n v="0.83818000000000004"/>
  </r>
  <r>
    <x v="0"/>
    <x v="48"/>
    <n v="0.79386999999999996"/>
    <n v="0.76939000000000002"/>
    <n v="0.83735999999999999"/>
  </r>
  <r>
    <x v="0"/>
    <x v="49"/>
    <n v="0.75856999999999997"/>
    <n v="0.79815000000000003"/>
    <n v="0.83450999999999997"/>
  </r>
  <r>
    <x v="0"/>
    <x v="50"/>
    <n v="0.74578999999999995"/>
    <n v="0.80754000000000004"/>
    <n v="0.83364000000000005"/>
  </r>
  <r>
    <x v="0"/>
    <x v="51"/>
    <n v="0.75717999999999996"/>
    <n v="0.79881999999999997"/>
    <n v="0.83267999999999998"/>
  </r>
  <r>
    <x v="0"/>
    <x v="52"/>
    <n v="0.76726000000000005"/>
    <n v="0.78378999999999999"/>
    <n v="0.83220000000000005"/>
  </r>
  <r>
    <x v="0"/>
    <x v="53"/>
    <n v="0.76617000000000002"/>
    <n v="0.78480000000000005"/>
    <n v="0.83020000000000005"/>
  </r>
  <r>
    <x v="0"/>
    <x v="54"/>
    <n v="0.74883999999999995"/>
    <n v="0.80044999999999999"/>
    <n v="0.83045999999999998"/>
  </r>
  <r>
    <x v="0"/>
    <x v="55"/>
    <n v="0.76873000000000002"/>
    <n v="0.78058000000000005"/>
    <n v="0.83160000000000001"/>
  </r>
  <r>
    <x v="0"/>
    <x v="56"/>
    <n v="0.74124999999999996"/>
    <n v="0.81593000000000004"/>
    <n v="0.83445000000000003"/>
  </r>
  <r>
    <x v="0"/>
    <x v="57"/>
    <n v="0.79037999999999997"/>
    <n v="0.76248000000000005"/>
    <n v="0.83277999999999996"/>
  </r>
  <r>
    <x v="0"/>
    <x v="58"/>
    <n v="0.73626999999999998"/>
    <n v="0.81994999999999996"/>
    <n v="0.83199999999999996"/>
  </r>
  <r>
    <x v="0"/>
    <x v="59"/>
    <n v="0.73692000000000002"/>
    <n v="0.82318000000000002"/>
    <n v="0.83028999999999997"/>
  </r>
  <r>
    <x v="0"/>
    <x v="60"/>
    <n v="0.75080000000000002"/>
    <n v="0.81089999999999995"/>
    <n v="0.82981000000000005"/>
  </r>
  <r>
    <x v="0"/>
    <x v="61"/>
    <n v="0.74782999999999999"/>
    <n v="0.81379999999999997"/>
    <n v="0.83028000000000002"/>
  </r>
  <r>
    <x v="0"/>
    <x v="62"/>
    <n v="0.76363999999999999"/>
    <n v="0.79564000000000001"/>
    <n v="0.82926"/>
  </r>
  <r>
    <x v="0"/>
    <x v="63"/>
    <n v="0.76470000000000005"/>
    <n v="0.79154999999999998"/>
    <n v="0.82930999999999999"/>
  </r>
  <r>
    <x v="0"/>
    <x v="64"/>
    <n v="0.77592000000000005"/>
    <n v="0.78581999999999996"/>
    <n v="0.82896999999999998"/>
  </r>
  <r>
    <x v="0"/>
    <x v="65"/>
    <n v="0.77063000000000004"/>
    <n v="0.79196"/>
    <n v="0.83004"/>
  </r>
  <r>
    <x v="0"/>
    <x v="66"/>
    <n v="0.77781999999999996"/>
    <n v="0.78710999999999998"/>
    <n v="0.83004999999999995"/>
  </r>
  <r>
    <x v="0"/>
    <x v="67"/>
    <n v="0.77849000000000002"/>
    <n v="0.78442000000000001"/>
    <n v="0.83128999999999997"/>
  </r>
  <r>
    <x v="0"/>
    <x v="68"/>
    <n v="0.79291"/>
    <n v="0.76848000000000005"/>
    <n v="0.83186000000000004"/>
  </r>
  <r>
    <x v="0"/>
    <x v="69"/>
    <n v="0.79923999999999995"/>
    <n v="0.76278000000000001"/>
    <n v="0.83265"/>
  </r>
  <r>
    <x v="0"/>
    <x v="70"/>
    <n v="0.78905000000000003"/>
    <n v="0.77320999999999995"/>
    <n v="0.83237000000000005"/>
  </r>
  <r>
    <x v="0"/>
    <x v="71"/>
    <n v="0.78273000000000004"/>
    <n v="0.77720999999999996"/>
    <n v="0.83209999999999995"/>
  </r>
  <r>
    <x v="0"/>
    <x v="72"/>
    <n v="0.77541000000000004"/>
    <n v="0.78437999999999997"/>
    <n v="0.83245999999999998"/>
  </r>
  <r>
    <x v="0"/>
    <x v="73"/>
    <n v="0.76495000000000002"/>
    <n v="0.79515000000000002"/>
    <n v="0.83228000000000002"/>
  </r>
  <r>
    <x v="0"/>
    <x v="74"/>
    <n v="0.74494000000000005"/>
    <n v="0.81732000000000005"/>
    <n v="0.83160999999999996"/>
  </r>
  <r>
    <x v="0"/>
    <x v="75"/>
    <n v="0.78242"/>
    <n v="0.77959000000000001"/>
    <n v="0.83130999999999999"/>
  </r>
  <r>
    <x v="0"/>
    <x v="76"/>
    <n v="0.78698000000000001"/>
    <n v="0.77537999999999996"/>
    <n v="0.83125000000000004"/>
  </r>
  <r>
    <x v="0"/>
    <x v="77"/>
    <n v="0.78922999999999999"/>
    <n v="0.77422999999999997"/>
    <n v="0.83157999999999999"/>
  </r>
  <r>
    <x v="0"/>
    <x v="78"/>
    <n v="0.78286999999999995"/>
    <n v="0.78100999999999998"/>
    <n v="0.83130999999999999"/>
  </r>
  <r>
    <x v="0"/>
    <x v="79"/>
    <n v="0.77753000000000005"/>
    <n v="0.78805000000000003"/>
    <n v="0.83140999999999998"/>
  </r>
  <r>
    <x v="0"/>
    <x v="80"/>
    <n v="0.77737999999999996"/>
    <n v="0.78944999999999999"/>
    <n v="0.83145000000000002"/>
  </r>
  <r>
    <x v="0"/>
    <x v="81"/>
    <n v="0.78134999999999999"/>
    <n v="0.78651000000000004"/>
    <n v="0.83148"/>
  </r>
  <r>
    <x v="0"/>
    <x v="82"/>
    <n v="0.77198"/>
    <n v="0.79849000000000003"/>
    <n v="0.83145000000000002"/>
  </r>
  <r>
    <x v="0"/>
    <x v="83"/>
    <n v="0.77146999999999999"/>
    <n v="0.80078000000000005"/>
    <n v="0.83130999999999999"/>
  </r>
  <r>
    <x v="0"/>
    <x v="84"/>
    <n v="0.77327000000000001"/>
    <n v="0.79686000000000001"/>
    <n v="0.83072000000000001"/>
  </r>
  <r>
    <x v="0"/>
    <x v="85"/>
    <n v="0.77473000000000003"/>
    <n v="0.79493999999999998"/>
    <n v="0.83101000000000003"/>
  </r>
  <r>
    <x v="0"/>
    <x v="86"/>
    <n v="0.77588999999999997"/>
    <n v="0.79308999999999996"/>
    <n v="0.83087999999999995"/>
  </r>
  <r>
    <x v="0"/>
    <x v="87"/>
    <n v="0.77386999999999995"/>
    <n v="0.79493999999999998"/>
    <n v="0.83074999999999999"/>
  </r>
  <r>
    <x v="0"/>
    <x v="88"/>
    <n v="0.78630999999999995"/>
    <n v="0.78283999999999998"/>
    <n v="0.83089000000000002"/>
  </r>
  <r>
    <x v="0"/>
    <x v="89"/>
    <n v="0.78564999999999996"/>
    <n v="0.78380000000000005"/>
    <n v="0.83111999999999997"/>
  </r>
  <r>
    <x v="0"/>
    <x v="90"/>
    <n v="0.79361000000000004"/>
    <n v="0.77692000000000005"/>
    <n v="0.83108000000000004"/>
  </r>
  <r>
    <x v="0"/>
    <x v="91"/>
    <n v="0.79027000000000003"/>
    <n v="0.77981"/>
    <n v="0.83057999999999998"/>
  </r>
  <r>
    <x v="0"/>
    <x v="92"/>
    <n v="0.79005999999999998"/>
    <n v="0.77951999999999999"/>
    <n v="0.83038999999999996"/>
  </r>
  <r>
    <x v="0"/>
    <x v="93"/>
    <n v="0.79935"/>
    <n v="0.77142999999999995"/>
    <n v="0.83028999999999997"/>
  </r>
  <r>
    <x v="0"/>
    <x v="94"/>
    <n v="0.79864999999999997"/>
    <n v="0.77244999999999997"/>
    <n v="0.83016000000000001"/>
  </r>
  <r>
    <x v="0"/>
    <x v="95"/>
    <n v="0.79268000000000005"/>
    <n v="0.77839000000000003"/>
    <n v="0.83018999999999998"/>
  </r>
  <r>
    <x v="0"/>
    <x v="96"/>
    <n v="0.79100999999999999"/>
    <n v="0.77966999999999997"/>
    <n v="0.82965"/>
  </r>
  <r>
    <x v="0"/>
    <x v="97"/>
    <n v="0.79195000000000004"/>
    <n v="0.77914000000000005"/>
    <n v="0.82952999999999999"/>
  </r>
  <r>
    <x v="0"/>
    <x v="98"/>
    <n v="0.78022000000000002"/>
    <n v="0.79093000000000002"/>
    <n v="0.82957999999999998"/>
  </r>
  <r>
    <x v="0"/>
    <x v="99"/>
    <n v="0.79069"/>
    <n v="0.78054999999999997"/>
    <n v="0.82933000000000001"/>
  </r>
  <r>
    <x v="1"/>
    <x v="0"/>
    <n v="0.45240999999999998"/>
    <n v="0.51385999999999998"/>
    <n v="0.44361"/>
  </r>
  <r>
    <x v="1"/>
    <x v="1"/>
    <n v="0.58011999999999997"/>
    <n v="0.63370000000000004"/>
    <n v="0.58638999999999997"/>
  </r>
  <r>
    <x v="1"/>
    <x v="2"/>
    <n v="0.47448000000000001"/>
    <n v="0.56059000000000003"/>
    <n v="0.49364999999999998"/>
  </r>
  <r>
    <x v="1"/>
    <x v="3"/>
    <n v="0.51144000000000001"/>
    <n v="0.49725999999999998"/>
    <n v="0.45168999999999998"/>
  </r>
  <r>
    <x v="1"/>
    <x v="4"/>
    <n v="0.54159000000000002"/>
    <n v="0.60313000000000005"/>
    <n v="0.56057000000000001"/>
  </r>
  <r>
    <x v="1"/>
    <x v="5"/>
    <n v="0.56311999999999995"/>
    <n v="0.59719999999999995"/>
    <n v="0.58662999999999998"/>
  </r>
  <r>
    <x v="1"/>
    <x v="6"/>
    <n v="0.57840000000000003"/>
    <n v="0.60936000000000001"/>
    <n v="0.61726999999999999"/>
  </r>
  <r>
    <x v="1"/>
    <x v="7"/>
    <n v="0.57898000000000005"/>
    <n v="0.65095999999999998"/>
    <n v="0.62685000000000002"/>
  </r>
  <r>
    <x v="1"/>
    <x v="8"/>
    <n v="0.63953000000000004"/>
    <n v="0.66093999999999997"/>
    <n v="0.66208"/>
  </r>
  <r>
    <x v="1"/>
    <x v="9"/>
    <n v="0.65539000000000003"/>
    <n v="0.69742000000000004"/>
    <n v="0.70115000000000005"/>
  </r>
  <r>
    <x v="1"/>
    <x v="10"/>
    <n v="0.66288000000000002"/>
    <n v="0.67945999999999995"/>
    <n v="0.69843"/>
  </r>
  <r>
    <x v="1"/>
    <x v="11"/>
    <n v="0.65219000000000005"/>
    <n v="0.65003"/>
    <n v="0.67827000000000004"/>
  </r>
  <r>
    <x v="1"/>
    <x v="12"/>
    <n v="0.65934999999999999"/>
    <n v="0.70384000000000002"/>
    <n v="0.70608000000000004"/>
  </r>
  <r>
    <x v="1"/>
    <x v="13"/>
    <n v="0.65144000000000002"/>
    <n v="0.66654000000000002"/>
    <n v="0.67915999999999999"/>
  </r>
  <r>
    <x v="1"/>
    <x v="14"/>
    <n v="0.66315999999999997"/>
    <n v="0.73904000000000003"/>
    <n v="0.72314999999999996"/>
  </r>
  <r>
    <x v="1"/>
    <x v="15"/>
    <n v="0.67698999999999998"/>
    <n v="0.74763000000000002"/>
    <n v="0.73853999999999997"/>
  </r>
  <r>
    <x v="1"/>
    <x v="16"/>
    <n v="0.67964999999999998"/>
    <n v="0.74821000000000004"/>
    <n v="0.74682000000000004"/>
  </r>
  <r>
    <x v="1"/>
    <x v="17"/>
    <n v="0.68947000000000003"/>
    <n v="0.71669000000000005"/>
    <n v="0.73438999999999999"/>
  </r>
  <r>
    <x v="1"/>
    <x v="18"/>
    <n v="0.65686"/>
    <n v="0.75824000000000003"/>
    <n v="0.74282999999999999"/>
  </r>
  <r>
    <x v="1"/>
    <x v="19"/>
    <n v="0.67354999999999998"/>
    <n v="0.76617000000000002"/>
    <n v="0.75410999999999995"/>
  </r>
  <r>
    <x v="1"/>
    <x v="20"/>
    <n v="0.68923000000000001"/>
    <n v="0.73992000000000002"/>
    <n v="0.74314000000000002"/>
  </r>
  <r>
    <x v="1"/>
    <x v="21"/>
    <n v="0.69547000000000003"/>
    <n v="0.73855999999999999"/>
    <n v="0.75026999999999999"/>
  </r>
  <r>
    <x v="1"/>
    <x v="22"/>
    <n v="0.70569000000000004"/>
    <n v="0.73136999999999996"/>
    <n v="0.75214000000000003"/>
  </r>
  <r>
    <x v="1"/>
    <x v="23"/>
    <n v="0.67549999999999999"/>
    <n v="0.78134000000000003"/>
    <n v="0.75827999999999995"/>
  </r>
  <r>
    <x v="1"/>
    <x v="24"/>
    <n v="0.68232999999999999"/>
    <n v="0.76734999999999998"/>
    <n v="0.76227999999999996"/>
  </r>
  <r>
    <x v="1"/>
    <x v="25"/>
    <n v="0.72335000000000005"/>
    <n v="0.72748000000000002"/>
    <n v="0.76232999999999995"/>
  </r>
  <r>
    <x v="1"/>
    <x v="26"/>
    <n v="0.70775999999999994"/>
    <n v="0.75932999999999995"/>
    <n v="0.77031000000000005"/>
  </r>
  <r>
    <x v="1"/>
    <x v="27"/>
    <n v="0.70299"/>
    <n v="0.76329999999999998"/>
    <n v="0.77510999999999997"/>
  </r>
  <r>
    <x v="1"/>
    <x v="28"/>
    <n v="0.70016999999999996"/>
    <n v="0.76341000000000003"/>
    <n v="0.76948000000000005"/>
  </r>
  <r>
    <x v="1"/>
    <x v="29"/>
    <n v="0.69703000000000004"/>
    <n v="0.76436999999999999"/>
    <n v="0.77902000000000005"/>
  </r>
  <r>
    <x v="1"/>
    <x v="30"/>
    <n v="0.72023000000000004"/>
    <n v="0.74507999999999996"/>
    <n v="0.77356999999999998"/>
  </r>
  <r>
    <x v="1"/>
    <x v="31"/>
    <n v="0.71213000000000004"/>
    <n v="0.75758000000000003"/>
    <n v="0.77695000000000003"/>
  </r>
  <r>
    <x v="1"/>
    <x v="32"/>
    <n v="0.70550999999999997"/>
    <n v="0.73850000000000005"/>
    <n v="0.76297000000000004"/>
  </r>
  <r>
    <x v="1"/>
    <x v="33"/>
    <n v="0.72108000000000005"/>
    <n v="0.74958999999999998"/>
    <n v="0.77912000000000003"/>
  </r>
  <r>
    <x v="1"/>
    <x v="34"/>
    <n v="0.69767999999999997"/>
    <n v="0.77042999999999995"/>
    <n v="0.7823"/>
  </r>
  <r>
    <x v="1"/>
    <x v="35"/>
    <n v="0.70818000000000003"/>
    <n v="0.77454999999999996"/>
    <n v="0.79001999999999994"/>
  </r>
  <r>
    <x v="1"/>
    <x v="36"/>
    <n v="0.69396999999999998"/>
    <n v="0.78344000000000003"/>
    <n v="0.78622999999999998"/>
  </r>
  <r>
    <x v="1"/>
    <x v="37"/>
    <n v="0.71589999999999998"/>
    <n v="0.77180000000000004"/>
    <n v="0.79210000000000003"/>
  </r>
  <r>
    <x v="1"/>
    <x v="38"/>
    <n v="0.70904"/>
    <n v="0.77110999999999996"/>
    <n v="0.78968000000000005"/>
  </r>
  <r>
    <x v="1"/>
    <x v="39"/>
    <n v="0.73509999999999998"/>
    <n v="0.76346999999999998"/>
    <n v="0.79730999999999996"/>
  </r>
  <r>
    <x v="1"/>
    <x v="40"/>
    <n v="0.71967999999999999"/>
    <n v="0.79125999999999996"/>
    <n v="0.80271999999999999"/>
  </r>
  <r>
    <x v="1"/>
    <x v="41"/>
    <n v="0.71594999999999998"/>
    <n v="0.77885000000000004"/>
    <n v="0.79961000000000004"/>
  </r>
  <r>
    <x v="1"/>
    <x v="42"/>
    <n v="0.74023000000000005"/>
    <n v="0.7641"/>
    <n v="0.80206999999999995"/>
  </r>
  <r>
    <x v="1"/>
    <x v="43"/>
    <n v="0.71862000000000004"/>
    <n v="0.77893999999999997"/>
    <n v="0.79756000000000005"/>
  </r>
  <r>
    <x v="1"/>
    <x v="44"/>
    <n v="0.74478999999999995"/>
    <n v="0.75173999999999996"/>
    <n v="0.80079"/>
  </r>
  <r>
    <x v="1"/>
    <x v="45"/>
    <n v="0.74126999999999998"/>
    <n v="0.76361999999999997"/>
    <n v="0.79952999999999996"/>
  </r>
  <r>
    <x v="1"/>
    <x v="46"/>
    <n v="0.74348000000000003"/>
    <n v="0.76785999999999999"/>
    <n v="0.80001"/>
  </r>
  <r>
    <x v="1"/>
    <x v="47"/>
    <n v="0.72635000000000005"/>
    <n v="0.78468000000000004"/>
    <n v="0.80235999999999996"/>
  </r>
  <r>
    <x v="1"/>
    <x v="48"/>
    <n v="0.73231999999999997"/>
    <n v="0.78449999999999998"/>
    <n v="0.80664999999999998"/>
  </r>
  <r>
    <x v="1"/>
    <x v="49"/>
    <n v="0.72924999999999995"/>
    <n v="0.79096"/>
    <n v="0.80718000000000001"/>
  </r>
  <r>
    <x v="1"/>
    <x v="50"/>
    <n v="0.72504000000000002"/>
    <n v="0.79227999999999998"/>
    <n v="0.80618999999999996"/>
  </r>
  <r>
    <x v="1"/>
    <x v="51"/>
    <n v="0.74085999999999996"/>
    <n v="0.77271999999999996"/>
    <n v="0.80528999999999995"/>
  </r>
  <r>
    <x v="1"/>
    <x v="52"/>
    <n v="0.73143000000000002"/>
    <n v="0.78115999999999997"/>
    <n v="0.80661000000000005"/>
  </r>
  <r>
    <x v="1"/>
    <x v="53"/>
    <n v="0.72924"/>
    <n v="0.78554000000000002"/>
    <n v="0.80786000000000002"/>
  </r>
  <r>
    <x v="1"/>
    <x v="54"/>
    <n v="0.73645000000000005"/>
    <n v="0.77854000000000001"/>
    <n v="0.80896999999999997"/>
  </r>
  <r>
    <x v="1"/>
    <x v="55"/>
    <n v="0.75046000000000002"/>
    <n v="0.77363000000000004"/>
    <n v="0.81077999999999995"/>
  </r>
  <r>
    <x v="1"/>
    <x v="56"/>
    <n v="0.74575000000000002"/>
    <n v="0.77619000000000005"/>
    <n v="0.81035000000000001"/>
  </r>
  <r>
    <x v="1"/>
    <x v="57"/>
    <n v="0.74985999999999997"/>
    <n v="0.77547999999999995"/>
    <n v="0.81198999999999999"/>
  </r>
  <r>
    <x v="1"/>
    <x v="58"/>
    <n v="0.75138000000000005"/>
    <n v="0.77390999999999999"/>
    <n v="0.81272999999999995"/>
  </r>
  <r>
    <x v="1"/>
    <x v="59"/>
    <n v="0.75394000000000005"/>
    <n v="0.76368000000000003"/>
    <n v="0.80920000000000003"/>
  </r>
  <r>
    <x v="1"/>
    <x v="60"/>
    <n v="0.74544999999999995"/>
    <n v="0.77312999999999998"/>
    <n v="0.80940000000000001"/>
  </r>
  <r>
    <x v="1"/>
    <x v="61"/>
    <n v="0.73238000000000003"/>
    <n v="0.78261000000000003"/>
    <n v="0.80827000000000004"/>
  </r>
  <r>
    <x v="1"/>
    <x v="62"/>
    <n v="0.76771999999999996"/>
    <n v="0.74668999999999996"/>
    <n v="0.8095"/>
  </r>
  <r>
    <x v="1"/>
    <x v="63"/>
    <n v="0.74409999999999998"/>
    <n v="0.77427000000000001"/>
    <n v="0.81008000000000002"/>
  </r>
  <r>
    <x v="1"/>
    <x v="64"/>
    <n v="0.71833999999999998"/>
    <n v="0.80656000000000005"/>
    <n v="0.81084000000000001"/>
  </r>
  <r>
    <x v="1"/>
    <x v="65"/>
    <n v="0.75348000000000004"/>
    <n v="0.76868000000000003"/>
    <n v="0.81108000000000002"/>
  </r>
  <r>
    <x v="1"/>
    <x v="66"/>
    <n v="0.74314000000000002"/>
    <n v="0.77637999999999996"/>
    <n v="0.81013000000000002"/>
  </r>
  <r>
    <x v="1"/>
    <x v="67"/>
    <n v="0.72499999999999998"/>
    <n v="0.79698999999999998"/>
    <n v="0.80945"/>
  </r>
  <r>
    <x v="1"/>
    <x v="68"/>
    <n v="0.76219999999999999"/>
    <n v="0.76071"/>
    <n v="0.81049000000000004"/>
  </r>
  <r>
    <x v="1"/>
    <x v="69"/>
    <n v="0.76434000000000002"/>
    <n v="0.75934000000000001"/>
    <n v="0.81001999999999996"/>
  </r>
  <r>
    <x v="1"/>
    <x v="70"/>
    <n v="0.76598999999999995"/>
    <n v="0.75702000000000003"/>
    <n v="0.80984"/>
  </r>
  <r>
    <x v="1"/>
    <x v="71"/>
    <n v="0.76622000000000001"/>
    <n v="0.75719000000000003"/>
    <n v="0.81006999999999996"/>
  </r>
  <r>
    <x v="1"/>
    <x v="72"/>
    <n v="0.74782000000000004"/>
    <n v="0.77532000000000001"/>
    <n v="0.81098999999999999"/>
  </r>
  <r>
    <x v="1"/>
    <x v="73"/>
    <n v="0.75322999999999996"/>
    <n v="0.76968000000000003"/>
    <n v="0.81106999999999996"/>
  </r>
  <r>
    <x v="1"/>
    <x v="74"/>
    <n v="0.75427"/>
    <n v="0.76993"/>
    <n v="0.81108000000000002"/>
  </r>
  <r>
    <x v="1"/>
    <x v="75"/>
    <n v="0.74851000000000001"/>
    <n v="0.77451999999999999"/>
    <n v="0.81084000000000001"/>
  </r>
  <r>
    <x v="1"/>
    <x v="76"/>
    <n v="0.74582000000000004"/>
    <n v="0.77719000000000005"/>
    <n v="0.81044000000000005"/>
  </r>
  <r>
    <x v="1"/>
    <x v="77"/>
    <n v="0.75012000000000001"/>
    <n v="0.77166999999999997"/>
    <n v="0.80993000000000004"/>
  </r>
  <r>
    <x v="1"/>
    <x v="78"/>
    <n v="0.7339"/>
    <n v="0.78895000000000004"/>
    <n v="0.80983000000000005"/>
  </r>
  <r>
    <x v="1"/>
    <x v="79"/>
    <n v="0.75458000000000003"/>
    <n v="0.76895999999999998"/>
    <n v="0.81013999999999997"/>
  </r>
  <r>
    <x v="1"/>
    <x v="80"/>
    <n v="0.75427"/>
    <n v="0.77210999999999996"/>
    <n v="0.81016999999999995"/>
  </r>
  <r>
    <x v="1"/>
    <x v="81"/>
    <n v="0.75122999999999995"/>
    <n v="0.77459"/>
    <n v="0.81020000000000003"/>
  </r>
  <r>
    <x v="1"/>
    <x v="82"/>
    <n v="0.75600000000000001"/>
    <n v="0.76971000000000001"/>
    <n v="0.81047000000000002"/>
  </r>
  <r>
    <x v="1"/>
    <x v="83"/>
    <n v="0.75797000000000003"/>
    <n v="0.76737"/>
    <n v="0.80998000000000003"/>
  </r>
  <r>
    <x v="1"/>
    <x v="84"/>
    <n v="0.75370000000000004"/>
    <n v="0.77234999999999998"/>
    <n v="0.80984"/>
  </r>
  <r>
    <x v="1"/>
    <x v="85"/>
    <n v="0.75602999999999998"/>
    <n v="0.77025999999999994"/>
    <n v="0.81015999999999999"/>
  </r>
  <r>
    <x v="1"/>
    <x v="86"/>
    <n v="0.75231000000000003"/>
    <n v="0.77144000000000001"/>
    <n v="0.80989"/>
  </r>
  <r>
    <x v="1"/>
    <x v="87"/>
    <n v="0.75388999999999995"/>
    <n v="0.77037"/>
    <n v="0.80959000000000003"/>
  </r>
  <r>
    <x v="1"/>
    <x v="88"/>
    <n v="0.75424999999999998"/>
    <n v="0.77"/>
    <n v="0.80947000000000002"/>
  </r>
  <r>
    <x v="1"/>
    <x v="89"/>
    <n v="0.75344"/>
    <n v="0.77049999999999996"/>
    <n v="0.80906999999999996"/>
  </r>
  <r>
    <x v="1"/>
    <x v="90"/>
    <n v="0.75287000000000004"/>
    <n v="0.76998"/>
    <n v="0.80915000000000004"/>
  </r>
  <r>
    <x v="1"/>
    <x v="91"/>
    <n v="0.75019000000000002"/>
    <n v="0.77331000000000005"/>
    <n v="0.80923"/>
  </r>
  <r>
    <x v="1"/>
    <x v="92"/>
    <n v="0.75144999999999995"/>
    <n v="0.77205999999999997"/>
    <n v="0.80937000000000003"/>
  </r>
  <r>
    <x v="1"/>
    <x v="93"/>
    <n v="0.74824000000000002"/>
    <n v="0.77395999999999998"/>
    <n v="0.80878000000000005"/>
  </r>
  <r>
    <x v="1"/>
    <x v="94"/>
    <n v="0.74765000000000004"/>
    <n v="0.77520999999999995"/>
    <n v="0.80896999999999997"/>
  </r>
  <r>
    <x v="1"/>
    <x v="95"/>
    <n v="0.74345000000000006"/>
    <n v="0.77983999999999998"/>
    <n v="0.80893000000000004"/>
  </r>
  <r>
    <x v="1"/>
    <x v="96"/>
    <n v="0.74626999999999999"/>
    <n v="0.77690999999999999"/>
    <n v="0.80878000000000005"/>
  </r>
  <r>
    <x v="1"/>
    <x v="97"/>
    <n v="0.74829000000000001"/>
    <n v="0.77551999999999999"/>
    <n v="0.80869999999999997"/>
  </r>
  <r>
    <x v="1"/>
    <x v="98"/>
    <n v="0.74580000000000002"/>
    <n v="0.77736000000000005"/>
    <n v="0.80867"/>
  </r>
  <r>
    <x v="1"/>
    <x v="99"/>
    <n v="0.74363999999999997"/>
    <n v="0.77861999999999998"/>
    <n v="0.80859999999999999"/>
  </r>
  <r>
    <x v="2"/>
    <x v="0"/>
    <n v="0.34816000000000003"/>
    <n v="0.59026999999999996"/>
    <n v="0.38736999999999999"/>
  </r>
  <r>
    <x v="2"/>
    <x v="1"/>
    <n v="0.5534"/>
    <n v="0.61077999999999999"/>
    <n v="0.58265999999999996"/>
  </r>
  <r>
    <x v="2"/>
    <x v="2"/>
    <n v="0.43364000000000003"/>
    <n v="0.52959999999999996"/>
    <n v="0.46335999999999999"/>
  </r>
  <r>
    <x v="2"/>
    <x v="3"/>
    <n v="0.62258999999999998"/>
    <n v="0.63190000000000002"/>
    <n v="0.6391"/>
  </r>
  <r>
    <x v="2"/>
    <x v="4"/>
    <n v="0.61341999999999997"/>
    <n v="0.70120000000000005"/>
    <n v="0.67944000000000004"/>
  </r>
  <r>
    <x v="2"/>
    <x v="5"/>
    <n v="0.64326000000000005"/>
    <n v="0.71552000000000004"/>
    <n v="0.69752999999999998"/>
  </r>
  <r>
    <x v="2"/>
    <x v="6"/>
    <n v="0.70521"/>
    <n v="0.70520000000000005"/>
    <n v="0.74009000000000003"/>
  </r>
  <r>
    <x v="2"/>
    <x v="7"/>
    <n v="0.68437000000000003"/>
    <n v="0.74839999999999995"/>
    <n v="0.75734000000000001"/>
  </r>
  <r>
    <x v="2"/>
    <x v="8"/>
    <n v="0.66876000000000002"/>
    <n v="0.74728000000000006"/>
    <n v="0.74963999999999997"/>
  </r>
  <r>
    <x v="2"/>
    <x v="9"/>
    <n v="0.68291999999999997"/>
    <n v="0.74307000000000001"/>
    <n v="0.74951000000000001"/>
  </r>
  <r>
    <x v="2"/>
    <x v="10"/>
    <n v="0.69521999999999995"/>
    <n v="0.73382999999999998"/>
    <n v="0.76022000000000001"/>
  </r>
  <r>
    <x v="2"/>
    <x v="11"/>
    <n v="0.69135999999999997"/>
    <n v="0.72892999999999997"/>
    <n v="0.75514999999999999"/>
  </r>
  <r>
    <x v="2"/>
    <x v="12"/>
    <n v="0.70093000000000005"/>
    <n v="0.74058000000000002"/>
    <n v="0.76548000000000005"/>
  </r>
  <r>
    <x v="2"/>
    <x v="13"/>
    <n v="0.74478999999999995"/>
    <n v="0.75014000000000003"/>
    <n v="0.79361999999999999"/>
  </r>
  <r>
    <x v="2"/>
    <x v="14"/>
    <n v="0.71984999999999999"/>
    <n v="0.73836999999999997"/>
    <n v="0.77378999999999998"/>
  </r>
  <r>
    <x v="2"/>
    <x v="15"/>
    <n v="0.75155000000000005"/>
    <n v="0.73680999999999996"/>
    <n v="0.79583000000000004"/>
  </r>
  <r>
    <x v="2"/>
    <x v="16"/>
    <n v="0.74961"/>
    <n v="0.74363999999999997"/>
    <n v="0.79744999999999999"/>
  </r>
  <r>
    <x v="2"/>
    <x v="17"/>
    <n v="0.70208000000000004"/>
    <n v="0.77112999999999998"/>
    <n v="0.78952"/>
  </r>
  <r>
    <x v="2"/>
    <x v="18"/>
    <n v="0.72855999999999999"/>
    <n v="0.76876"/>
    <n v="0.80069000000000001"/>
  </r>
  <r>
    <x v="2"/>
    <x v="19"/>
    <n v="0.75161999999999995"/>
    <n v="0.75580000000000003"/>
    <n v="0.80801000000000001"/>
  </r>
  <r>
    <x v="2"/>
    <x v="20"/>
    <n v="0.74353999999999998"/>
    <n v="0.76336999999999999"/>
    <n v="0.80717000000000005"/>
  </r>
  <r>
    <x v="2"/>
    <x v="21"/>
    <n v="0.76383000000000001"/>
    <n v="0.75670999999999999"/>
    <n v="0.81233999999999995"/>
  </r>
  <r>
    <x v="2"/>
    <x v="22"/>
    <n v="0.75875000000000004"/>
    <n v="0.74861"/>
    <n v="0.81618000000000002"/>
  </r>
  <r>
    <x v="2"/>
    <x v="23"/>
    <n v="0.76820999999999995"/>
    <n v="0.74268999999999996"/>
    <n v="0.81028999999999995"/>
  </r>
  <r>
    <x v="2"/>
    <x v="24"/>
    <n v="0.71050000000000002"/>
    <n v="0.80757999999999996"/>
    <n v="0.80911"/>
  </r>
  <r>
    <x v="2"/>
    <x v="25"/>
    <n v="0.77181999999999995"/>
    <n v="0.75770999999999999"/>
    <n v="0.81572999999999996"/>
  </r>
  <r>
    <x v="2"/>
    <x v="26"/>
    <n v="0.76571999999999996"/>
    <n v="0.76951000000000003"/>
    <n v="0.82262000000000002"/>
  </r>
  <r>
    <x v="2"/>
    <x v="27"/>
    <n v="0.73107"/>
    <n v="0.77956999999999999"/>
    <n v="0.81452999999999998"/>
  </r>
  <r>
    <x v="2"/>
    <x v="28"/>
    <n v="0.76649"/>
    <n v="0.75966999999999996"/>
    <n v="0.82050000000000001"/>
  </r>
  <r>
    <x v="2"/>
    <x v="29"/>
    <n v="0.74973999999999996"/>
    <n v="0.76839999999999997"/>
    <n v="0.81430999999999998"/>
  </r>
  <r>
    <x v="2"/>
    <x v="30"/>
    <n v="0.74324999999999997"/>
    <n v="0.78102000000000005"/>
    <n v="0.82299"/>
  </r>
  <r>
    <x v="2"/>
    <x v="31"/>
    <n v="0.76819999999999999"/>
    <n v="0.76602000000000003"/>
    <n v="0.81967000000000001"/>
  </r>
  <r>
    <x v="2"/>
    <x v="32"/>
    <n v="0.73163999999999996"/>
    <n v="0.79178999999999999"/>
    <n v="0.82638"/>
  </r>
  <r>
    <x v="2"/>
    <x v="33"/>
    <n v="0.77732000000000001"/>
    <n v="0.75129000000000001"/>
    <n v="0.82243999999999995"/>
  </r>
  <r>
    <x v="2"/>
    <x v="34"/>
    <n v="0.76600999999999997"/>
    <n v="0.76646000000000003"/>
    <n v="0.82542000000000004"/>
  </r>
  <r>
    <x v="2"/>
    <x v="35"/>
    <n v="0.74624000000000001"/>
    <n v="0.79496999999999995"/>
    <n v="0.83135000000000003"/>
  </r>
  <r>
    <x v="2"/>
    <x v="36"/>
    <n v="0.72597999999999996"/>
    <n v="0.80652999999999997"/>
    <n v="0.82845000000000002"/>
  </r>
  <r>
    <x v="2"/>
    <x v="37"/>
    <n v="0.77151000000000003"/>
    <n v="0.76819000000000004"/>
    <n v="0.82670999999999994"/>
  </r>
  <r>
    <x v="2"/>
    <x v="38"/>
    <n v="0.76714000000000004"/>
    <n v="0.76810999999999996"/>
    <n v="0.82564000000000004"/>
  </r>
  <r>
    <x v="2"/>
    <x v="39"/>
    <n v="0.77397000000000005"/>
    <n v="0.77141000000000004"/>
    <n v="0.83008999999999999"/>
  </r>
  <r>
    <x v="2"/>
    <x v="40"/>
    <n v="0.74102000000000001"/>
    <n v="0.79734000000000005"/>
    <n v="0.82782"/>
  </r>
  <r>
    <x v="2"/>
    <x v="41"/>
    <n v="0.78230999999999995"/>
    <n v="0.76563999999999999"/>
    <n v="0.83135999999999999"/>
  </r>
  <r>
    <x v="2"/>
    <x v="42"/>
    <n v="0.76951999999999998"/>
    <n v="0.77610000000000001"/>
    <n v="0.83335999999999999"/>
  </r>
  <r>
    <x v="2"/>
    <x v="43"/>
    <n v="0.74385000000000001"/>
    <n v="0.80230000000000001"/>
    <n v="0.82801999999999998"/>
  </r>
  <r>
    <x v="2"/>
    <x v="44"/>
    <n v="0.74307000000000001"/>
    <n v="0.79310000000000003"/>
    <n v="0.82874999999999999"/>
  </r>
  <r>
    <x v="2"/>
    <x v="45"/>
    <n v="0.76502999999999999"/>
    <n v="0.78312999999999999"/>
    <n v="0.83438000000000001"/>
  </r>
  <r>
    <x v="2"/>
    <x v="46"/>
    <n v="0.77222000000000002"/>
    <n v="0.77486999999999995"/>
    <n v="0.83111000000000002"/>
  </r>
  <r>
    <x v="2"/>
    <x v="47"/>
    <n v="0.77393999999999996"/>
    <n v="0.77486999999999995"/>
    <n v="0.83098000000000005"/>
  </r>
  <r>
    <x v="2"/>
    <x v="48"/>
    <n v="0.75929999999999997"/>
    <n v="0.78488999999999998"/>
    <n v="0.82913999999999999"/>
  </r>
  <r>
    <x v="2"/>
    <x v="49"/>
    <n v="0.76482000000000006"/>
    <n v="0.77871999999999997"/>
    <n v="0.82769000000000004"/>
  </r>
  <r>
    <x v="2"/>
    <x v="50"/>
    <n v="0.78386999999999996"/>
    <n v="0.77066000000000001"/>
    <n v="0.83016000000000001"/>
  </r>
  <r>
    <x v="2"/>
    <x v="51"/>
    <n v="0.77041999999999999"/>
    <n v="0.77744000000000002"/>
    <n v="0.82930999999999999"/>
  </r>
  <r>
    <x v="2"/>
    <x v="52"/>
    <n v="0.77993000000000001"/>
    <n v="0.77580000000000005"/>
    <n v="0.83213000000000004"/>
  </r>
  <r>
    <x v="2"/>
    <x v="53"/>
    <n v="0.77127999999999997"/>
    <n v="0.79191999999999996"/>
    <n v="0.83226"/>
  </r>
  <r>
    <x v="2"/>
    <x v="54"/>
    <n v="0.76661000000000001"/>
    <n v="0.79157"/>
    <n v="0.83187999999999995"/>
  </r>
  <r>
    <x v="2"/>
    <x v="55"/>
    <n v="0.77466999999999997"/>
    <n v="0.78080000000000005"/>
    <n v="0.83204999999999996"/>
  </r>
  <r>
    <x v="2"/>
    <x v="56"/>
    <n v="0.79020999999999997"/>
    <n v="0.76597000000000004"/>
    <n v="0.83299999999999996"/>
  </r>
  <r>
    <x v="2"/>
    <x v="57"/>
    <n v="0.79888999999999999"/>
    <n v="0.76026000000000005"/>
    <n v="0.83326999999999996"/>
  </r>
  <r>
    <x v="2"/>
    <x v="58"/>
    <n v="0.78790000000000004"/>
    <n v="0.76587000000000005"/>
    <n v="0.83235000000000003"/>
  </r>
  <r>
    <x v="2"/>
    <x v="59"/>
    <n v="0.78974999999999995"/>
    <n v="0.76404000000000005"/>
    <n v="0.83213999999999999"/>
  </r>
  <r>
    <x v="2"/>
    <x v="60"/>
    <n v="0.76934000000000002"/>
    <n v="0.78386"/>
    <n v="0.83238999999999996"/>
  </r>
  <r>
    <x v="2"/>
    <x v="61"/>
    <n v="0.79081000000000001"/>
    <n v="0.76454"/>
    <n v="0.83372999999999997"/>
  </r>
  <r>
    <x v="2"/>
    <x v="62"/>
    <n v="0.79305000000000003"/>
    <n v="0.75853000000000004"/>
    <n v="0.83330000000000004"/>
  </r>
  <r>
    <x v="2"/>
    <x v="63"/>
    <n v="0.78859000000000001"/>
    <n v="0.75890999999999997"/>
    <n v="0.83169999999999999"/>
  </r>
  <r>
    <x v="2"/>
    <x v="64"/>
    <n v="0.78508999999999995"/>
    <n v="0.76327999999999996"/>
    <n v="0.83123999999999998"/>
  </r>
  <r>
    <x v="2"/>
    <x v="65"/>
    <n v="0.77825"/>
    <n v="0.77324999999999999"/>
    <n v="0.83081000000000005"/>
  </r>
  <r>
    <x v="2"/>
    <x v="66"/>
    <n v="0.77420999999999995"/>
    <n v="0.77956000000000003"/>
    <n v="0.83157000000000003"/>
  </r>
  <r>
    <x v="2"/>
    <x v="67"/>
    <n v="0.78220999999999996"/>
    <n v="0.76846999999999999"/>
    <n v="0.83130999999999999"/>
  </r>
  <r>
    <x v="2"/>
    <x v="68"/>
    <n v="0.78066000000000002"/>
    <n v="0.77027000000000001"/>
    <n v="0.83209"/>
  </r>
  <r>
    <x v="2"/>
    <x v="69"/>
    <n v="0.78478999999999999"/>
    <n v="0.76809000000000005"/>
    <n v="0.83294000000000001"/>
  </r>
  <r>
    <x v="2"/>
    <x v="70"/>
    <n v="0.7752"/>
    <n v="0.77690000000000003"/>
    <n v="0.83355999999999997"/>
  </r>
  <r>
    <x v="2"/>
    <x v="71"/>
    <n v="0.80022000000000004"/>
    <n v="0.75227999999999995"/>
    <n v="0.83406999999999998"/>
  </r>
  <r>
    <x v="2"/>
    <x v="72"/>
    <n v="0.79346000000000005"/>
    <n v="0.75634999999999997"/>
    <n v="0.83467999999999998"/>
  </r>
  <r>
    <x v="2"/>
    <x v="73"/>
    <n v="0.80815000000000003"/>
    <n v="0.74143999999999999"/>
    <n v="0.83447000000000005"/>
  </r>
  <r>
    <x v="2"/>
    <x v="74"/>
    <n v="0.78415999999999997"/>
    <n v="0.76341999999999999"/>
    <n v="0.83501999999999998"/>
  </r>
  <r>
    <x v="2"/>
    <x v="75"/>
    <n v="0.78519000000000005"/>
    <n v="0.76436999999999999"/>
    <n v="0.83479999999999999"/>
  </r>
  <r>
    <x v="2"/>
    <x v="76"/>
    <n v="0.79103999999999997"/>
    <n v="0.75965000000000005"/>
    <n v="0.83443999999999996"/>
  </r>
  <r>
    <x v="2"/>
    <x v="77"/>
    <n v="0.79830000000000001"/>
    <n v="0.75327"/>
    <n v="0.83499999999999996"/>
  </r>
  <r>
    <x v="2"/>
    <x v="78"/>
    <n v="0.80027999999999999"/>
    <n v="0.74990000000000001"/>
    <n v="0.83511000000000002"/>
  </r>
  <r>
    <x v="2"/>
    <x v="79"/>
    <n v="0.79383999999999999"/>
    <n v="0.75780000000000003"/>
    <n v="0.83457999999999999"/>
  </r>
  <r>
    <x v="2"/>
    <x v="80"/>
    <n v="0.80815000000000003"/>
    <n v="0.74551000000000001"/>
    <n v="0.83492"/>
  </r>
  <r>
    <x v="2"/>
    <x v="81"/>
    <n v="0.80884999999999996"/>
    <n v="0.74505999999999994"/>
    <n v="0.83531999999999995"/>
  </r>
  <r>
    <x v="2"/>
    <x v="82"/>
    <n v="0.79847000000000001"/>
    <n v="0.75361"/>
    <n v="0.83587"/>
  </r>
  <r>
    <x v="2"/>
    <x v="83"/>
    <n v="0.80220999999999998"/>
    <n v="0.75002999999999997"/>
    <n v="0.83614999999999995"/>
  </r>
  <r>
    <x v="2"/>
    <x v="84"/>
    <n v="0.77929999999999999"/>
    <n v="0.77051999999999998"/>
    <n v="0.83596999999999999"/>
  </r>
  <r>
    <x v="2"/>
    <x v="85"/>
    <n v="0.79291"/>
    <n v="0.75819000000000003"/>
    <n v="0.83513999999999999"/>
  </r>
  <r>
    <x v="2"/>
    <x v="86"/>
    <n v="0.76629999999999998"/>
    <n v="0.78322999999999998"/>
    <n v="0.83547000000000005"/>
  </r>
  <r>
    <x v="2"/>
    <x v="87"/>
    <n v="0.80508999999999997"/>
    <n v="0.74683999999999995"/>
    <n v="0.83592999999999995"/>
  </r>
  <r>
    <x v="2"/>
    <x v="88"/>
    <n v="0.80313000000000001"/>
    <n v="0.74863999999999997"/>
    <n v="0.83542000000000005"/>
  </r>
  <r>
    <x v="2"/>
    <x v="89"/>
    <n v="0.76866000000000001"/>
    <n v="0.77973000000000003"/>
    <n v="0.83450999999999997"/>
  </r>
  <r>
    <x v="2"/>
    <x v="90"/>
    <n v="0.76900000000000002"/>
    <n v="0.78024000000000004"/>
    <n v="0.83489999999999998"/>
  </r>
  <r>
    <x v="2"/>
    <x v="91"/>
    <n v="0.76890999999999998"/>
    <n v="0.78075000000000006"/>
    <n v="0.83460000000000001"/>
  </r>
  <r>
    <x v="2"/>
    <x v="92"/>
    <n v="0.77046000000000003"/>
    <n v="0.77936000000000005"/>
    <n v="0.83416000000000001"/>
  </r>
  <r>
    <x v="2"/>
    <x v="93"/>
    <n v="0.77254999999999996"/>
    <n v="0.77873000000000003"/>
    <n v="0.83411999999999997"/>
  </r>
  <r>
    <x v="2"/>
    <x v="94"/>
    <n v="0.77058000000000004"/>
    <n v="0.78144000000000002"/>
    <n v="0.83428999999999998"/>
  </r>
  <r>
    <x v="2"/>
    <x v="95"/>
    <n v="0.77088999999999996"/>
    <n v="0.78129999999999999"/>
    <n v="0.83423999999999998"/>
  </r>
  <r>
    <x v="2"/>
    <x v="96"/>
    <n v="0.76910999999999996"/>
    <n v="0.78220000000000001"/>
    <n v="0.83409"/>
  </r>
  <r>
    <x v="2"/>
    <x v="97"/>
    <n v="0.76995999999999998"/>
    <n v="0.78224000000000005"/>
    <n v="0.83394999999999997"/>
  </r>
  <r>
    <x v="2"/>
    <x v="98"/>
    <n v="0.76773999999999998"/>
    <n v="0.78378000000000003"/>
    <n v="0.83396000000000003"/>
  </r>
  <r>
    <x v="2"/>
    <x v="99"/>
    <n v="0.76883999999999997"/>
    <n v="0.78273000000000004"/>
    <n v="0.83396000000000003"/>
  </r>
  <r>
    <x v="3"/>
    <x v="0"/>
    <n v="0.36147000000000001"/>
    <n v="0.60629"/>
    <n v="0.45883000000000002"/>
  </r>
  <r>
    <x v="3"/>
    <x v="1"/>
    <n v="0.49376999999999999"/>
    <n v="0.47210000000000002"/>
    <n v="0.46205000000000002"/>
  </r>
  <r>
    <x v="3"/>
    <x v="2"/>
    <n v="0.51871999999999996"/>
    <n v="0.45856999999999998"/>
    <n v="0.47010999999999997"/>
  </r>
  <r>
    <x v="3"/>
    <x v="3"/>
    <n v="0.20016999999999999"/>
    <n v="0.50429000000000002"/>
    <n v="0.28527000000000002"/>
  </r>
  <r>
    <x v="3"/>
    <x v="4"/>
    <n v="5.7049999999999997E-2"/>
    <n v="0.29794999999999999"/>
    <n v="6.3153000000000001E-2"/>
  </r>
  <r>
    <x v="3"/>
    <x v="5"/>
    <n v="0.13061"/>
    <n v="0.46255000000000002"/>
    <n v="0.17369000000000001"/>
  </r>
  <r>
    <x v="3"/>
    <x v="6"/>
    <n v="0.2596"/>
    <n v="0.43490000000000001"/>
    <n v="0.25158000000000003"/>
  </r>
  <r>
    <x v="3"/>
    <x v="7"/>
    <n v="0.22139"/>
    <n v="0.43151"/>
    <n v="0.20329"/>
  </r>
  <r>
    <x v="3"/>
    <x v="8"/>
    <n v="0.30831999999999998"/>
    <n v="0.48303000000000001"/>
    <n v="0.31341000000000002"/>
  </r>
  <r>
    <x v="3"/>
    <x v="9"/>
    <n v="0.18259"/>
    <n v="0.48624000000000001"/>
    <n v="0.19286"/>
  </r>
  <r>
    <x v="3"/>
    <x v="10"/>
    <n v="0.11574"/>
    <n v="0.28991"/>
    <n v="0.13622000000000001"/>
  </r>
  <r>
    <x v="3"/>
    <x v="11"/>
    <n v="0.36144999999999999"/>
    <n v="0.55132000000000003"/>
    <n v="0.44052000000000002"/>
  </r>
  <r>
    <x v="3"/>
    <x v="12"/>
    <n v="0.51756000000000002"/>
    <n v="0.53761999999999999"/>
    <n v="0.52851000000000004"/>
  </r>
  <r>
    <x v="3"/>
    <x v="13"/>
    <n v="0.50509999999999999"/>
    <n v="0.57287999999999994"/>
    <n v="0.53027999999999997"/>
  </r>
  <r>
    <x v="3"/>
    <x v="14"/>
    <n v="0.59723999999999999"/>
    <n v="0.57494999999999996"/>
    <n v="0.58803000000000005"/>
  </r>
  <r>
    <x v="3"/>
    <x v="15"/>
    <n v="0.60226000000000002"/>
    <n v="0.59509999999999996"/>
    <n v="0.60394000000000003"/>
  </r>
  <r>
    <x v="3"/>
    <x v="16"/>
    <n v="0.59072999999999998"/>
    <n v="0.56549000000000005"/>
    <n v="0.56962000000000002"/>
  </r>
  <r>
    <x v="3"/>
    <x v="17"/>
    <n v="0.64741000000000004"/>
    <n v="0.59099999999999997"/>
    <n v="0.62673000000000001"/>
  </r>
  <r>
    <x v="3"/>
    <x v="18"/>
    <n v="0.64173000000000002"/>
    <n v="0.60694999999999999"/>
    <n v="0.63805999999999996"/>
  </r>
  <r>
    <x v="3"/>
    <x v="19"/>
    <n v="0.58742000000000005"/>
    <n v="0.57067999999999997"/>
    <n v="0.59404000000000001"/>
  </r>
  <r>
    <x v="3"/>
    <x v="20"/>
    <n v="0.65661999999999998"/>
    <n v="0.62841999999999998"/>
    <n v="0.65986"/>
  </r>
  <r>
    <x v="3"/>
    <x v="21"/>
    <n v="0.62209000000000003"/>
    <n v="0.61651999999999996"/>
    <n v="0.62956000000000001"/>
  </r>
  <r>
    <x v="3"/>
    <x v="22"/>
    <n v="0.64039000000000001"/>
    <n v="0.62419999999999998"/>
    <n v="0.65353000000000006"/>
  </r>
  <r>
    <x v="3"/>
    <x v="23"/>
    <n v="0.54576999999999998"/>
    <n v="0.50538000000000005"/>
    <n v="0.52876999999999996"/>
  </r>
  <r>
    <x v="3"/>
    <x v="24"/>
    <n v="0.64081999999999995"/>
    <n v="0.67452999999999996"/>
    <n v="0.68594999999999995"/>
  </r>
  <r>
    <x v="3"/>
    <x v="25"/>
    <n v="0.64341000000000004"/>
    <n v="0.63100000000000001"/>
    <n v="0.65641000000000005"/>
  </r>
  <r>
    <x v="3"/>
    <x v="26"/>
    <n v="0.63124000000000002"/>
    <n v="0.64009000000000005"/>
    <n v="0.66335"/>
  </r>
  <r>
    <x v="3"/>
    <x v="27"/>
    <n v="0.60638000000000003"/>
    <n v="0.59294999999999998"/>
    <n v="0.62219000000000002"/>
  </r>
  <r>
    <x v="3"/>
    <x v="28"/>
    <n v="0.66373000000000004"/>
    <n v="0.68510000000000004"/>
    <n v="0.70650000000000002"/>
  </r>
  <r>
    <x v="3"/>
    <x v="29"/>
    <n v="0.66952"/>
    <n v="0.66959999999999997"/>
    <n v="0.69350000000000001"/>
  </r>
  <r>
    <x v="3"/>
    <x v="30"/>
    <n v="0.56003000000000003"/>
    <n v="0.59624999999999995"/>
    <n v="0.58799999999999997"/>
  </r>
  <r>
    <x v="3"/>
    <x v="31"/>
    <n v="0.68296999999999997"/>
    <n v="0.68433999999999995"/>
    <n v="0.72248000000000001"/>
  </r>
  <r>
    <x v="3"/>
    <x v="32"/>
    <n v="0.69140999999999997"/>
    <n v="0.67186999999999997"/>
    <n v="0.72272000000000003"/>
  </r>
  <r>
    <x v="3"/>
    <x v="33"/>
    <n v="0.67886000000000002"/>
    <n v="0.70511000000000001"/>
    <n v="0.72574000000000005"/>
  </r>
  <r>
    <x v="3"/>
    <x v="34"/>
    <n v="0.68503000000000003"/>
    <n v="0.68659000000000003"/>
    <n v="0.71828000000000003"/>
  </r>
  <r>
    <x v="3"/>
    <x v="35"/>
    <n v="0.70411000000000001"/>
    <n v="0.68110000000000004"/>
    <n v="0.72921999999999998"/>
  </r>
  <r>
    <x v="3"/>
    <x v="36"/>
    <n v="0.68467"/>
    <n v="0.68289999999999995"/>
    <n v="0.71947000000000005"/>
  </r>
  <r>
    <x v="3"/>
    <x v="37"/>
    <n v="0.66876999999999998"/>
    <n v="0.71879999999999999"/>
    <n v="0.73224999999999996"/>
  </r>
  <r>
    <x v="3"/>
    <x v="38"/>
    <n v="0.67959999999999998"/>
    <n v="0.70211999999999997"/>
    <n v="0.72787000000000002"/>
  </r>
  <r>
    <x v="3"/>
    <x v="39"/>
    <n v="0.67930000000000001"/>
    <n v="0.73185"/>
    <n v="0.74451999999999996"/>
  </r>
  <r>
    <x v="3"/>
    <x v="40"/>
    <n v="0.68676000000000004"/>
    <n v="0.70060999999999996"/>
    <n v="0.73229"/>
  </r>
  <r>
    <x v="3"/>
    <x v="41"/>
    <n v="0.71836999999999995"/>
    <n v="0.69760999999999995"/>
    <n v="0.74763000000000002"/>
  </r>
  <r>
    <x v="3"/>
    <x v="42"/>
    <n v="0.70443"/>
    <n v="0.70657000000000003"/>
    <n v="0.74370999999999998"/>
  </r>
  <r>
    <x v="3"/>
    <x v="43"/>
    <n v="0.72602"/>
    <n v="0.69984999999999997"/>
    <n v="0.75529000000000002"/>
  </r>
  <r>
    <x v="3"/>
    <x v="44"/>
    <n v="0.69404999999999994"/>
    <n v="0.72614000000000001"/>
    <n v="0.74887999999999999"/>
  </r>
  <r>
    <x v="3"/>
    <x v="45"/>
    <n v="0.6946"/>
    <n v="0.7389"/>
    <n v="0.75851999999999997"/>
  </r>
  <r>
    <x v="3"/>
    <x v="46"/>
    <n v="0.70984000000000003"/>
    <n v="0.72314999999999996"/>
    <n v="0.75921000000000005"/>
  </r>
  <r>
    <x v="3"/>
    <x v="47"/>
    <n v="0.69943999999999995"/>
    <n v="0.71786000000000005"/>
    <n v="0.75055000000000005"/>
  </r>
  <r>
    <x v="3"/>
    <x v="48"/>
    <n v="0.70501000000000003"/>
    <n v="0.72121000000000002"/>
    <n v="0.75653999999999999"/>
  </r>
  <r>
    <x v="3"/>
    <x v="49"/>
    <n v="0.69845000000000002"/>
    <n v="0.73797999999999997"/>
    <n v="0.76307999999999998"/>
  </r>
  <r>
    <x v="3"/>
    <x v="50"/>
    <n v="0.73150999999999999"/>
    <n v="0.71245999999999998"/>
    <n v="0.76588999999999996"/>
  </r>
  <r>
    <x v="3"/>
    <x v="51"/>
    <n v="0.71258999999999995"/>
    <n v="0.72996000000000005"/>
    <n v="0.76480000000000004"/>
  </r>
  <r>
    <x v="3"/>
    <x v="52"/>
    <n v="0.70870999999999995"/>
    <n v="0.73318000000000005"/>
    <n v="0.76485000000000003"/>
  </r>
  <r>
    <x v="3"/>
    <x v="53"/>
    <n v="0.70406000000000002"/>
    <n v="0.74251999999999996"/>
    <n v="0.76817000000000002"/>
  </r>
  <r>
    <x v="3"/>
    <x v="54"/>
    <n v="0.72152000000000005"/>
    <n v="0.72355000000000003"/>
    <n v="0.76812999999999998"/>
  </r>
  <r>
    <x v="3"/>
    <x v="55"/>
    <n v="0.71562999999999999"/>
    <n v="0.73489000000000004"/>
    <n v="0.76805999999999996"/>
  </r>
  <r>
    <x v="3"/>
    <x v="56"/>
    <n v="0.73001000000000005"/>
    <n v="0.72211999999999998"/>
    <n v="0.76998"/>
  </r>
  <r>
    <x v="3"/>
    <x v="57"/>
    <n v="0.71397999999999995"/>
    <n v="0.73546999999999996"/>
    <n v="0.76888999999999996"/>
  </r>
  <r>
    <x v="3"/>
    <x v="58"/>
    <n v="0.72182999999999997"/>
    <n v="0.72529999999999994"/>
    <n v="0.76671"/>
  </r>
  <r>
    <x v="3"/>
    <x v="59"/>
    <n v="0.71277999999999997"/>
    <n v="0.73602000000000001"/>
    <n v="0.7681"/>
  </r>
  <r>
    <x v="3"/>
    <x v="60"/>
    <n v="0.71177000000000001"/>
    <n v="0.73641000000000001"/>
    <n v="0.76900999999999997"/>
  </r>
  <r>
    <x v="3"/>
    <x v="61"/>
    <n v="0.72994999999999999"/>
    <n v="0.71984999999999999"/>
    <n v="0.77032999999999996"/>
  </r>
  <r>
    <x v="3"/>
    <x v="62"/>
    <n v="0.71491000000000005"/>
    <n v="0.73631000000000002"/>
    <n v="0.77171999999999996"/>
  </r>
  <r>
    <x v="3"/>
    <x v="63"/>
    <n v="0.71035999999999999"/>
    <n v="0.74397000000000002"/>
    <n v="0.77253000000000005"/>
  </r>
  <r>
    <x v="3"/>
    <x v="64"/>
    <n v="0.71162999999999998"/>
    <n v="0.74617"/>
    <n v="0.77359999999999995"/>
  </r>
  <r>
    <x v="3"/>
    <x v="65"/>
    <n v="0.72026000000000001"/>
    <n v="0.73787999999999998"/>
    <n v="0.77392000000000005"/>
  </r>
  <r>
    <x v="3"/>
    <x v="66"/>
    <n v="0.72009000000000001"/>
    <n v="0.74312"/>
    <n v="0.77683000000000002"/>
  </r>
  <r>
    <x v="3"/>
    <x v="67"/>
    <n v="0.72514000000000001"/>
    <n v="0.73743999999999998"/>
    <n v="0.77695000000000003"/>
  </r>
  <r>
    <x v="3"/>
    <x v="68"/>
    <n v="0.72133000000000003"/>
    <n v="0.74019000000000001"/>
    <n v="0.77498"/>
  </r>
  <r>
    <x v="3"/>
    <x v="69"/>
    <n v="0.72033999999999998"/>
    <n v="0.74170999999999998"/>
    <n v="0.77571000000000001"/>
  </r>
  <r>
    <x v="3"/>
    <x v="70"/>
    <n v="0.71228999999999998"/>
    <n v="0.75166999999999995"/>
    <n v="0.77732000000000001"/>
  </r>
  <r>
    <x v="3"/>
    <x v="71"/>
    <n v="0.73065000000000002"/>
    <n v="0.73370000000000002"/>
    <n v="0.77832000000000001"/>
  </r>
  <r>
    <x v="3"/>
    <x v="72"/>
    <n v="0.72979000000000005"/>
    <n v="0.73655999999999999"/>
    <n v="0.77934999999999999"/>
  </r>
  <r>
    <x v="3"/>
    <x v="73"/>
    <n v="0.73714999999999997"/>
    <n v="0.72941999999999996"/>
    <n v="0.78039000000000003"/>
  </r>
  <r>
    <x v="3"/>
    <x v="74"/>
    <n v="0.72792999999999997"/>
    <n v="0.73975000000000002"/>
    <n v="0.78112000000000004"/>
  </r>
  <r>
    <x v="3"/>
    <x v="75"/>
    <n v="0.72704999999999997"/>
    <n v="0.74180999999999997"/>
    <n v="0.78176000000000001"/>
  </r>
  <r>
    <x v="3"/>
    <x v="76"/>
    <n v="0.72750999999999999"/>
    <n v="0.74297000000000002"/>
    <n v="0.78224000000000005"/>
  </r>
  <r>
    <x v="3"/>
    <x v="77"/>
    <n v="0.72499999999999998"/>
    <n v="0.74558999999999997"/>
    <n v="0.78288999999999997"/>
  </r>
  <r>
    <x v="3"/>
    <x v="78"/>
    <n v="0.71591000000000005"/>
    <n v="0.75477000000000005"/>
    <n v="0.78305000000000002"/>
  </r>
  <r>
    <x v="3"/>
    <x v="79"/>
    <n v="0.71460000000000001"/>
    <n v="0.75714000000000004"/>
    <n v="0.78393999999999997"/>
  </r>
  <r>
    <x v="3"/>
    <x v="80"/>
    <n v="0.72099000000000002"/>
    <n v="0.75273000000000001"/>
    <n v="0.78469999999999995"/>
  </r>
  <r>
    <x v="3"/>
    <x v="81"/>
    <n v="0.72521999999999998"/>
    <n v="0.74931999999999999"/>
    <n v="0.78517999999999999"/>
  </r>
  <r>
    <x v="3"/>
    <x v="82"/>
    <n v="0.74189000000000005"/>
    <n v="0.73380999999999996"/>
    <n v="0.78591999999999995"/>
  </r>
  <r>
    <x v="3"/>
    <x v="83"/>
    <n v="0.72872000000000003"/>
    <n v="0.74670999999999998"/>
    <n v="0.78639999999999999"/>
  </r>
  <r>
    <x v="3"/>
    <x v="84"/>
    <n v="0.72931000000000001"/>
    <n v="0.74639999999999995"/>
    <n v="0.78664999999999996"/>
  </r>
  <r>
    <x v="3"/>
    <x v="85"/>
    <n v="0.72935000000000005"/>
    <n v="0.74838000000000005"/>
    <n v="0.78691999999999995"/>
  </r>
  <r>
    <x v="3"/>
    <x v="86"/>
    <n v="0.73268999999999995"/>
    <n v="0.74558999999999997"/>
    <n v="0.78732000000000002"/>
  </r>
  <r>
    <x v="3"/>
    <x v="87"/>
    <n v="0.73280000000000001"/>
    <n v="0.74617999999999995"/>
    <n v="0.78785000000000005"/>
  </r>
  <r>
    <x v="3"/>
    <x v="88"/>
    <n v="0.73318000000000005"/>
    <n v="0.74546999999999997"/>
    <n v="0.78829000000000005"/>
  </r>
  <r>
    <x v="3"/>
    <x v="89"/>
    <n v="0.73324999999999996"/>
    <n v="0.74621000000000004"/>
    <n v="0.78863000000000005"/>
  </r>
  <r>
    <x v="3"/>
    <x v="90"/>
    <n v="0.72880999999999996"/>
    <n v="0.75033000000000005"/>
    <n v="0.78871000000000002"/>
  </r>
  <r>
    <x v="3"/>
    <x v="91"/>
    <n v="0.73092999999999997"/>
    <n v="0.74961999999999995"/>
    <n v="0.78905000000000003"/>
  </r>
  <r>
    <x v="3"/>
    <x v="92"/>
    <n v="0.73057000000000005"/>
    <n v="0.74897999999999998"/>
    <n v="0.78898000000000001"/>
  </r>
  <r>
    <x v="3"/>
    <x v="93"/>
    <n v="0.73385999999999996"/>
    <n v="0.74609000000000003"/>
    <n v="0.78927999999999998"/>
  </r>
  <r>
    <x v="3"/>
    <x v="94"/>
    <n v="0.73521000000000003"/>
    <n v="0.74475999999999998"/>
    <n v="0.78942000000000001"/>
  </r>
  <r>
    <x v="3"/>
    <x v="95"/>
    <n v="0.72196000000000005"/>
    <n v="0.75849"/>
    <n v="0.78954999999999997"/>
  </r>
  <r>
    <x v="3"/>
    <x v="96"/>
    <n v="0.73982000000000003"/>
    <n v="0.74136999999999997"/>
    <n v="0.78981000000000001"/>
  </r>
  <r>
    <x v="3"/>
    <x v="97"/>
    <n v="0.74626999999999999"/>
    <n v="0.73524999999999996"/>
    <n v="0.78993999999999998"/>
  </r>
  <r>
    <x v="3"/>
    <x v="98"/>
    <n v="0.74663000000000002"/>
    <n v="0.73543000000000003"/>
    <n v="0.79012000000000004"/>
  </r>
  <r>
    <x v="3"/>
    <x v="99"/>
    <n v="0.71525000000000005"/>
    <n v="0.76712999999999998"/>
    <n v="0.79049000000000003"/>
  </r>
  <r>
    <x v="4"/>
    <x v="0"/>
    <n v="0.45750000000000002"/>
    <n v="0.72348000000000001"/>
    <n v="0.52507000000000004"/>
  </r>
  <r>
    <x v="4"/>
    <x v="1"/>
    <n v="0.63375000000000004"/>
    <n v="0.74912000000000001"/>
    <n v="0.70872000000000002"/>
  </r>
  <r>
    <x v="4"/>
    <x v="2"/>
    <n v="0.65164999999999995"/>
    <n v="0.69776000000000005"/>
    <n v="0.67171999999999998"/>
  </r>
  <r>
    <x v="4"/>
    <x v="3"/>
    <n v="0.65437000000000001"/>
    <n v="0.72899000000000003"/>
    <n v="0.71004"/>
  </r>
  <r>
    <x v="4"/>
    <x v="4"/>
    <n v="0.69244000000000006"/>
    <n v="0.7601"/>
    <n v="0.77163000000000004"/>
  </r>
  <r>
    <x v="4"/>
    <x v="5"/>
    <n v="0.69765999999999995"/>
    <n v="0.7833"/>
    <n v="0.78551000000000004"/>
  </r>
  <r>
    <x v="4"/>
    <x v="6"/>
    <n v="0.69328999999999996"/>
    <n v="0.78673999999999999"/>
    <n v="0.79369999999999996"/>
  </r>
  <r>
    <x v="4"/>
    <x v="7"/>
    <n v="0.70601000000000003"/>
    <n v="0.77925"/>
    <n v="0.79254000000000002"/>
  </r>
  <r>
    <x v="4"/>
    <x v="8"/>
    <n v="0.69794"/>
    <n v="0.80327000000000004"/>
    <n v="0.80520000000000003"/>
  </r>
  <r>
    <x v="4"/>
    <x v="9"/>
    <n v="0.70213999999999999"/>
    <n v="0.79476999999999998"/>
    <n v="0.80118"/>
  </r>
  <r>
    <x v="4"/>
    <x v="10"/>
    <n v="0.72828000000000004"/>
    <n v="0.77051000000000003"/>
    <n v="0.81354000000000004"/>
  </r>
  <r>
    <x v="4"/>
    <x v="11"/>
    <n v="0.72374000000000005"/>
    <n v="0.77486999999999995"/>
    <n v="0.81472999999999995"/>
  </r>
  <r>
    <x v="4"/>
    <x v="12"/>
    <n v="0.72216999999999998"/>
    <n v="0.78539000000000003"/>
    <n v="0.81755"/>
  </r>
  <r>
    <x v="4"/>
    <x v="13"/>
    <n v="0.71589999999999998"/>
    <n v="0.79742999999999997"/>
    <n v="0.82028000000000001"/>
  </r>
  <r>
    <x v="4"/>
    <x v="14"/>
    <n v="0.71960999999999997"/>
    <n v="0.80620999999999998"/>
    <n v="0.81911999999999996"/>
  </r>
  <r>
    <x v="4"/>
    <x v="15"/>
    <n v="0.71286000000000005"/>
    <n v="0.79947999999999997"/>
    <n v="0.82230999999999999"/>
  </r>
  <r>
    <x v="4"/>
    <x v="16"/>
    <n v="0.70133999999999996"/>
    <n v="0.81688000000000005"/>
    <n v="0.81815000000000004"/>
  </r>
  <r>
    <x v="4"/>
    <x v="17"/>
    <n v="0.74134"/>
    <n v="0.79264999999999997"/>
    <n v="0.82820000000000005"/>
  </r>
  <r>
    <x v="4"/>
    <x v="18"/>
    <n v="0.73082000000000003"/>
    <n v="0.78200000000000003"/>
    <n v="0.82403000000000004"/>
  </r>
  <r>
    <x v="4"/>
    <x v="19"/>
    <n v="0.74084000000000005"/>
    <n v="0.78986999999999996"/>
    <n v="0.83533000000000002"/>
  </r>
  <r>
    <x v="4"/>
    <x v="20"/>
    <n v="0.77203999999999995"/>
    <n v="0.75997000000000003"/>
    <n v="0.83594999999999997"/>
  </r>
  <r>
    <x v="4"/>
    <x v="21"/>
    <n v="0.75573999999999997"/>
    <n v="0.79110000000000003"/>
    <n v="0.84196000000000004"/>
  </r>
  <r>
    <x v="4"/>
    <x v="22"/>
    <n v="0.76175999999999999"/>
    <n v="0.78671999999999997"/>
    <n v="0.83306999999999998"/>
  </r>
  <r>
    <x v="4"/>
    <x v="23"/>
    <n v="0.75438000000000005"/>
    <n v="0.80656000000000005"/>
    <n v="0.84211999999999998"/>
  </r>
  <r>
    <x v="4"/>
    <x v="24"/>
    <n v="0.73412999999999995"/>
    <n v="0.82150999999999996"/>
    <n v="0.84333000000000002"/>
  </r>
  <r>
    <x v="4"/>
    <x v="25"/>
    <n v="0.72753999999999996"/>
    <n v="0.83106000000000002"/>
    <n v="0.84606000000000003"/>
  </r>
  <r>
    <x v="4"/>
    <x v="26"/>
    <n v="0.76515999999999995"/>
    <n v="0.79352"/>
    <n v="0.84889999999999999"/>
  </r>
  <r>
    <x v="4"/>
    <x v="27"/>
    <n v="0.76434000000000002"/>
    <n v="0.79717000000000005"/>
    <n v="0.84519"/>
  </r>
  <r>
    <x v="4"/>
    <x v="28"/>
    <n v="0.77456999999999998"/>
    <n v="0.79237000000000002"/>
    <n v="0.85145000000000004"/>
  </r>
  <r>
    <x v="4"/>
    <x v="29"/>
    <n v="0.75919999999999999"/>
    <n v="0.81689000000000001"/>
    <n v="0.85589000000000004"/>
  </r>
  <r>
    <x v="4"/>
    <x v="30"/>
    <n v="0.76812999999999998"/>
    <n v="0.80932999999999999"/>
    <n v="0.85833999999999999"/>
  </r>
  <r>
    <x v="4"/>
    <x v="31"/>
    <n v="0.76656999999999997"/>
    <n v="0.80828999999999995"/>
    <n v="0.85670000000000002"/>
  </r>
  <r>
    <x v="4"/>
    <x v="32"/>
    <n v="0.75932999999999995"/>
    <n v="0.81630000000000003"/>
    <n v="0.85828000000000004"/>
  </r>
  <r>
    <x v="4"/>
    <x v="33"/>
    <n v="0.79132999999999998"/>
    <n v="0.79432000000000003"/>
    <n v="0.85575999999999997"/>
  </r>
  <r>
    <x v="4"/>
    <x v="34"/>
    <n v="0.75227999999999995"/>
    <n v="0.81510000000000005"/>
    <n v="0.85211999999999999"/>
  </r>
  <r>
    <x v="4"/>
    <x v="35"/>
    <n v="0.75458999999999998"/>
    <n v="0.82347999999999999"/>
    <n v="0.85621999999999998"/>
  </r>
  <r>
    <x v="4"/>
    <x v="36"/>
    <n v="0.74880000000000002"/>
    <n v="0.82860999999999996"/>
    <n v="0.85524999999999995"/>
  </r>
  <r>
    <x v="4"/>
    <x v="37"/>
    <n v="0.76400999999999997"/>
    <n v="0.81759000000000004"/>
    <n v="0.85994999999999999"/>
  </r>
  <r>
    <x v="4"/>
    <x v="38"/>
    <n v="0.77668000000000004"/>
    <n v="0.80562"/>
    <n v="0.85912999999999995"/>
  </r>
  <r>
    <x v="4"/>
    <x v="39"/>
    <n v="0.77025999999999994"/>
    <n v="0.80684999999999996"/>
    <n v="0.85633000000000004"/>
  </r>
  <r>
    <x v="4"/>
    <x v="40"/>
    <n v="0.75434000000000001"/>
    <n v="0.82698000000000005"/>
    <n v="0.85548000000000002"/>
  </r>
  <r>
    <x v="4"/>
    <x v="41"/>
    <n v="0.78522999999999998"/>
    <n v="0.80110000000000003"/>
    <n v="0.85570000000000002"/>
  </r>
  <r>
    <x v="4"/>
    <x v="42"/>
    <n v="0.80079999999999996"/>
    <n v="0.78541000000000005"/>
    <n v="0.85568"/>
  </r>
  <r>
    <x v="4"/>
    <x v="43"/>
    <n v="0.76539999999999997"/>
    <n v="0.82206999999999997"/>
    <n v="0.85760000000000003"/>
  </r>
  <r>
    <x v="4"/>
    <x v="44"/>
    <n v="0.79505999999999999"/>
    <n v="0.79979999999999996"/>
    <n v="0.86270999999999998"/>
  </r>
  <r>
    <x v="4"/>
    <x v="45"/>
    <n v="0.78312000000000004"/>
    <n v="0.80625999999999998"/>
    <n v="0.85994000000000004"/>
  </r>
  <r>
    <x v="4"/>
    <x v="46"/>
    <n v="0.79456000000000004"/>
    <n v="0.80203000000000002"/>
    <n v="0.85877999999999999"/>
  </r>
  <r>
    <x v="4"/>
    <x v="47"/>
    <n v="0.79823"/>
    <n v="0.79545999999999994"/>
    <n v="0.85980999999999996"/>
  </r>
  <r>
    <x v="4"/>
    <x v="48"/>
    <n v="0.80279999999999996"/>
    <n v="0.79751000000000005"/>
    <n v="0.86151"/>
  </r>
  <r>
    <x v="4"/>
    <x v="49"/>
    <n v="0.77603999999999995"/>
    <n v="0.82640000000000002"/>
    <n v="0.85987999999999998"/>
  </r>
  <r>
    <x v="4"/>
    <x v="50"/>
    <n v="0.76053999999999999"/>
    <n v="0.81191000000000002"/>
    <n v="0.83625000000000005"/>
  </r>
  <r>
    <x v="4"/>
    <x v="51"/>
    <n v="0.73758000000000001"/>
    <n v="0.77744999999999997"/>
    <n v="0.81318999999999997"/>
  </r>
  <r>
    <x v="4"/>
    <x v="52"/>
    <n v="0.69957000000000003"/>
    <n v="0.78763000000000005"/>
    <n v="0.79849000000000003"/>
  </r>
  <r>
    <x v="4"/>
    <x v="53"/>
    <n v="0.71984000000000004"/>
    <n v="0.77800999999999998"/>
    <n v="0.80201999999999996"/>
  </r>
  <r>
    <x v="4"/>
    <x v="54"/>
    <n v="0.75453000000000003"/>
    <n v="0.73824999999999996"/>
    <n v="0.80940999999999996"/>
  </r>
  <r>
    <x v="4"/>
    <x v="55"/>
    <n v="0.70299"/>
    <n v="0.80574000000000001"/>
    <n v="0.80788000000000004"/>
  </r>
  <r>
    <x v="4"/>
    <x v="56"/>
    <n v="0.74082000000000003"/>
    <n v="0.77183999999999997"/>
    <n v="0.81474999999999997"/>
  </r>
  <r>
    <x v="4"/>
    <x v="57"/>
    <n v="0.73650000000000004"/>
    <n v="0.77227000000000001"/>
    <n v="0.81028999999999995"/>
  </r>
  <r>
    <x v="4"/>
    <x v="58"/>
    <n v="0.73390999999999995"/>
    <n v="0.78939000000000004"/>
    <n v="0.81906000000000001"/>
  </r>
  <r>
    <x v="4"/>
    <x v="59"/>
    <n v="0.72319"/>
    <n v="0.79988000000000004"/>
    <n v="0.81986999999999999"/>
  </r>
  <r>
    <x v="4"/>
    <x v="60"/>
    <n v="0.73104000000000002"/>
    <n v="0.77993000000000001"/>
    <n v="0.80755999999999994"/>
  </r>
  <r>
    <x v="4"/>
    <x v="61"/>
    <n v="0.73229999999999995"/>
    <n v="0.80357999999999996"/>
    <n v="0.82447999999999999"/>
  </r>
  <r>
    <x v="4"/>
    <x v="62"/>
    <n v="0.74434"/>
    <n v="0.77444999999999997"/>
    <n v="0.82247999999999999"/>
  </r>
  <r>
    <x v="4"/>
    <x v="63"/>
    <n v="0.74238999999999999"/>
    <n v="0.78520999999999996"/>
    <n v="0.82455000000000001"/>
  </r>
  <r>
    <x v="4"/>
    <x v="64"/>
    <n v="0.74039999999999995"/>
    <n v="0.78171999999999997"/>
    <n v="0.82720000000000005"/>
  </r>
  <r>
    <x v="4"/>
    <x v="65"/>
    <n v="0.75578999999999996"/>
    <n v="0.79020999999999997"/>
    <n v="0.83011999999999997"/>
  </r>
  <r>
    <x v="4"/>
    <x v="66"/>
    <n v="0.74424999999999997"/>
    <n v="0.77907999999999999"/>
    <n v="0.82232000000000005"/>
  </r>
  <r>
    <x v="4"/>
    <x v="67"/>
    <n v="0.74182000000000003"/>
    <n v="0.80542000000000002"/>
    <n v="0.82945000000000002"/>
  </r>
  <r>
    <x v="4"/>
    <x v="68"/>
    <n v="0.78283999999999998"/>
    <n v="0.76519000000000004"/>
    <n v="0.83452000000000004"/>
  </r>
  <r>
    <x v="4"/>
    <x v="69"/>
    <n v="0.75366"/>
    <n v="0.78627000000000002"/>
    <n v="0.82850000000000001"/>
  </r>
  <r>
    <x v="4"/>
    <x v="70"/>
    <n v="0.75321000000000005"/>
    <n v="0.78112000000000004"/>
    <n v="0.82428000000000001"/>
  </r>
  <r>
    <x v="4"/>
    <x v="71"/>
    <n v="0.77434999999999998"/>
    <n v="0.78698000000000001"/>
    <n v="0.83609"/>
  </r>
  <r>
    <x v="4"/>
    <x v="72"/>
    <n v="0.74153000000000002"/>
    <n v="0.79666000000000003"/>
    <n v="0.83113999999999999"/>
  </r>
  <r>
    <x v="4"/>
    <x v="73"/>
    <n v="0.77310000000000001"/>
    <n v="0.78717999999999999"/>
    <n v="0.84401999999999999"/>
  </r>
  <r>
    <x v="4"/>
    <x v="74"/>
    <n v="0.79105999999999999"/>
    <n v="0.76602000000000003"/>
    <n v="0.82896999999999998"/>
  </r>
  <r>
    <x v="4"/>
    <x v="75"/>
    <n v="0.76280000000000003"/>
    <n v="0.80620000000000003"/>
    <n v="0.84450999999999998"/>
  </r>
  <r>
    <x v="4"/>
    <x v="76"/>
    <n v="0.77212000000000003"/>
    <n v="0.80135000000000001"/>
    <n v="0.84709000000000001"/>
  </r>
  <r>
    <x v="4"/>
    <x v="77"/>
    <n v="0.74453999999999998"/>
    <n v="0.80357000000000001"/>
    <n v="0.83135000000000003"/>
  </r>
  <r>
    <x v="4"/>
    <x v="78"/>
    <n v="0.75304000000000004"/>
    <n v="0.79723999999999995"/>
    <n v="0.83660999999999996"/>
  </r>
  <r>
    <x v="4"/>
    <x v="79"/>
    <n v="0.76361999999999997"/>
    <n v="0.80359999999999998"/>
    <n v="0.83992999999999995"/>
  </r>
  <r>
    <x v="4"/>
    <x v="80"/>
    <n v="0.77253000000000005"/>
    <n v="0.80154000000000003"/>
    <n v="0.84294999999999998"/>
  </r>
  <r>
    <x v="4"/>
    <x v="81"/>
    <n v="0.75522999999999996"/>
    <n v="0.81964999999999999"/>
    <n v="0.84243000000000001"/>
  </r>
  <r>
    <x v="4"/>
    <x v="82"/>
    <n v="0.76507000000000003"/>
    <n v="0.79100999999999999"/>
    <n v="0.84136"/>
  </r>
  <r>
    <x v="4"/>
    <x v="83"/>
    <n v="0.78295000000000003"/>
    <n v="0.77929000000000004"/>
    <n v="0.83989000000000003"/>
  </r>
  <r>
    <x v="4"/>
    <x v="84"/>
    <n v="0.75546000000000002"/>
    <n v="0.80403000000000002"/>
    <n v="0.83640000000000003"/>
  </r>
  <r>
    <x v="4"/>
    <x v="85"/>
    <n v="0.77707000000000004"/>
    <n v="0.79407000000000005"/>
    <n v="0.83911999999999998"/>
  </r>
  <r>
    <x v="4"/>
    <x v="86"/>
    <n v="0.78829000000000005"/>
    <n v="0.78534000000000004"/>
    <n v="0.84053"/>
  </r>
  <r>
    <x v="4"/>
    <x v="87"/>
    <n v="0.78808"/>
    <n v="0.79139999999999999"/>
    <n v="0.83714"/>
  </r>
  <r>
    <x v="4"/>
    <x v="88"/>
    <n v="0.75521000000000005"/>
    <n v="0.80354000000000003"/>
    <n v="0.83943999999999996"/>
  </r>
  <r>
    <x v="4"/>
    <x v="89"/>
    <n v="0.77492000000000005"/>
    <n v="0.79932000000000003"/>
    <n v="0.83704999999999996"/>
  </r>
  <r>
    <x v="4"/>
    <x v="90"/>
    <n v="0.77905999999999997"/>
    <n v="0.78483000000000003"/>
    <n v="0.83337000000000006"/>
  </r>
  <r>
    <x v="4"/>
    <x v="91"/>
    <n v="0.78083999999999998"/>
    <n v="0.79035"/>
    <n v="0.83320000000000005"/>
  </r>
  <r>
    <x v="4"/>
    <x v="92"/>
    <n v="0.76905999999999997"/>
    <n v="0.80584999999999996"/>
    <n v="0.83465999999999996"/>
  </r>
  <r>
    <x v="4"/>
    <x v="93"/>
    <n v="0.76283000000000001"/>
    <n v="0.81294"/>
    <n v="0.83633000000000002"/>
  </r>
  <r>
    <x v="4"/>
    <x v="94"/>
    <n v="0.77895999999999999"/>
    <n v="0.80730999999999997"/>
    <n v="0.84052000000000004"/>
  </r>
  <r>
    <x v="4"/>
    <x v="95"/>
    <n v="0.78166999999999998"/>
    <n v="0.81072999999999995"/>
    <n v="0.83565"/>
  </r>
  <r>
    <x v="4"/>
    <x v="96"/>
    <n v="0.76895999999999998"/>
    <n v="0.81518000000000002"/>
    <n v="0.83355000000000001"/>
  </r>
  <r>
    <x v="4"/>
    <x v="97"/>
    <n v="0.78173000000000004"/>
    <n v="0.79937999999999998"/>
    <n v="0.83714"/>
  </r>
  <r>
    <x v="4"/>
    <x v="98"/>
    <n v="0.79635"/>
    <n v="0.79332999999999998"/>
    <n v="0.83616000000000001"/>
  </r>
  <r>
    <x v="4"/>
    <x v="99"/>
    <n v="0.79008999999999996"/>
    <n v="0.79459000000000002"/>
    <n v="0.83428999999999998"/>
  </r>
  <r>
    <x v="5"/>
    <x v="0"/>
    <n v="0.34838000000000002"/>
    <n v="0.55540999999999996"/>
    <n v="0.37134"/>
  </r>
  <r>
    <x v="5"/>
    <x v="1"/>
    <n v="0.26161000000000001"/>
    <n v="0.50878000000000001"/>
    <n v="0.32013000000000003"/>
  </r>
  <r>
    <x v="5"/>
    <x v="2"/>
    <n v="0.40616999999999998"/>
    <n v="0.58957000000000004"/>
    <n v="0.47804999999999997"/>
  </r>
  <r>
    <x v="5"/>
    <x v="3"/>
    <n v="0.39235999999999999"/>
    <n v="0.46395999999999998"/>
    <n v="0.35932999999999998"/>
  </r>
  <r>
    <x v="5"/>
    <x v="4"/>
    <n v="0.5081"/>
    <n v="0.60821000000000003"/>
    <n v="0.52668000000000004"/>
  </r>
  <r>
    <x v="5"/>
    <x v="5"/>
    <n v="0.53337999999999997"/>
    <n v="0.64463000000000004"/>
    <n v="0.60016000000000003"/>
  </r>
  <r>
    <x v="5"/>
    <x v="6"/>
    <n v="0.54025999999999996"/>
    <n v="0.66469999999999996"/>
    <n v="0.62468000000000001"/>
  </r>
  <r>
    <x v="5"/>
    <x v="7"/>
    <n v="0.61104999999999998"/>
    <n v="0.66696"/>
    <n v="0.65295999999999998"/>
  </r>
  <r>
    <x v="5"/>
    <x v="8"/>
    <n v="0.54124000000000005"/>
    <n v="0.66363000000000005"/>
    <n v="0.62509999999999999"/>
  </r>
  <r>
    <x v="5"/>
    <x v="9"/>
    <n v="0.59457000000000004"/>
    <n v="0.67040999999999995"/>
    <n v="0.64910000000000001"/>
  </r>
  <r>
    <x v="5"/>
    <x v="10"/>
    <n v="0.60779000000000005"/>
    <n v="0.63927"/>
    <n v="0.63880999999999999"/>
  </r>
  <r>
    <x v="5"/>
    <x v="11"/>
    <n v="0.64817000000000002"/>
    <n v="0.67225999999999997"/>
    <n v="0.68215999999999999"/>
  </r>
  <r>
    <x v="5"/>
    <x v="12"/>
    <n v="0.60338999999999998"/>
    <n v="0.70803000000000005"/>
    <n v="0.66793999999999998"/>
  </r>
  <r>
    <x v="5"/>
    <x v="13"/>
    <n v="0.58206000000000002"/>
    <n v="0.73541999999999996"/>
    <n v="0.68235999999999997"/>
  </r>
  <r>
    <x v="5"/>
    <x v="14"/>
    <n v="0.60299999999999998"/>
    <n v="0.72333999999999998"/>
    <n v="0.69982999999999995"/>
  </r>
  <r>
    <x v="5"/>
    <x v="15"/>
    <n v="0.65688000000000002"/>
    <n v="0.70282"/>
    <n v="0.71206000000000003"/>
  </r>
  <r>
    <x v="5"/>
    <x v="16"/>
    <n v="0.63941999999999999"/>
    <n v="0.71323999999999999"/>
    <n v="0.70382999999999996"/>
  </r>
  <r>
    <x v="5"/>
    <x v="17"/>
    <n v="0.65529000000000004"/>
    <n v="0.67739000000000005"/>
    <n v="0.70137000000000005"/>
  </r>
  <r>
    <x v="5"/>
    <x v="18"/>
    <n v="0.62461"/>
    <n v="0.70186999999999999"/>
    <n v="0.69345999999999997"/>
  </r>
  <r>
    <x v="5"/>
    <x v="19"/>
    <n v="0.62910999999999995"/>
    <n v="0.74107000000000001"/>
    <n v="0.71138000000000001"/>
  </r>
  <r>
    <x v="5"/>
    <x v="20"/>
    <n v="0.62882000000000005"/>
    <n v="0.72736999999999996"/>
    <n v="0.70448"/>
  </r>
  <r>
    <x v="5"/>
    <x v="21"/>
    <n v="0.66891"/>
    <n v="0.72214"/>
    <n v="0.72331000000000001"/>
  </r>
  <r>
    <x v="5"/>
    <x v="22"/>
    <n v="0.67218"/>
    <n v="0.72996000000000005"/>
    <n v="0.73397999999999997"/>
  </r>
  <r>
    <x v="5"/>
    <x v="23"/>
    <n v="0.66215000000000002"/>
    <n v="0.74594000000000005"/>
    <n v="0.73558000000000001"/>
  </r>
  <r>
    <x v="5"/>
    <x v="24"/>
    <n v="0.67850999999999995"/>
    <n v="0.72724"/>
    <n v="0.73538000000000003"/>
  </r>
  <r>
    <x v="5"/>
    <x v="25"/>
    <n v="0.66166000000000003"/>
    <n v="0.73446"/>
    <n v="0.72887999999999997"/>
  </r>
  <r>
    <x v="5"/>
    <x v="26"/>
    <n v="0.71011999999999997"/>
    <n v="0.72297999999999996"/>
    <n v="0.75002999999999997"/>
  </r>
  <r>
    <x v="5"/>
    <x v="27"/>
    <n v="0.66393000000000002"/>
    <n v="0.73834999999999995"/>
    <n v="0.73643000000000003"/>
  </r>
  <r>
    <x v="5"/>
    <x v="28"/>
    <n v="0.64392000000000005"/>
    <n v="0.73607"/>
    <n v="0.72040000000000004"/>
  </r>
  <r>
    <x v="5"/>
    <x v="29"/>
    <n v="0.65869"/>
    <n v="0.74158999999999997"/>
    <n v="0.73182000000000003"/>
  </r>
  <r>
    <x v="5"/>
    <x v="30"/>
    <n v="0.68616999999999995"/>
    <n v="0.72141999999999995"/>
    <n v="0.74495"/>
  </r>
  <r>
    <x v="5"/>
    <x v="31"/>
    <n v="0.69852000000000003"/>
    <n v="0.73412999999999995"/>
    <n v="0.75441999999999998"/>
  </r>
  <r>
    <x v="5"/>
    <x v="32"/>
    <n v="0.66244000000000003"/>
    <n v="0.74787000000000003"/>
    <n v="0.74497999999999998"/>
  </r>
  <r>
    <x v="5"/>
    <x v="33"/>
    <n v="0.70657999999999999"/>
    <n v="0.72450000000000003"/>
    <n v="0.75622999999999996"/>
  </r>
  <r>
    <x v="5"/>
    <x v="34"/>
    <n v="0.68564000000000003"/>
    <n v="0.75095000000000001"/>
    <n v="0.75827999999999995"/>
  </r>
  <r>
    <x v="5"/>
    <x v="35"/>
    <n v="0.69201000000000001"/>
    <n v="0.74141000000000001"/>
    <n v="0.75517000000000001"/>
  </r>
  <r>
    <x v="5"/>
    <x v="36"/>
    <n v="0.65995999999999999"/>
    <n v="0.78013999999999994"/>
    <n v="0.75341000000000002"/>
  </r>
  <r>
    <x v="5"/>
    <x v="37"/>
    <n v="0.70862999999999998"/>
    <n v="0.74251"/>
    <n v="0.76946000000000003"/>
  </r>
  <r>
    <x v="5"/>
    <x v="38"/>
    <n v="0.69769000000000003"/>
    <n v="0.73904000000000003"/>
    <n v="0.76215999999999995"/>
  </r>
  <r>
    <x v="5"/>
    <x v="39"/>
    <n v="0.70198000000000005"/>
    <n v="0.76197999999999999"/>
    <n v="0.76637"/>
  </r>
  <r>
    <x v="5"/>
    <x v="40"/>
    <n v="0.69179999999999997"/>
    <n v="0.77105000000000001"/>
    <n v="0.76983999999999997"/>
  </r>
  <r>
    <x v="5"/>
    <x v="41"/>
    <n v="0.67445999999999995"/>
    <n v="0.77356999999999998"/>
    <n v="0.77024000000000004"/>
  </r>
  <r>
    <x v="5"/>
    <x v="42"/>
    <n v="0.70042000000000004"/>
    <n v="0.75793999999999995"/>
    <n v="0.77727000000000002"/>
  </r>
  <r>
    <x v="5"/>
    <x v="43"/>
    <n v="0.71521000000000001"/>
    <n v="0.74304000000000003"/>
    <n v="0.77373999999999998"/>
  </r>
  <r>
    <x v="5"/>
    <x v="44"/>
    <n v="0.72975999999999996"/>
    <n v="0.73890999999999996"/>
    <n v="0.77675000000000005"/>
  </r>
  <r>
    <x v="5"/>
    <x v="45"/>
    <n v="0.72672999999999999"/>
    <n v="0.72896000000000005"/>
    <n v="0.77370000000000005"/>
  </r>
  <r>
    <x v="5"/>
    <x v="46"/>
    <n v="0.73051999999999995"/>
    <n v="0.73363999999999996"/>
    <n v="0.77605000000000002"/>
  </r>
  <r>
    <x v="5"/>
    <x v="47"/>
    <n v="0.69303000000000003"/>
    <n v="0.76739000000000002"/>
    <n v="0.77410000000000001"/>
  </r>
  <r>
    <x v="5"/>
    <x v="48"/>
    <n v="0.73777000000000004"/>
    <n v="0.72868999999999995"/>
    <n v="0.77141000000000004"/>
  </r>
  <r>
    <x v="5"/>
    <x v="49"/>
    <n v="0.72372999999999998"/>
    <n v="0.74536999999999998"/>
    <n v="0.77597000000000005"/>
  </r>
  <r>
    <x v="5"/>
    <x v="50"/>
    <n v="0.69694999999999996"/>
    <n v="0.76919000000000004"/>
    <n v="0.78076000000000001"/>
  </r>
  <r>
    <x v="5"/>
    <x v="51"/>
    <n v="0.70401000000000002"/>
    <n v="0.77868999999999999"/>
    <n v="0.78600000000000003"/>
  </r>
  <r>
    <x v="5"/>
    <x v="52"/>
    <n v="0.72572000000000003"/>
    <n v="0.75226999999999999"/>
    <n v="0.78456000000000004"/>
  </r>
  <r>
    <x v="5"/>
    <x v="53"/>
    <n v="0.69533999999999996"/>
    <n v="0.78939999999999999"/>
    <n v="0.78464"/>
  </r>
  <r>
    <x v="5"/>
    <x v="54"/>
    <n v="0.71013999999999999"/>
    <n v="0.76951999999999998"/>
    <n v="0.78330999999999995"/>
  </r>
  <r>
    <x v="5"/>
    <x v="55"/>
    <n v="0.74609000000000003"/>
    <n v="0.73577999999999999"/>
    <n v="0.78744000000000003"/>
  </r>
  <r>
    <x v="5"/>
    <x v="56"/>
    <n v="0.72138000000000002"/>
    <n v="0.75448999999999999"/>
    <n v="0.78700000000000003"/>
  </r>
  <r>
    <x v="5"/>
    <x v="57"/>
    <n v="0.71314"/>
    <n v="0.76756999999999997"/>
    <n v="0.78891999999999995"/>
  </r>
  <r>
    <x v="5"/>
    <x v="58"/>
    <n v="0.72543999999999997"/>
    <n v="0.75466999999999995"/>
    <n v="0.78832000000000002"/>
  </r>
  <r>
    <x v="5"/>
    <x v="59"/>
    <n v="0.70540000000000003"/>
    <n v="0.76895000000000002"/>
    <n v="0.78512000000000004"/>
  </r>
  <r>
    <x v="5"/>
    <x v="60"/>
    <n v="0.72904999999999998"/>
    <n v="0.74814999999999998"/>
    <n v="0.78559999999999997"/>
  </r>
  <r>
    <x v="5"/>
    <x v="61"/>
    <n v="0.72145000000000004"/>
    <n v="0.76146999999999998"/>
    <n v="0.78705000000000003"/>
  </r>
  <r>
    <x v="5"/>
    <x v="62"/>
    <n v="0.70808000000000004"/>
    <n v="0.77968999999999999"/>
    <n v="0.78835"/>
  </r>
  <r>
    <x v="5"/>
    <x v="63"/>
    <n v="0.70955999999999997"/>
    <n v="0.77363999999999999"/>
    <n v="0.78727000000000003"/>
  </r>
  <r>
    <x v="5"/>
    <x v="64"/>
    <n v="0.72265000000000001"/>
    <n v="0.76729999999999998"/>
    <n v="0.78837999999999997"/>
  </r>
  <r>
    <x v="5"/>
    <x v="65"/>
    <n v="0.71309"/>
    <n v="0.77685000000000004"/>
    <n v="0.78939000000000004"/>
  </r>
  <r>
    <x v="5"/>
    <x v="66"/>
    <n v="0.72106999999999999"/>
    <n v="0.77283000000000002"/>
    <n v="0.79042000000000001"/>
  </r>
  <r>
    <x v="5"/>
    <x v="67"/>
    <n v="0.71013999999999999"/>
    <n v="0.78568000000000005"/>
    <n v="0.79003000000000001"/>
  </r>
  <r>
    <x v="5"/>
    <x v="68"/>
    <n v="0.70969000000000004"/>
    <n v="0.78639999999999999"/>
    <n v="0.79215000000000002"/>
  </r>
  <r>
    <x v="5"/>
    <x v="69"/>
    <n v="0.70455000000000001"/>
    <n v="0.78742000000000001"/>
    <n v="0.79225999999999996"/>
  </r>
  <r>
    <x v="5"/>
    <x v="70"/>
    <n v="0.70079999999999998"/>
    <n v="0.79354000000000002"/>
    <n v="0.79225000000000001"/>
  </r>
  <r>
    <x v="5"/>
    <x v="71"/>
    <n v="0.70406999999999997"/>
    <n v="0.79137999999999997"/>
    <n v="0.79240999999999995"/>
  </r>
  <r>
    <x v="5"/>
    <x v="72"/>
    <n v="0.72989999999999999"/>
    <n v="0.76415"/>
    <n v="0.79222999999999999"/>
  </r>
  <r>
    <x v="5"/>
    <x v="73"/>
    <n v="0.72960999999999998"/>
    <n v="0.76798"/>
    <n v="0.79246000000000005"/>
  </r>
  <r>
    <x v="5"/>
    <x v="74"/>
    <n v="0.72094999999999998"/>
    <n v="0.77515000000000001"/>
    <n v="0.79261000000000004"/>
  </r>
  <r>
    <x v="5"/>
    <x v="75"/>
    <n v="0.71924999999999994"/>
    <n v="0.77878999999999998"/>
    <n v="0.79323999999999995"/>
  </r>
  <r>
    <x v="5"/>
    <x v="76"/>
    <n v="0.72848999999999997"/>
    <n v="0.76912000000000003"/>
    <n v="0.79434000000000005"/>
  </r>
  <r>
    <x v="5"/>
    <x v="77"/>
    <n v="0.73880999999999997"/>
    <n v="0.75978000000000001"/>
    <n v="0.79490000000000005"/>
  </r>
  <r>
    <x v="5"/>
    <x v="78"/>
    <n v="0.74021999999999999"/>
    <n v="0.75836000000000003"/>
    <n v="0.79588999999999999"/>
  </r>
  <r>
    <x v="5"/>
    <x v="79"/>
    <n v="0.73545000000000005"/>
    <n v="0.76514000000000004"/>
    <n v="0.79700000000000004"/>
  </r>
  <r>
    <x v="5"/>
    <x v="80"/>
    <n v="0.73058999999999996"/>
    <n v="0.77002000000000004"/>
    <n v="0.79784999999999995"/>
  </r>
  <r>
    <x v="5"/>
    <x v="81"/>
    <n v="0.73704000000000003"/>
    <n v="0.76422000000000001"/>
    <n v="0.79854999999999998"/>
  </r>
  <r>
    <x v="5"/>
    <x v="82"/>
    <n v="0.73468999999999995"/>
    <n v="0.76765000000000005"/>
    <n v="0.79979"/>
  </r>
  <r>
    <x v="5"/>
    <x v="83"/>
    <n v="0.73211999999999999"/>
    <n v="0.76863999999999999"/>
    <n v="0.80044999999999999"/>
  </r>
  <r>
    <x v="5"/>
    <x v="84"/>
    <n v="0.72833999999999999"/>
    <n v="0.77198999999999995"/>
    <n v="0.80086999999999997"/>
  </r>
  <r>
    <x v="5"/>
    <x v="85"/>
    <n v="0.71923999999999999"/>
    <n v="0.78144000000000002"/>
    <n v="0.80093999999999999"/>
  </r>
  <r>
    <x v="5"/>
    <x v="86"/>
    <n v="0.72482999999999997"/>
    <n v="0.77685000000000004"/>
    <n v="0.80162"/>
  </r>
  <r>
    <x v="5"/>
    <x v="87"/>
    <n v="0.71989999999999998"/>
    <n v="0.78432000000000002"/>
    <n v="0.80162999999999995"/>
  </r>
  <r>
    <x v="5"/>
    <x v="88"/>
    <n v="0.71857000000000004"/>
    <n v="0.78647999999999996"/>
    <n v="0.80166999999999999"/>
  </r>
  <r>
    <x v="5"/>
    <x v="89"/>
    <n v="0.72511000000000003"/>
    <n v="0.78012000000000004"/>
    <n v="0.80208000000000002"/>
  </r>
  <r>
    <x v="5"/>
    <x v="90"/>
    <n v="0.72524999999999995"/>
    <n v="0.77881"/>
    <n v="0.80267999999999995"/>
  </r>
  <r>
    <x v="5"/>
    <x v="91"/>
    <n v="0.71967000000000003"/>
    <n v="0.78393999999999997"/>
    <n v="0.80284999999999995"/>
  </r>
  <r>
    <x v="5"/>
    <x v="92"/>
    <n v="0.71955000000000002"/>
    <n v="0.78410000000000002"/>
    <n v="0.80301999999999996"/>
  </r>
  <r>
    <x v="5"/>
    <x v="93"/>
    <n v="0.72714999999999996"/>
    <n v="0.77554000000000001"/>
    <n v="0.80320000000000003"/>
  </r>
  <r>
    <x v="5"/>
    <x v="94"/>
    <n v="0.72714999999999996"/>
    <n v="0.77583999999999997"/>
    <n v="0.80335999999999996"/>
  </r>
  <r>
    <x v="5"/>
    <x v="95"/>
    <n v="0.73124"/>
    <n v="0.77275000000000005"/>
    <n v="0.80359000000000003"/>
  </r>
  <r>
    <x v="5"/>
    <x v="96"/>
    <n v="0.73609999999999998"/>
    <n v="0.76829999999999998"/>
    <n v="0.80376999999999998"/>
  </r>
  <r>
    <x v="5"/>
    <x v="97"/>
    <n v="0.73414000000000001"/>
    <n v="0.76893"/>
    <n v="0.80384999999999995"/>
  </r>
  <r>
    <x v="5"/>
    <x v="98"/>
    <n v="0.73265000000000002"/>
    <n v="0.77019000000000004"/>
    <n v="0.80420000000000003"/>
  </r>
  <r>
    <x v="5"/>
    <x v="99"/>
    <n v="0.72851999999999995"/>
    <n v="0.77510999999999997"/>
    <n v="0.80437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43D9C7-448B-5845-8471-9B72894A7E7A}" name="PivotTable1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H103" firstHeaderRow="1" firstDataRow="2" firstDataCol="1"/>
  <pivotFields count="5">
    <pivotField axis="axisCol" showAll="0">
      <items count="7">
        <item x="5"/>
        <item x="2"/>
        <item x="1"/>
        <item x="0"/>
        <item x="4"/>
        <item x="3"/>
        <item t="default"/>
      </items>
    </pivotField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/>
    <pivotField showAll="0"/>
    <pivotField showAll="0"/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   metrics/precision" fld="2" baseField="0" baseItem="0"/>
  </dataFields>
  <chartFormats count="1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A0EE1-2244-5C46-B193-E895DEF43714}" name="PivotTable1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1:H103" firstHeaderRow="1" firstDataRow="2" firstDataCol="1"/>
  <pivotFields count="5">
    <pivotField axis="axisCol" showAll="0">
      <items count="7">
        <item x="5"/>
        <item x="2"/>
        <item x="1"/>
        <item x="0"/>
        <item x="4"/>
        <item x="3"/>
        <item t="default"/>
      </items>
    </pivotField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dataField="1" showAll="0"/>
    <pivotField showAll="0"/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      metrics/recall" fld="3" baseField="0" baseItem="0"/>
  </dataFields>
  <chartFormats count="14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1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1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1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1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60B33-FAD4-DE44-9F4E-8AEAC5BC59F7}" name="PivotTable1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1:H103" firstHeaderRow="1" firstDataRow="2" firstDataCol="1"/>
  <pivotFields count="5">
    <pivotField axis="axisCol" showAll="0">
      <items count="7">
        <item x="5"/>
        <item x="2"/>
        <item x="1"/>
        <item x="0"/>
        <item x="4"/>
        <item x="3"/>
        <item t="default"/>
      </items>
    </pivotField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dataField="1" showAll="0"/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     metrics/mAP_0.5" fld="4" baseField="0" baseItem="0"/>
  </dataFields>
  <chartFormats count="14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5" format="2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5" format="2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5" format="2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5" format="2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B90C-BC82-714D-9F20-C1AFE31B626B}">
  <dimension ref="A1:R601"/>
  <sheetViews>
    <sheetView tabSelected="1" workbookViewId="0">
      <pane xSplit="2" ySplit="1" topLeftCell="C472" activePane="bottomRight" state="frozen"/>
      <selection pane="topRight" activeCell="C1" sqref="C1"/>
      <selection pane="bottomLeft" activeCell="A2" sqref="A2"/>
      <selection pane="bottomRight" activeCell="C478" sqref="C478:C479"/>
    </sheetView>
  </sheetViews>
  <sheetFormatPr baseColWidth="10" defaultRowHeight="16" x14ac:dyDescent="0.2"/>
  <cols>
    <col min="3" max="4" width="17.1640625" customWidth="1"/>
    <col min="5" max="5" width="20.5" customWidth="1"/>
  </cols>
  <sheetData>
    <row r="1" spans="1:18" x14ac:dyDescent="0.2">
      <c r="A1" t="s">
        <v>0</v>
      </c>
      <c r="B1" s="1" t="s">
        <v>1</v>
      </c>
      <c r="C1" t="s">
        <v>5</v>
      </c>
      <c r="D1" t="s">
        <v>6</v>
      </c>
      <c r="E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</v>
      </c>
      <c r="Q1" t="s">
        <v>3</v>
      </c>
      <c r="R1" t="s">
        <v>4</v>
      </c>
    </row>
    <row r="2" spans="1:18" x14ac:dyDescent="0.2">
      <c r="A2">
        <v>5</v>
      </c>
      <c r="B2">
        <v>0</v>
      </c>
      <c r="C2">
        <v>0.38762999999999997</v>
      </c>
      <c r="D2">
        <v>0.65820999999999996</v>
      </c>
      <c r="E2">
        <v>0.44929000000000002</v>
      </c>
      <c r="I2">
        <v>0.13644999999999999</v>
      </c>
      <c r="J2">
        <v>4.5335E-2</v>
      </c>
      <c r="K2">
        <v>8.0768000000000003E-3</v>
      </c>
      <c r="L2">
        <v>1.7728000000000001E-2</v>
      </c>
      <c r="M2">
        <v>3.3292E-3</v>
      </c>
      <c r="N2">
        <v>3.3292E-3</v>
      </c>
      <c r="O2">
        <v>7.0037000000000002E-2</v>
      </c>
      <c r="P2">
        <v>4.4948000000000002E-2</v>
      </c>
      <c r="Q2">
        <v>1.0845E-2</v>
      </c>
      <c r="R2">
        <v>2.5516E-2</v>
      </c>
    </row>
    <row r="3" spans="1:18" x14ac:dyDescent="0.2">
      <c r="A3">
        <v>5</v>
      </c>
      <c r="B3">
        <v>1</v>
      </c>
      <c r="C3">
        <v>0.57145000000000001</v>
      </c>
      <c r="D3">
        <v>0.62172000000000005</v>
      </c>
      <c r="E3">
        <v>0.59867999999999999</v>
      </c>
      <c r="I3">
        <v>0.27766999999999997</v>
      </c>
      <c r="J3">
        <v>4.0738000000000003E-2</v>
      </c>
      <c r="K3">
        <v>7.1219999999999999E-3</v>
      </c>
      <c r="L3">
        <v>1.7063999999999999E-2</v>
      </c>
      <c r="M3">
        <v>6.6611999999999999E-3</v>
      </c>
      <c r="N3">
        <v>6.6611999999999999E-3</v>
      </c>
      <c r="O3">
        <v>4.0036000000000002E-2</v>
      </c>
      <c r="P3">
        <v>3.3376999999999997E-2</v>
      </c>
      <c r="Q3">
        <v>8.3722999999999992E-3</v>
      </c>
      <c r="R3">
        <v>1.5834999999999998E-2</v>
      </c>
    </row>
    <row r="4" spans="1:18" x14ac:dyDescent="0.2">
      <c r="A4">
        <v>5</v>
      </c>
      <c r="B4">
        <v>2</v>
      </c>
      <c r="C4">
        <v>0.52863000000000004</v>
      </c>
      <c r="D4">
        <v>0.59197999999999995</v>
      </c>
      <c r="E4">
        <v>0.59877000000000002</v>
      </c>
      <c r="I4">
        <v>0.27604000000000001</v>
      </c>
      <c r="J4">
        <v>4.2817000000000001E-2</v>
      </c>
      <c r="K4">
        <v>8.4127999999999998E-3</v>
      </c>
      <c r="L4">
        <v>1.8252999999999998E-2</v>
      </c>
      <c r="M4">
        <v>9.9878999999999992E-3</v>
      </c>
      <c r="N4">
        <v>9.9878999999999992E-3</v>
      </c>
      <c r="O4">
        <v>1.0030000000000001E-2</v>
      </c>
      <c r="P4">
        <v>3.3016999999999998E-2</v>
      </c>
      <c r="Q4">
        <v>8.4039000000000006E-3</v>
      </c>
      <c r="R4">
        <v>1.5699999999999999E-2</v>
      </c>
    </row>
    <row r="5" spans="1:18" x14ac:dyDescent="0.2">
      <c r="A5">
        <v>5</v>
      </c>
      <c r="B5">
        <v>3</v>
      </c>
      <c r="C5">
        <v>0.5827</v>
      </c>
      <c r="D5">
        <v>0.61731000000000003</v>
      </c>
      <c r="E5">
        <v>0.60855000000000004</v>
      </c>
      <c r="I5">
        <v>0.28910999999999998</v>
      </c>
      <c r="J5">
        <v>4.0285000000000001E-2</v>
      </c>
      <c r="K5">
        <v>7.7221E-3</v>
      </c>
      <c r="L5">
        <v>1.6406E-2</v>
      </c>
      <c r="M5">
        <v>9.9822000000000001E-3</v>
      </c>
      <c r="N5">
        <v>9.9822000000000001E-3</v>
      </c>
      <c r="O5">
        <v>9.9822000000000001E-3</v>
      </c>
      <c r="P5">
        <v>3.2591000000000002E-2</v>
      </c>
      <c r="Q5">
        <v>8.5375999999999994E-3</v>
      </c>
      <c r="R5">
        <v>1.5959999999999998E-2</v>
      </c>
    </row>
    <row r="6" spans="1:18" x14ac:dyDescent="0.2">
      <c r="A6">
        <v>5</v>
      </c>
      <c r="B6">
        <v>4</v>
      </c>
      <c r="C6">
        <v>0.64583000000000002</v>
      </c>
      <c r="D6">
        <v>0.69718999999999998</v>
      </c>
      <c r="E6">
        <v>0.68925000000000003</v>
      </c>
      <c r="I6">
        <v>0.35914000000000001</v>
      </c>
      <c r="J6">
        <v>3.6852000000000003E-2</v>
      </c>
      <c r="K6">
        <v>6.6705999999999996E-3</v>
      </c>
      <c r="L6">
        <v>1.3672999999999999E-2</v>
      </c>
      <c r="M6">
        <v>9.9822000000000001E-3</v>
      </c>
      <c r="N6">
        <v>9.9822000000000001E-3</v>
      </c>
      <c r="O6">
        <v>9.9822000000000001E-3</v>
      </c>
      <c r="P6">
        <v>3.0429000000000001E-2</v>
      </c>
      <c r="Q6">
        <v>8.1588000000000008E-3</v>
      </c>
      <c r="R6">
        <v>1.4505000000000001E-2</v>
      </c>
    </row>
    <row r="7" spans="1:18" x14ac:dyDescent="0.2">
      <c r="A7">
        <v>5</v>
      </c>
      <c r="B7">
        <v>5</v>
      </c>
      <c r="C7">
        <v>0.65347999999999995</v>
      </c>
      <c r="D7">
        <v>0.73599999999999999</v>
      </c>
      <c r="E7">
        <v>0.71548999999999996</v>
      </c>
      <c r="I7">
        <v>0.37401000000000001</v>
      </c>
      <c r="J7">
        <v>3.5120999999999999E-2</v>
      </c>
      <c r="K7">
        <v>6.9173000000000004E-3</v>
      </c>
      <c r="L7">
        <v>1.2905E-2</v>
      </c>
      <c r="M7">
        <v>9.9684999999999999E-3</v>
      </c>
      <c r="N7">
        <v>9.9684999999999999E-3</v>
      </c>
      <c r="O7">
        <v>9.9684999999999999E-3</v>
      </c>
      <c r="P7">
        <v>2.8518000000000002E-2</v>
      </c>
      <c r="Q7">
        <v>7.9059999999999998E-3</v>
      </c>
      <c r="R7">
        <v>1.3202E-2</v>
      </c>
    </row>
    <row r="8" spans="1:18" x14ac:dyDescent="0.2">
      <c r="A8">
        <v>5</v>
      </c>
      <c r="B8">
        <v>6</v>
      </c>
      <c r="C8">
        <v>0.68416999999999994</v>
      </c>
      <c r="D8">
        <v>0.71509</v>
      </c>
      <c r="E8">
        <v>0.73560999999999999</v>
      </c>
      <c r="I8">
        <v>0.40377000000000002</v>
      </c>
      <c r="J8">
        <v>3.3390999999999997E-2</v>
      </c>
      <c r="K8">
        <v>6.4688000000000002E-3</v>
      </c>
      <c r="L8">
        <v>1.2383999999999999E-2</v>
      </c>
      <c r="M8">
        <v>9.9507999999999992E-3</v>
      </c>
      <c r="N8">
        <v>9.9507999999999992E-3</v>
      </c>
      <c r="O8">
        <v>9.9507999999999992E-3</v>
      </c>
      <c r="P8">
        <v>2.7650999999999998E-2</v>
      </c>
      <c r="Q8">
        <v>7.9036999999999996E-3</v>
      </c>
      <c r="R8">
        <v>1.3405E-2</v>
      </c>
    </row>
    <row r="9" spans="1:18" x14ac:dyDescent="0.2">
      <c r="A9">
        <v>5</v>
      </c>
      <c r="B9">
        <v>7</v>
      </c>
      <c r="C9">
        <v>0.68371000000000004</v>
      </c>
      <c r="D9">
        <v>0.74141000000000001</v>
      </c>
      <c r="E9">
        <v>0.75649999999999995</v>
      </c>
      <c r="I9">
        <v>0.41376000000000002</v>
      </c>
      <c r="J9">
        <v>3.2093000000000003E-2</v>
      </c>
      <c r="K9">
        <v>6.3788999999999998E-3</v>
      </c>
      <c r="L9">
        <v>1.2456999999999999E-2</v>
      </c>
      <c r="M9">
        <v>9.9290999999999997E-3</v>
      </c>
      <c r="N9">
        <v>9.9290999999999997E-3</v>
      </c>
      <c r="O9">
        <v>9.9290999999999997E-3</v>
      </c>
      <c r="P9">
        <v>2.7146E-2</v>
      </c>
      <c r="Q9">
        <v>7.7129E-3</v>
      </c>
      <c r="R9">
        <v>1.2552000000000001E-2</v>
      </c>
    </row>
    <row r="10" spans="1:18" x14ac:dyDescent="0.2">
      <c r="A10">
        <v>5</v>
      </c>
      <c r="B10">
        <v>8</v>
      </c>
      <c r="C10">
        <v>0.68857000000000002</v>
      </c>
      <c r="D10">
        <v>0.74660000000000004</v>
      </c>
      <c r="E10">
        <v>0.76071999999999995</v>
      </c>
      <c r="I10">
        <v>0.42052</v>
      </c>
      <c r="J10">
        <v>3.2716000000000002E-2</v>
      </c>
      <c r="K10">
        <v>6.5208000000000002E-3</v>
      </c>
      <c r="L10">
        <v>1.2160000000000001E-2</v>
      </c>
      <c r="M10">
        <v>9.9036999999999997E-3</v>
      </c>
      <c r="N10">
        <v>9.9036999999999997E-3</v>
      </c>
      <c r="O10">
        <v>9.9036999999999997E-3</v>
      </c>
      <c r="P10">
        <v>2.6474000000000001E-2</v>
      </c>
      <c r="Q10">
        <v>7.5392000000000002E-3</v>
      </c>
      <c r="R10">
        <v>1.1707E-2</v>
      </c>
    </row>
    <row r="11" spans="1:18" x14ac:dyDescent="0.2">
      <c r="A11">
        <v>5</v>
      </c>
      <c r="B11">
        <v>9</v>
      </c>
      <c r="C11">
        <v>0.71465999999999996</v>
      </c>
      <c r="D11">
        <v>0.74678999999999995</v>
      </c>
      <c r="E11">
        <v>0.78036000000000005</v>
      </c>
      <c r="I11">
        <v>0.46183000000000002</v>
      </c>
      <c r="J11">
        <v>3.1021E-2</v>
      </c>
      <c r="K11">
        <v>6.3251999999999996E-3</v>
      </c>
      <c r="L11">
        <v>1.1524E-2</v>
      </c>
      <c r="M11">
        <v>9.8743000000000008E-3</v>
      </c>
      <c r="N11">
        <v>9.8743000000000008E-3</v>
      </c>
      <c r="O11">
        <v>9.8743000000000008E-3</v>
      </c>
      <c r="P11">
        <v>2.5928E-2</v>
      </c>
      <c r="Q11">
        <v>7.4450000000000002E-3</v>
      </c>
      <c r="R11">
        <v>1.1331000000000001E-2</v>
      </c>
    </row>
    <row r="12" spans="1:18" x14ac:dyDescent="0.2">
      <c r="A12">
        <v>5</v>
      </c>
      <c r="B12">
        <v>10</v>
      </c>
      <c r="C12">
        <v>0.71069000000000004</v>
      </c>
      <c r="D12">
        <v>0.74168000000000001</v>
      </c>
      <c r="E12">
        <v>0.76749000000000001</v>
      </c>
      <c r="I12">
        <v>0.45888000000000001</v>
      </c>
      <c r="J12">
        <v>3.0592999999999999E-2</v>
      </c>
      <c r="K12">
        <v>6.3923000000000001E-3</v>
      </c>
      <c r="L12">
        <v>1.1672E-2</v>
      </c>
      <c r="M12">
        <v>9.8411999999999996E-3</v>
      </c>
      <c r="N12">
        <v>9.8411999999999996E-3</v>
      </c>
      <c r="O12">
        <v>9.8411999999999996E-3</v>
      </c>
      <c r="P12">
        <v>2.5517999999999999E-2</v>
      </c>
      <c r="Q12">
        <v>7.4719000000000001E-3</v>
      </c>
      <c r="R12">
        <v>1.1679999999999999E-2</v>
      </c>
    </row>
    <row r="13" spans="1:18" x14ac:dyDescent="0.2">
      <c r="A13">
        <v>5</v>
      </c>
      <c r="B13">
        <v>11</v>
      </c>
      <c r="C13">
        <v>0.72497999999999996</v>
      </c>
      <c r="D13">
        <v>0.74419999999999997</v>
      </c>
      <c r="E13">
        <v>0.77612000000000003</v>
      </c>
      <c r="I13">
        <v>0.43673000000000001</v>
      </c>
      <c r="J13">
        <v>3.1368E-2</v>
      </c>
      <c r="K13">
        <v>6.3730999999999996E-3</v>
      </c>
      <c r="L13">
        <v>1.1317000000000001E-2</v>
      </c>
      <c r="M13">
        <v>9.8042000000000008E-3</v>
      </c>
      <c r="N13">
        <v>9.8042000000000008E-3</v>
      </c>
      <c r="O13">
        <v>9.8042000000000008E-3</v>
      </c>
      <c r="P13">
        <v>2.4820999999999999E-2</v>
      </c>
      <c r="Q13">
        <v>7.3802E-3</v>
      </c>
      <c r="R13">
        <v>1.1088000000000001E-2</v>
      </c>
    </row>
    <row r="14" spans="1:18" x14ac:dyDescent="0.2">
      <c r="A14">
        <v>5</v>
      </c>
      <c r="B14">
        <v>12</v>
      </c>
      <c r="C14">
        <v>0.71079999999999999</v>
      </c>
      <c r="D14">
        <v>0.74375999999999998</v>
      </c>
      <c r="E14">
        <v>0.78069999999999995</v>
      </c>
      <c r="I14">
        <v>0.47700999999999999</v>
      </c>
      <c r="J14">
        <v>2.9611999999999999E-2</v>
      </c>
      <c r="K14">
        <v>6.0309999999999999E-3</v>
      </c>
      <c r="L14">
        <v>1.1560000000000001E-2</v>
      </c>
      <c r="M14">
        <v>9.7634999999999996E-3</v>
      </c>
      <c r="N14">
        <v>9.7634999999999996E-3</v>
      </c>
      <c r="O14">
        <v>9.7634999999999996E-3</v>
      </c>
      <c r="P14">
        <v>2.4601000000000001E-2</v>
      </c>
      <c r="Q14">
        <v>7.2667000000000001E-3</v>
      </c>
      <c r="R14">
        <v>1.0607E-2</v>
      </c>
    </row>
    <row r="15" spans="1:18" x14ac:dyDescent="0.2">
      <c r="A15">
        <v>5</v>
      </c>
      <c r="B15">
        <v>13</v>
      </c>
      <c r="C15">
        <v>0.69784999999999997</v>
      </c>
      <c r="D15">
        <v>0.77617999999999998</v>
      </c>
      <c r="E15">
        <v>0.79118999999999995</v>
      </c>
      <c r="I15">
        <v>0.47932000000000002</v>
      </c>
      <c r="J15">
        <v>2.8993999999999999E-2</v>
      </c>
      <c r="K15">
        <v>6.1320999999999997E-3</v>
      </c>
      <c r="L15">
        <v>1.0905E-2</v>
      </c>
      <c r="M15">
        <v>9.7190999999999996E-3</v>
      </c>
      <c r="N15">
        <v>9.7190999999999996E-3</v>
      </c>
      <c r="O15">
        <v>9.7190999999999996E-3</v>
      </c>
      <c r="P15">
        <v>2.4427999999999998E-2</v>
      </c>
      <c r="Q15">
        <v>7.2262999999999997E-3</v>
      </c>
      <c r="R15">
        <v>1.0357E-2</v>
      </c>
    </row>
    <row r="16" spans="1:18" x14ac:dyDescent="0.2">
      <c r="A16">
        <v>5</v>
      </c>
      <c r="B16">
        <v>14</v>
      </c>
      <c r="C16">
        <v>0.72555999999999998</v>
      </c>
      <c r="D16">
        <v>0.74653999999999998</v>
      </c>
      <c r="E16">
        <v>0.78515999999999997</v>
      </c>
      <c r="I16">
        <v>0.48808000000000001</v>
      </c>
      <c r="J16">
        <v>2.8622000000000002E-2</v>
      </c>
      <c r="K16">
        <v>6.1345999999999996E-3</v>
      </c>
      <c r="L16">
        <v>1.1148999999999999E-2</v>
      </c>
      <c r="M16">
        <v>9.6710000000000008E-3</v>
      </c>
      <c r="N16">
        <v>9.6710000000000008E-3</v>
      </c>
      <c r="O16">
        <v>9.6710000000000008E-3</v>
      </c>
      <c r="P16">
        <v>2.3786000000000002E-2</v>
      </c>
      <c r="Q16">
        <v>7.1491000000000002E-3</v>
      </c>
      <c r="R16">
        <v>1.0165E-2</v>
      </c>
    </row>
    <row r="17" spans="1:18" x14ac:dyDescent="0.2">
      <c r="A17">
        <v>5</v>
      </c>
      <c r="B17">
        <v>15</v>
      </c>
      <c r="C17">
        <v>0.71835000000000004</v>
      </c>
      <c r="D17">
        <v>0.75631999999999999</v>
      </c>
      <c r="E17">
        <v>0.79498999999999997</v>
      </c>
      <c r="I17">
        <v>0.49156</v>
      </c>
      <c r="J17">
        <v>2.8804E-2</v>
      </c>
      <c r="K17">
        <v>6.1546999999999999E-3</v>
      </c>
      <c r="L17">
        <v>1.1459E-2</v>
      </c>
      <c r="M17">
        <v>9.6193000000000008E-3</v>
      </c>
      <c r="N17">
        <v>9.6193000000000008E-3</v>
      </c>
      <c r="O17">
        <v>9.6193000000000008E-3</v>
      </c>
      <c r="P17">
        <v>2.3313E-2</v>
      </c>
      <c r="Q17">
        <v>7.1116E-3</v>
      </c>
      <c r="R17">
        <v>9.7961999999999997E-3</v>
      </c>
    </row>
    <row r="18" spans="1:18" x14ac:dyDescent="0.2">
      <c r="A18">
        <v>5</v>
      </c>
      <c r="B18">
        <v>16</v>
      </c>
      <c r="C18">
        <v>0.74411000000000005</v>
      </c>
      <c r="D18">
        <v>0.76775000000000004</v>
      </c>
      <c r="E18">
        <v>0.80464000000000002</v>
      </c>
      <c r="I18">
        <v>0.50321000000000005</v>
      </c>
      <c r="J18">
        <v>2.7695999999999998E-2</v>
      </c>
      <c r="K18">
        <v>5.9744000000000004E-3</v>
      </c>
      <c r="L18">
        <v>1.0992E-2</v>
      </c>
      <c r="M18">
        <v>9.5639999999999996E-3</v>
      </c>
      <c r="N18">
        <v>9.5639999999999996E-3</v>
      </c>
      <c r="O18">
        <v>9.5639999999999996E-3</v>
      </c>
      <c r="P18">
        <v>2.3602999999999999E-2</v>
      </c>
      <c r="Q18">
        <v>7.1094000000000001E-3</v>
      </c>
      <c r="R18">
        <v>1.0255999999999999E-2</v>
      </c>
    </row>
    <row r="19" spans="1:18" x14ac:dyDescent="0.2">
      <c r="A19">
        <v>5</v>
      </c>
      <c r="B19">
        <v>17</v>
      </c>
      <c r="C19">
        <v>0.72997000000000001</v>
      </c>
      <c r="D19">
        <v>0.74661</v>
      </c>
      <c r="E19">
        <v>0.79603000000000002</v>
      </c>
      <c r="I19">
        <v>0.49630000000000002</v>
      </c>
      <c r="J19">
        <v>2.8435999999999999E-2</v>
      </c>
      <c r="K19">
        <v>5.9559000000000001E-3</v>
      </c>
      <c r="L19">
        <v>1.1247999999999999E-2</v>
      </c>
      <c r="M19">
        <v>9.5052000000000001E-3</v>
      </c>
      <c r="N19">
        <v>9.5052000000000001E-3</v>
      </c>
      <c r="O19">
        <v>9.5052000000000001E-3</v>
      </c>
      <c r="P19">
        <v>2.3227000000000001E-2</v>
      </c>
      <c r="Q19">
        <v>7.0362000000000003E-3</v>
      </c>
      <c r="R19">
        <v>9.5650000000000006E-3</v>
      </c>
    </row>
    <row r="20" spans="1:18" x14ac:dyDescent="0.2">
      <c r="A20">
        <v>5</v>
      </c>
      <c r="B20">
        <v>18</v>
      </c>
      <c r="C20">
        <v>0.71167000000000002</v>
      </c>
      <c r="D20">
        <v>0.77971999999999997</v>
      </c>
      <c r="E20">
        <v>0.80193999999999999</v>
      </c>
      <c r="I20">
        <v>0.50414000000000003</v>
      </c>
      <c r="J20">
        <v>2.8361000000000001E-2</v>
      </c>
      <c r="K20">
        <v>6.0585999999999999E-3</v>
      </c>
      <c r="L20">
        <v>1.1259999999999999E-2</v>
      </c>
      <c r="M20">
        <v>9.443E-3</v>
      </c>
      <c r="N20">
        <v>9.443E-3</v>
      </c>
      <c r="O20">
        <v>9.443E-3</v>
      </c>
      <c r="P20">
        <v>2.2991999999999999E-2</v>
      </c>
      <c r="Q20">
        <v>6.9998999999999999E-3</v>
      </c>
      <c r="R20">
        <v>9.2563999999999997E-3</v>
      </c>
    </row>
    <row r="21" spans="1:18" x14ac:dyDescent="0.2">
      <c r="A21">
        <v>5</v>
      </c>
      <c r="B21">
        <v>19</v>
      </c>
      <c r="C21">
        <v>0.73456999999999995</v>
      </c>
      <c r="D21">
        <v>0.75756999999999997</v>
      </c>
      <c r="E21">
        <v>0.80693999999999999</v>
      </c>
      <c r="I21">
        <v>0.50985999999999998</v>
      </c>
      <c r="J21">
        <v>2.8371E-2</v>
      </c>
      <c r="K21">
        <v>6.0407000000000004E-3</v>
      </c>
      <c r="L21">
        <v>1.0998000000000001E-2</v>
      </c>
      <c r="M21">
        <v>9.3772999999999999E-3</v>
      </c>
      <c r="N21">
        <v>9.3772999999999999E-3</v>
      </c>
      <c r="O21">
        <v>9.3772999999999999E-3</v>
      </c>
      <c r="P21">
        <v>2.3511000000000001E-2</v>
      </c>
      <c r="Q21">
        <v>7.1244000000000004E-3</v>
      </c>
      <c r="R21">
        <v>9.9205999999999999E-3</v>
      </c>
    </row>
    <row r="22" spans="1:18" x14ac:dyDescent="0.2">
      <c r="A22">
        <v>5</v>
      </c>
      <c r="B22">
        <v>20</v>
      </c>
      <c r="C22">
        <v>0.72919</v>
      </c>
      <c r="D22">
        <v>0.78008999999999995</v>
      </c>
      <c r="E22">
        <v>0.80857999999999997</v>
      </c>
      <c r="I22">
        <v>0.51688000000000001</v>
      </c>
      <c r="J22">
        <v>2.7481999999999999E-2</v>
      </c>
      <c r="K22">
        <v>5.9835000000000001E-3</v>
      </c>
      <c r="L22">
        <v>1.1081000000000001E-2</v>
      </c>
      <c r="M22">
        <v>9.3083000000000003E-3</v>
      </c>
      <c r="N22">
        <v>9.3083000000000003E-3</v>
      </c>
      <c r="O22">
        <v>9.3083000000000003E-3</v>
      </c>
      <c r="P22">
        <v>2.2901999999999999E-2</v>
      </c>
      <c r="Q22">
        <v>6.9974E-3</v>
      </c>
      <c r="R22">
        <v>9.0299000000000004E-3</v>
      </c>
    </row>
    <row r="23" spans="1:18" x14ac:dyDescent="0.2">
      <c r="A23">
        <v>5</v>
      </c>
      <c r="B23">
        <v>21</v>
      </c>
      <c r="C23">
        <v>0.72906000000000004</v>
      </c>
      <c r="D23">
        <v>0.75410999999999995</v>
      </c>
      <c r="E23">
        <v>0.78988999999999998</v>
      </c>
      <c r="I23">
        <v>0.50097999999999998</v>
      </c>
      <c r="J23">
        <v>2.8201E-2</v>
      </c>
      <c r="K23">
        <v>6.0036999999999998E-3</v>
      </c>
      <c r="L23">
        <v>1.1209E-2</v>
      </c>
      <c r="M23">
        <v>9.2361000000000006E-3</v>
      </c>
      <c r="N23">
        <v>9.2361000000000006E-3</v>
      </c>
      <c r="O23">
        <v>9.2361000000000006E-3</v>
      </c>
      <c r="P23">
        <v>2.2651000000000001E-2</v>
      </c>
      <c r="Q23">
        <v>6.9680000000000002E-3</v>
      </c>
      <c r="R23">
        <v>8.9569999999999997E-3</v>
      </c>
    </row>
    <row r="24" spans="1:18" x14ac:dyDescent="0.2">
      <c r="A24">
        <v>5</v>
      </c>
      <c r="B24">
        <v>22</v>
      </c>
      <c r="C24">
        <v>0.73650000000000004</v>
      </c>
      <c r="D24">
        <v>0.77075000000000005</v>
      </c>
      <c r="E24">
        <v>0.81155999999999995</v>
      </c>
      <c r="I24">
        <v>0.52561000000000002</v>
      </c>
      <c r="J24">
        <v>2.7713000000000002E-2</v>
      </c>
      <c r="K24">
        <v>5.8141E-3</v>
      </c>
      <c r="L24">
        <v>1.1126E-2</v>
      </c>
      <c r="M24">
        <v>9.1605999999999996E-3</v>
      </c>
      <c r="N24">
        <v>9.1605999999999996E-3</v>
      </c>
      <c r="O24">
        <v>9.1605999999999996E-3</v>
      </c>
      <c r="P24">
        <v>2.2565999999999999E-2</v>
      </c>
      <c r="Q24">
        <v>6.9259999999999999E-3</v>
      </c>
      <c r="R24">
        <v>9.0036000000000005E-3</v>
      </c>
    </row>
    <row r="25" spans="1:18" x14ac:dyDescent="0.2">
      <c r="A25">
        <v>5</v>
      </c>
      <c r="B25">
        <v>23</v>
      </c>
      <c r="C25">
        <v>0.71972999999999998</v>
      </c>
      <c r="D25">
        <v>0.76692000000000005</v>
      </c>
      <c r="E25">
        <v>0.80237000000000003</v>
      </c>
      <c r="I25">
        <v>0.52027000000000001</v>
      </c>
      <c r="J25">
        <v>2.7522000000000001E-2</v>
      </c>
      <c r="K25">
        <v>5.8561999999999998E-3</v>
      </c>
      <c r="L25">
        <v>1.0880000000000001E-2</v>
      </c>
      <c r="M25">
        <v>9.0820999999999992E-3</v>
      </c>
      <c r="N25">
        <v>9.0820999999999992E-3</v>
      </c>
      <c r="O25">
        <v>9.0820999999999992E-3</v>
      </c>
      <c r="P25">
        <v>2.2657E-2</v>
      </c>
      <c r="Q25">
        <v>6.9490000000000003E-3</v>
      </c>
      <c r="R25">
        <v>9.0446999999999993E-3</v>
      </c>
    </row>
    <row r="26" spans="1:18" x14ac:dyDescent="0.2">
      <c r="A26">
        <v>5</v>
      </c>
      <c r="B26">
        <v>24</v>
      </c>
      <c r="C26">
        <v>0.75090000000000001</v>
      </c>
      <c r="D26">
        <v>0.77405000000000002</v>
      </c>
      <c r="E26">
        <v>0.82035000000000002</v>
      </c>
      <c r="I26">
        <v>0.53534999999999999</v>
      </c>
      <c r="J26">
        <v>2.7493E-2</v>
      </c>
      <c r="K26">
        <v>5.8237000000000002E-3</v>
      </c>
      <c r="L26">
        <v>1.0135E-2</v>
      </c>
      <c r="M26">
        <v>9.0004000000000004E-3</v>
      </c>
      <c r="N26">
        <v>9.0004000000000004E-3</v>
      </c>
      <c r="O26">
        <v>9.0004000000000004E-3</v>
      </c>
      <c r="P26">
        <v>2.2436999999999999E-2</v>
      </c>
      <c r="Q26">
        <v>6.9448000000000001E-3</v>
      </c>
      <c r="R26">
        <v>8.8725999999999996E-3</v>
      </c>
    </row>
    <row r="27" spans="1:18" x14ac:dyDescent="0.2">
      <c r="A27">
        <v>5</v>
      </c>
      <c r="B27">
        <v>25</v>
      </c>
      <c r="C27">
        <v>0.74831000000000003</v>
      </c>
      <c r="D27">
        <v>0.77747999999999995</v>
      </c>
      <c r="E27">
        <v>0.81528999999999996</v>
      </c>
      <c r="I27">
        <v>0.5333</v>
      </c>
      <c r="J27">
        <v>2.6658999999999999E-2</v>
      </c>
      <c r="K27">
        <v>5.7404999999999999E-3</v>
      </c>
      <c r="L27">
        <v>1.0262E-2</v>
      </c>
      <c r="M27">
        <v>8.9158999999999992E-3</v>
      </c>
      <c r="N27">
        <v>8.9158999999999992E-3</v>
      </c>
      <c r="O27">
        <v>8.9158999999999992E-3</v>
      </c>
      <c r="P27">
        <v>2.214E-2</v>
      </c>
      <c r="Q27">
        <v>6.881E-3</v>
      </c>
      <c r="R27">
        <v>8.5067000000000007E-3</v>
      </c>
    </row>
    <row r="28" spans="1:18" x14ac:dyDescent="0.2">
      <c r="A28">
        <v>5</v>
      </c>
      <c r="B28">
        <v>26</v>
      </c>
      <c r="C28">
        <v>0.76429999999999998</v>
      </c>
      <c r="D28">
        <v>0.76137999999999995</v>
      </c>
      <c r="E28">
        <v>0.81881999999999999</v>
      </c>
      <c r="I28">
        <v>0.53347999999999995</v>
      </c>
      <c r="J28">
        <v>2.6366000000000001E-2</v>
      </c>
      <c r="K28">
        <v>5.8041000000000004E-3</v>
      </c>
      <c r="L28">
        <v>1.0451E-2</v>
      </c>
      <c r="M28">
        <v>8.8284000000000001E-3</v>
      </c>
      <c r="N28">
        <v>8.8284000000000001E-3</v>
      </c>
      <c r="O28">
        <v>8.8284000000000001E-3</v>
      </c>
      <c r="P28">
        <v>2.2227E-2</v>
      </c>
      <c r="Q28">
        <v>6.8393999999999998E-3</v>
      </c>
      <c r="R28">
        <v>8.2965000000000001E-3</v>
      </c>
    </row>
    <row r="29" spans="1:18" x14ac:dyDescent="0.2">
      <c r="A29">
        <v>5</v>
      </c>
      <c r="B29">
        <v>27</v>
      </c>
      <c r="C29">
        <v>0.73862000000000005</v>
      </c>
      <c r="D29">
        <v>0.77658000000000005</v>
      </c>
      <c r="E29">
        <v>0.81669999999999998</v>
      </c>
      <c r="I29">
        <v>0.54456000000000004</v>
      </c>
      <c r="J29">
        <v>2.5947999999999999E-2</v>
      </c>
      <c r="K29">
        <v>5.8571999999999999E-3</v>
      </c>
      <c r="L29">
        <v>1.0415000000000001E-2</v>
      </c>
      <c r="M29">
        <v>8.7381999999999998E-3</v>
      </c>
      <c r="N29">
        <v>8.7381999999999998E-3</v>
      </c>
      <c r="O29">
        <v>8.7381999999999998E-3</v>
      </c>
      <c r="P29">
        <v>2.1509E-2</v>
      </c>
      <c r="Q29">
        <v>6.7822999999999998E-3</v>
      </c>
      <c r="R29">
        <v>8.1052999999999993E-3</v>
      </c>
    </row>
    <row r="30" spans="1:18" x14ac:dyDescent="0.2">
      <c r="A30">
        <v>5</v>
      </c>
      <c r="B30">
        <v>28</v>
      </c>
      <c r="C30">
        <v>0.73463999999999996</v>
      </c>
      <c r="D30">
        <v>0.78227999999999998</v>
      </c>
      <c r="E30">
        <v>0.81494999999999995</v>
      </c>
      <c r="I30">
        <v>0.53342999999999996</v>
      </c>
      <c r="J30">
        <v>2.6353999999999999E-2</v>
      </c>
      <c r="K30">
        <v>5.8062000000000001E-3</v>
      </c>
      <c r="L30">
        <v>9.9018000000000005E-3</v>
      </c>
      <c r="M30">
        <v>8.6452000000000005E-3</v>
      </c>
      <c r="N30">
        <v>8.6452000000000005E-3</v>
      </c>
      <c r="O30">
        <v>8.6452000000000005E-3</v>
      </c>
      <c r="P30">
        <v>2.1432E-2</v>
      </c>
      <c r="Q30">
        <v>6.8050000000000003E-3</v>
      </c>
      <c r="R30">
        <v>7.9246999999999998E-3</v>
      </c>
    </row>
    <row r="31" spans="1:18" x14ac:dyDescent="0.2">
      <c r="A31">
        <v>5</v>
      </c>
      <c r="B31">
        <v>29</v>
      </c>
      <c r="C31">
        <v>0.76456999999999997</v>
      </c>
      <c r="D31">
        <v>0.76373000000000002</v>
      </c>
      <c r="E31">
        <v>0.81713999999999998</v>
      </c>
      <c r="I31">
        <v>0.55040999999999995</v>
      </c>
      <c r="J31">
        <v>2.5690999999999999E-2</v>
      </c>
      <c r="K31">
        <v>5.7434000000000001E-3</v>
      </c>
      <c r="L31">
        <v>1.0621999999999999E-2</v>
      </c>
      <c r="M31">
        <v>8.5497000000000004E-3</v>
      </c>
      <c r="N31">
        <v>8.5497000000000004E-3</v>
      </c>
      <c r="O31">
        <v>8.5497000000000004E-3</v>
      </c>
      <c r="P31">
        <v>2.1655000000000001E-2</v>
      </c>
      <c r="Q31">
        <v>6.7851999999999999E-3</v>
      </c>
      <c r="R31">
        <v>7.7253E-3</v>
      </c>
    </row>
    <row r="32" spans="1:18" x14ac:dyDescent="0.2">
      <c r="A32">
        <v>5</v>
      </c>
      <c r="B32">
        <v>30</v>
      </c>
      <c r="C32">
        <v>0.72162000000000004</v>
      </c>
      <c r="D32">
        <v>0.80615000000000003</v>
      </c>
      <c r="E32">
        <v>0.82633000000000001</v>
      </c>
      <c r="I32">
        <v>0.55337000000000003</v>
      </c>
      <c r="J32">
        <v>2.5956E-2</v>
      </c>
      <c r="K32">
        <v>5.7156999999999998E-3</v>
      </c>
      <c r="L32">
        <v>9.4646999999999995E-3</v>
      </c>
      <c r="M32">
        <v>8.4516000000000001E-3</v>
      </c>
      <c r="N32">
        <v>8.4516000000000001E-3</v>
      </c>
      <c r="O32">
        <v>8.4516000000000001E-3</v>
      </c>
      <c r="P32">
        <v>2.1429E-2</v>
      </c>
      <c r="Q32">
        <v>6.7828999999999997E-3</v>
      </c>
      <c r="R32">
        <v>7.9617999999999998E-3</v>
      </c>
    </row>
    <row r="33" spans="1:18" x14ac:dyDescent="0.2">
      <c r="A33">
        <v>5</v>
      </c>
      <c r="B33">
        <v>31</v>
      </c>
      <c r="C33">
        <v>0.74268999999999996</v>
      </c>
      <c r="D33">
        <v>0.78591</v>
      </c>
      <c r="E33">
        <v>0.82303000000000004</v>
      </c>
      <c r="I33">
        <v>0.54879999999999995</v>
      </c>
      <c r="J33">
        <v>2.6938E-2</v>
      </c>
      <c r="K33">
        <v>5.7244000000000001E-3</v>
      </c>
      <c r="L33">
        <v>1.0054E-2</v>
      </c>
      <c r="M33">
        <v>8.3511000000000002E-3</v>
      </c>
      <c r="N33">
        <v>8.3511000000000002E-3</v>
      </c>
      <c r="O33">
        <v>8.3511000000000002E-3</v>
      </c>
      <c r="P33">
        <v>2.1565000000000001E-2</v>
      </c>
      <c r="Q33">
        <v>6.7815999999999996E-3</v>
      </c>
      <c r="R33">
        <v>7.6591000000000003E-3</v>
      </c>
    </row>
    <row r="34" spans="1:18" x14ac:dyDescent="0.2">
      <c r="A34">
        <v>5</v>
      </c>
      <c r="B34">
        <v>32</v>
      </c>
      <c r="C34">
        <v>0.76341000000000003</v>
      </c>
      <c r="D34">
        <v>0.77941000000000005</v>
      </c>
      <c r="E34">
        <v>0.82743</v>
      </c>
      <c r="I34">
        <v>0.55615000000000003</v>
      </c>
      <c r="J34">
        <v>2.6355E-2</v>
      </c>
      <c r="K34">
        <v>5.6867999999999997E-3</v>
      </c>
      <c r="L34">
        <v>1.0640999999999999E-2</v>
      </c>
      <c r="M34">
        <v>8.2483000000000001E-3</v>
      </c>
      <c r="N34">
        <v>8.2483000000000001E-3</v>
      </c>
      <c r="O34">
        <v>8.2483000000000001E-3</v>
      </c>
      <c r="P34">
        <v>2.1541000000000001E-2</v>
      </c>
      <c r="Q34">
        <v>6.7720999999999996E-3</v>
      </c>
      <c r="R34">
        <v>7.5988999999999996E-3</v>
      </c>
    </row>
    <row r="35" spans="1:18" x14ac:dyDescent="0.2">
      <c r="A35">
        <v>5</v>
      </c>
      <c r="B35">
        <v>33</v>
      </c>
      <c r="C35">
        <v>0.76649</v>
      </c>
      <c r="D35">
        <v>0.76841999999999999</v>
      </c>
      <c r="E35">
        <v>0.82264999999999999</v>
      </c>
      <c r="I35">
        <v>0.55174000000000001</v>
      </c>
      <c r="J35">
        <v>2.6404E-2</v>
      </c>
      <c r="K35">
        <v>5.6655999999999998E-3</v>
      </c>
      <c r="L35">
        <v>1.0038999999999999E-2</v>
      </c>
      <c r="M35">
        <v>8.1432999999999992E-3</v>
      </c>
      <c r="N35">
        <v>8.1432999999999992E-3</v>
      </c>
      <c r="O35">
        <v>8.1432999999999992E-3</v>
      </c>
      <c r="P35">
        <v>2.1402999999999998E-2</v>
      </c>
      <c r="Q35">
        <v>6.7958000000000003E-3</v>
      </c>
      <c r="R35">
        <v>7.8987999999999992E-3</v>
      </c>
    </row>
    <row r="36" spans="1:18" x14ac:dyDescent="0.2">
      <c r="A36">
        <v>5</v>
      </c>
      <c r="B36">
        <v>34</v>
      </c>
      <c r="C36">
        <v>0.75449999999999995</v>
      </c>
      <c r="D36">
        <v>0.78081999999999996</v>
      </c>
      <c r="E36">
        <v>0.82698000000000005</v>
      </c>
      <c r="I36">
        <v>0.56562999999999997</v>
      </c>
      <c r="J36">
        <v>2.5656999999999999E-2</v>
      </c>
      <c r="K36">
        <v>5.6007000000000001E-3</v>
      </c>
      <c r="L36">
        <v>1.0078999999999999E-2</v>
      </c>
      <c r="M36">
        <v>8.0362000000000003E-3</v>
      </c>
      <c r="N36">
        <v>8.0362000000000003E-3</v>
      </c>
      <c r="O36">
        <v>8.0362000000000003E-3</v>
      </c>
      <c r="P36">
        <v>2.1315000000000001E-2</v>
      </c>
      <c r="Q36">
        <v>6.6984000000000002E-3</v>
      </c>
      <c r="R36">
        <v>7.1596000000000003E-3</v>
      </c>
    </row>
    <row r="37" spans="1:18" x14ac:dyDescent="0.2">
      <c r="A37">
        <v>5</v>
      </c>
      <c r="B37">
        <v>35</v>
      </c>
      <c r="C37">
        <v>0.77553000000000005</v>
      </c>
      <c r="D37">
        <v>0.76522000000000001</v>
      </c>
      <c r="E37">
        <v>0.83092999999999995</v>
      </c>
      <c r="I37">
        <v>0.56935000000000002</v>
      </c>
      <c r="J37">
        <v>2.5780000000000001E-2</v>
      </c>
      <c r="K37">
        <v>5.6664000000000003E-3</v>
      </c>
      <c r="L37">
        <v>9.9938000000000006E-3</v>
      </c>
      <c r="M37">
        <v>7.927E-3</v>
      </c>
      <c r="N37">
        <v>7.927E-3</v>
      </c>
      <c r="O37">
        <v>7.927E-3</v>
      </c>
      <c r="P37">
        <v>2.0899000000000001E-2</v>
      </c>
      <c r="Q37">
        <v>6.6658999999999998E-3</v>
      </c>
      <c r="R37">
        <v>7.0821E-3</v>
      </c>
    </row>
    <row r="38" spans="1:18" x14ac:dyDescent="0.2">
      <c r="A38">
        <v>5</v>
      </c>
      <c r="B38">
        <v>36</v>
      </c>
      <c r="C38">
        <v>0.78910000000000002</v>
      </c>
      <c r="D38">
        <v>0.75383</v>
      </c>
      <c r="E38">
        <v>0.83542000000000005</v>
      </c>
      <c r="I38">
        <v>0.57181000000000004</v>
      </c>
      <c r="J38">
        <v>2.5607000000000001E-2</v>
      </c>
      <c r="K38">
        <v>5.5338999999999996E-3</v>
      </c>
      <c r="L38">
        <v>9.6839999999999999E-3</v>
      </c>
      <c r="M38">
        <v>7.816E-3</v>
      </c>
      <c r="N38">
        <v>7.816E-3</v>
      </c>
      <c r="O38">
        <v>7.816E-3</v>
      </c>
      <c r="P38">
        <v>2.0774000000000001E-2</v>
      </c>
      <c r="Q38">
        <v>6.5975000000000001E-3</v>
      </c>
      <c r="R38">
        <v>6.8228999999999998E-3</v>
      </c>
    </row>
    <row r="39" spans="1:18" x14ac:dyDescent="0.2">
      <c r="A39">
        <v>5</v>
      </c>
      <c r="B39">
        <v>37</v>
      </c>
      <c r="C39">
        <v>0.72533999999999998</v>
      </c>
      <c r="D39">
        <v>0.81906999999999996</v>
      </c>
      <c r="E39">
        <v>0.83503000000000005</v>
      </c>
      <c r="I39">
        <v>0.58431</v>
      </c>
      <c r="J39">
        <v>2.4285999999999999E-2</v>
      </c>
      <c r="K39">
        <v>5.5462000000000003E-3</v>
      </c>
      <c r="L39">
        <v>1.0104E-2</v>
      </c>
      <c r="M39">
        <v>7.7031000000000001E-3</v>
      </c>
      <c r="N39">
        <v>7.7031000000000001E-3</v>
      </c>
      <c r="O39">
        <v>7.7031000000000001E-3</v>
      </c>
      <c r="P39">
        <v>2.0451E-2</v>
      </c>
      <c r="Q39">
        <v>6.5707999999999999E-3</v>
      </c>
      <c r="R39">
        <v>6.4222999999999997E-3</v>
      </c>
    </row>
    <row r="40" spans="1:18" x14ac:dyDescent="0.2">
      <c r="A40">
        <v>5</v>
      </c>
      <c r="B40">
        <v>38</v>
      </c>
      <c r="C40">
        <v>0.75956000000000001</v>
      </c>
      <c r="D40">
        <v>0.79198000000000002</v>
      </c>
      <c r="E40">
        <v>0.83499999999999996</v>
      </c>
      <c r="I40">
        <v>0.57521999999999995</v>
      </c>
      <c r="J40">
        <v>2.4827999999999999E-2</v>
      </c>
      <c r="K40">
        <v>5.5678999999999998E-3</v>
      </c>
      <c r="L40">
        <v>9.9620000000000004E-3</v>
      </c>
      <c r="M40">
        <v>7.5886E-3</v>
      </c>
      <c r="N40">
        <v>7.5886E-3</v>
      </c>
      <c r="O40">
        <v>7.5886E-3</v>
      </c>
      <c r="P40">
        <v>2.0452000000000001E-2</v>
      </c>
      <c r="Q40">
        <v>6.5484999999999996E-3</v>
      </c>
      <c r="R40">
        <v>6.2395999999999997E-3</v>
      </c>
    </row>
    <row r="41" spans="1:18" x14ac:dyDescent="0.2">
      <c r="A41">
        <v>5</v>
      </c>
      <c r="B41">
        <v>39</v>
      </c>
      <c r="C41">
        <v>0.75056999999999996</v>
      </c>
      <c r="D41">
        <v>0.79847999999999997</v>
      </c>
      <c r="E41">
        <v>0.83469000000000004</v>
      </c>
      <c r="I41">
        <v>0.58399999999999996</v>
      </c>
      <c r="J41">
        <v>2.4247000000000001E-2</v>
      </c>
      <c r="K41">
        <v>5.5342000000000004E-3</v>
      </c>
      <c r="L41">
        <v>9.4636000000000008E-3</v>
      </c>
      <c r="M41">
        <v>7.4725E-3</v>
      </c>
      <c r="N41">
        <v>7.4725E-3</v>
      </c>
      <c r="O41">
        <v>7.4725E-3</v>
      </c>
      <c r="P41">
        <v>2.0587999999999999E-2</v>
      </c>
      <c r="Q41">
        <v>6.5697999999999998E-3</v>
      </c>
      <c r="R41">
        <v>6.7752000000000003E-3</v>
      </c>
    </row>
    <row r="42" spans="1:18" x14ac:dyDescent="0.2">
      <c r="A42">
        <v>5</v>
      </c>
      <c r="B42">
        <v>40</v>
      </c>
      <c r="C42">
        <v>0.74202000000000001</v>
      </c>
      <c r="D42">
        <v>0.81061000000000005</v>
      </c>
      <c r="E42">
        <v>0.83655999999999997</v>
      </c>
      <c r="I42">
        <v>0.58980999999999995</v>
      </c>
      <c r="J42">
        <v>2.4131E-2</v>
      </c>
      <c r="K42">
        <v>5.5482999999999999E-3</v>
      </c>
      <c r="L42">
        <v>9.5613E-3</v>
      </c>
      <c r="M42">
        <v>7.3550000000000004E-3</v>
      </c>
      <c r="N42">
        <v>7.3550000000000004E-3</v>
      </c>
      <c r="O42">
        <v>7.3550000000000004E-3</v>
      </c>
      <c r="P42">
        <v>2.0247000000000001E-2</v>
      </c>
      <c r="Q42">
        <v>6.4951999999999996E-3</v>
      </c>
      <c r="R42">
        <v>6.1114999999999997E-3</v>
      </c>
    </row>
    <row r="43" spans="1:18" x14ac:dyDescent="0.2">
      <c r="A43">
        <v>5</v>
      </c>
      <c r="B43">
        <v>41</v>
      </c>
      <c r="C43">
        <v>0.75290000000000001</v>
      </c>
      <c r="D43">
        <v>0.79976000000000003</v>
      </c>
      <c r="E43">
        <v>0.83733000000000002</v>
      </c>
      <c r="I43">
        <v>0.58467000000000002</v>
      </c>
      <c r="J43">
        <v>2.4334999999999999E-2</v>
      </c>
      <c r="K43">
        <v>5.4792E-3</v>
      </c>
      <c r="L43">
        <v>9.7403999999999998E-3</v>
      </c>
      <c r="M43">
        <v>7.2360999999999997E-3</v>
      </c>
      <c r="N43">
        <v>7.2360999999999997E-3</v>
      </c>
      <c r="O43">
        <v>7.2360999999999997E-3</v>
      </c>
      <c r="P43">
        <v>2.0108000000000001E-2</v>
      </c>
      <c r="Q43">
        <v>6.4548000000000001E-3</v>
      </c>
      <c r="R43">
        <v>5.7974999999999997E-3</v>
      </c>
    </row>
    <row r="44" spans="1:18" x14ac:dyDescent="0.2">
      <c r="A44">
        <v>5</v>
      </c>
      <c r="B44">
        <v>42</v>
      </c>
      <c r="C44">
        <v>0.75644999999999996</v>
      </c>
      <c r="D44">
        <v>0.79381999999999997</v>
      </c>
      <c r="E44">
        <v>0.83735999999999999</v>
      </c>
      <c r="I44">
        <v>0.59086000000000005</v>
      </c>
      <c r="J44">
        <v>2.4077999999999999E-2</v>
      </c>
      <c r="K44">
        <v>5.4375999999999999E-3</v>
      </c>
      <c r="L44">
        <v>1.0101000000000001E-2</v>
      </c>
      <c r="M44">
        <v>7.1159999999999999E-3</v>
      </c>
      <c r="N44">
        <v>7.1159999999999999E-3</v>
      </c>
      <c r="O44">
        <v>7.1159999999999999E-3</v>
      </c>
      <c r="P44">
        <v>2.0482E-2</v>
      </c>
      <c r="Q44">
        <v>6.5227999999999996E-3</v>
      </c>
      <c r="R44">
        <v>5.9280000000000001E-3</v>
      </c>
    </row>
    <row r="45" spans="1:18" x14ac:dyDescent="0.2">
      <c r="A45">
        <v>5</v>
      </c>
      <c r="B45">
        <v>43</v>
      </c>
      <c r="C45">
        <v>0.78222999999999998</v>
      </c>
      <c r="D45">
        <v>0.76704000000000006</v>
      </c>
      <c r="E45">
        <v>0.83614999999999995</v>
      </c>
      <c r="I45">
        <v>0.58475999999999995</v>
      </c>
      <c r="J45">
        <v>2.4187E-2</v>
      </c>
      <c r="K45">
        <v>5.4393000000000002E-3</v>
      </c>
      <c r="L45">
        <v>1.0234E-2</v>
      </c>
      <c r="M45">
        <v>6.9947999999999998E-3</v>
      </c>
      <c r="N45">
        <v>6.9947999999999998E-3</v>
      </c>
      <c r="O45">
        <v>6.9947999999999998E-3</v>
      </c>
      <c r="P45">
        <v>2.0437E-2</v>
      </c>
      <c r="Q45">
        <v>6.5485999999999999E-3</v>
      </c>
      <c r="R45">
        <v>6.2668000000000003E-3</v>
      </c>
    </row>
    <row r="46" spans="1:18" x14ac:dyDescent="0.2">
      <c r="A46">
        <v>5</v>
      </c>
      <c r="B46">
        <v>44</v>
      </c>
      <c r="C46">
        <v>0.75660000000000005</v>
      </c>
      <c r="D46">
        <v>0.78639999999999999</v>
      </c>
      <c r="E46">
        <v>0.83450000000000002</v>
      </c>
      <c r="I46">
        <v>0.59304000000000001</v>
      </c>
      <c r="J46">
        <v>2.366E-2</v>
      </c>
      <c r="K46">
        <v>5.4670999999999999E-3</v>
      </c>
      <c r="L46">
        <v>1.031E-2</v>
      </c>
      <c r="M46">
        <v>6.8726000000000004E-3</v>
      </c>
      <c r="N46">
        <v>6.8726000000000004E-3</v>
      </c>
      <c r="O46">
        <v>6.8726000000000004E-3</v>
      </c>
      <c r="P46">
        <v>1.9935000000000001E-2</v>
      </c>
      <c r="Q46">
        <v>6.4837999999999996E-3</v>
      </c>
      <c r="R46">
        <v>5.9138000000000003E-3</v>
      </c>
    </row>
    <row r="47" spans="1:18" x14ac:dyDescent="0.2">
      <c r="A47">
        <v>5</v>
      </c>
      <c r="B47">
        <v>45</v>
      </c>
      <c r="C47">
        <v>0.75370999999999999</v>
      </c>
      <c r="D47">
        <v>0.79337000000000002</v>
      </c>
      <c r="E47">
        <v>0.83540000000000003</v>
      </c>
      <c r="I47">
        <v>0.59333999999999998</v>
      </c>
      <c r="J47">
        <v>2.3741000000000002E-2</v>
      </c>
      <c r="K47">
        <v>5.4193000000000002E-3</v>
      </c>
      <c r="L47">
        <v>9.8476999999999992E-3</v>
      </c>
      <c r="M47">
        <v>6.7495000000000003E-3</v>
      </c>
      <c r="N47">
        <v>6.7495000000000003E-3</v>
      </c>
      <c r="O47">
        <v>6.7495000000000003E-3</v>
      </c>
      <c r="P47">
        <v>2.0086E-2</v>
      </c>
      <c r="Q47">
        <v>6.5455000000000001E-3</v>
      </c>
      <c r="R47">
        <v>6.3724000000000003E-3</v>
      </c>
    </row>
    <row r="48" spans="1:18" x14ac:dyDescent="0.2">
      <c r="A48">
        <v>5</v>
      </c>
      <c r="B48">
        <v>46</v>
      </c>
      <c r="C48">
        <v>0.76576</v>
      </c>
      <c r="D48">
        <v>0.79037000000000002</v>
      </c>
      <c r="E48">
        <v>0.83648</v>
      </c>
      <c r="I48">
        <v>0.59767000000000003</v>
      </c>
      <c r="J48">
        <v>2.3709999999999998E-2</v>
      </c>
      <c r="K48">
        <v>5.3895999999999996E-3</v>
      </c>
      <c r="L48">
        <v>1.0213E-2</v>
      </c>
      <c r="M48">
        <v>6.6257E-3</v>
      </c>
      <c r="N48">
        <v>6.6257E-3</v>
      </c>
      <c r="O48">
        <v>6.6257E-3</v>
      </c>
      <c r="P48">
        <v>1.976E-2</v>
      </c>
      <c r="Q48">
        <v>6.4231999999999996E-3</v>
      </c>
      <c r="R48">
        <v>5.2174999999999999E-3</v>
      </c>
    </row>
    <row r="49" spans="1:18" x14ac:dyDescent="0.2">
      <c r="A49">
        <v>5</v>
      </c>
      <c r="B49">
        <v>47</v>
      </c>
      <c r="C49">
        <v>0.77900000000000003</v>
      </c>
      <c r="D49">
        <v>0.79022000000000003</v>
      </c>
      <c r="E49">
        <v>0.83818000000000004</v>
      </c>
      <c r="I49">
        <v>0.59501000000000004</v>
      </c>
      <c r="J49">
        <v>2.3758999999999999E-2</v>
      </c>
      <c r="K49">
        <v>5.4638999999999998E-3</v>
      </c>
      <c r="L49">
        <v>1.0401000000000001E-2</v>
      </c>
      <c r="M49">
        <v>6.5012999999999998E-3</v>
      </c>
      <c r="N49">
        <v>6.5012999999999998E-3</v>
      </c>
      <c r="O49">
        <v>6.5012999999999998E-3</v>
      </c>
      <c r="P49">
        <v>1.9900999999999999E-2</v>
      </c>
      <c r="Q49">
        <v>6.3921999999999998E-3</v>
      </c>
      <c r="R49">
        <v>5.2449999999999997E-3</v>
      </c>
    </row>
    <row r="50" spans="1:18" x14ac:dyDescent="0.2">
      <c r="A50">
        <v>5</v>
      </c>
      <c r="B50">
        <v>48</v>
      </c>
      <c r="C50">
        <v>0.79386999999999996</v>
      </c>
      <c r="D50">
        <v>0.76939000000000002</v>
      </c>
      <c r="E50">
        <v>0.83735999999999999</v>
      </c>
      <c r="I50">
        <v>0.59587000000000001</v>
      </c>
      <c r="J50">
        <v>2.3640000000000001E-2</v>
      </c>
      <c r="K50">
        <v>5.5044999999999998E-3</v>
      </c>
      <c r="L50">
        <v>1.0357E-2</v>
      </c>
      <c r="M50">
        <v>6.3763999999999999E-3</v>
      </c>
      <c r="N50">
        <v>6.3763999999999999E-3</v>
      </c>
      <c r="O50">
        <v>6.3763999999999999E-3</v>
      </c>
      <c r="P50">
        <v>1.9734999999999999E-2</v>
      </c>
      <c r="Q50">
        <v>6.4301000000000002E-3</v>
      </c>
      <c r="R50">
        <v>5.3317E-3</v>
      </c>
    </row>
    <row r="51" spans="1:18" x14ac:dyDescent="0.2">
      <c r="A51">
        <v>5</v>
      </c>
      <c r="B51">
        <v>49</v>
      </c>
      <c r="C51">
        <v>0.75856999999999997</v>
      </c>
      <c r="D51">
        <v>0.79815000000000003</v>
      </c>
      <c r="E51">
        <v>0.83450999999999997</v>
      </c>
      <c r="I51">
        <v>0.59567000000000003</v>
      </c>
      <c r="J51">
        <v>2.3546000000000001E-2</v>
      </c>
      <c r="K51">
        <v>5.4339999999999996E-3</v>
      </c>
      <c r="L51">
        <v>1.0606000000000001E-2</v>
      </c>
      <c r="M51">
        <v>6.2512000000000002E-3</v>
      </c>
      <c r="N51">
        <v>6.2512000000000002E-3</v>
      </c>
      <c r="O51">
        <v>6.2512000000000002E-3</v>
      </c>
      <c r="P51">
        <v>1.9507E-2</v>
      </c>
      <c r="Q51">
        <v>6.3978000000000004E-3</v>
      </c>
      <c r="R51">
        <v>5.2075000000000003E-3</v>
      </c>
    </row>
    <row r="52" spans="1:18" x14ac:dyDescent="0.2">
      <c r="A52">
        <v>5</v>
      </c>
      <c r="B52">
        <v>50</v>
      </c>
      <c r="C52">
        <v>0.74578999999999995</v>
      </c>
      <c r="D52">
        <v>0.80754000000000004</v>
      </c>
      <c r="E52">
        <v>0.83364000000000005</v>
      </c>
      <c r="I52">
        <v>0.59404999999999997</v>
      </c>
      <c r="J52">
        <v>2.3494000000000001E-2</v>
      </c>
      <c r="K52">
        <v>5.4156999999999999E-3</v>
      </c>
      <c r="L52">
        <v>1.0732E-2</v>
      </c>
      <c r="M52">
        <v>6.1256000000000001E-3</v>
      </c>
      <c r="N52">
        <v>6.1256000000000001E-3</v>
      </c>
      <c r="O52">
        <v>6.1256000000000001E-3</v>
      </c>
      <c r="P52">
        <v>1.9354E-2</v>
      </c>
      <c r="Q52">
        <v>6.3455999999999999E-3</v>
      </c>
      <c r="R52">
        <v>4.8390000000000004E-3</v>
      </c>
    </row>
    <row r="53" spans="1:18" x14ac:dyDescent="0.2">
      <c r="A53">
        <v>5</v>
      </c>
      <c r="B53">
        <v>51</v>
      </c>
      <c r="C53">
        <v>0.75717999999999996</v>
      </c>
      <c r="D53">
        <v>0.79881999999999997</v>
      </c>
      <c r="E53">
        <v>0.83267999999999998</v>
      </c>
      <c r="I53">
        <v>0.59923000000000004</v>
      </c>
      <c r="J53">
        <v>2.3199000000000001E-2</v>
      </c>
      <c r="K53">
        <v>5.4168999999999997E-3</v>
      </c>
      <c r="L53">
        <v>1.0924E-2</v>
      </c>
      <c r="M53">
        <v>6.0000000000000001E-3</v>
      </c>
      <c r="N53">
        <v>6.0000000000000001E-3</v>
      </c>
      <c r="O53">
        <v>6.0000000000000001E-3</v>
      </c>
      <c r="P53">
        <v>1.9193999999999999E-2</v>
      </c>
      <c r="Q53">
        <v>6.3046999999999999E-3</v>
      </c>
      <c r="R53">
        <v>4.9877000000000003E-3</v>
      </c>
    </row>
    <row r="54" spans="1:18" x14ac:dyDescent="0.2">
      <c r="A54">
        <v>5</v>
      </c>
      <c r="B54">
        <v>52</v>
      </c>
      <c r="C54">
        <v>0.76726000000000005</v>
      </c>
      <c r="D54">
        <v>0.78378999999999999</v>
      </c>
      <c r="E54">
        <v>0.83220000000000005</v>
      </c>
      <c r="I54">
        <v>0.59953999999999996</v>
      </c>
      <c r="J54">
        <v>2.3132E-2</v>
      </c>
      <c r="K54">
        <v>5.3917000000000001E-3</v>
      </c>
      <c r="L54">
        <v>1.1006E-2</v>
      </c>
      <c r="M54">
        <v>5.8744000000000001E-3</v>
      </c>
      <c r="N54">
        <v>5.8744000000000001E-3</v>
      </c>
      <c r="O54">
        <v>5.8744000000000001E-3</v>
      </c>
      <c r="P54">
        <v>1.9168999999999999E-2</v>
      </c>
      <c r="Q54">
        <v>6.2541999999999997E-3</v>
      </c>
      <c r="R54">
        <v>4.5300000000000002E-3</v>
      </c>
    </row>
    <row r="55" spans="1:18" x14ac:dyDescent="0.2">
      <c r="A55">
        <v>5</v>
      </c>
      <c r="B55">
        <v>53</v>
      </c>
      <c r="C55">
        <v>0.76617000000000002</v>
      </c>
      <c r="D55">
        <v>0.78480000000000005</v>
      </c>
      <c r="E55">
        <v>0.83020000000000005</v>
      </c>
      <c r="I55">
        <v>0.59752000000000005</v>
      </c>
      <c r="J55">
        <v>2.3193999999999999E-2</v>
      </c>
      <c r="K55">
        <v>5.3984999999999997E-3</v>
      </c>
      <c r="L55">
        <v>1.1011E-2</v>
      </c>
      <c r="M55">
        <v>5.7488000000000001E-3</v>
      </c>
      <c r="N55">
        <v>5.7488000000000001E-3</v>
      </c>
      <c r="O55">
        <v>5.7488000000000001E-3</v>
      </c>
      <c r="P55">
        <v>1.9026999999999999E-2</v>
      </c>
      <c r="Q55">
        <v>6.2265999999999997E-3</v>
      </c>
      <c r="R55">
        <v>4.5179E-3</v>
      </c>
    </row>
    <row r="56" spans="1:18" x14ac:dyDescent="0.2">
      <c r="A56">
        <v>5</v>
      </c>
      <c r="B56">
        <v>54</v>
      </c>
      <c r="C56">
        <v>0.74883999999999995</v>
      </c>
      <c r="D56">
        <v>0.80044999999999999</v>
      </c>
      <c r="E56">
        <v>0.83045999999999998</v>
      </c>
      <c r="I56">
        <v>0.60094999999999998</v>
      </c>
      <c r="J56">
        <v>2.3077E-2</v>
      </c>
      <c r="K56">
        <v>5.3997000000000003E-3</v>
      </c>
      <c r="L56">
        <v>1.0973E-2</v>
      </c>
      <c r="M56">
        <v>5.6236000000000003E-3</v>
      </c>
      <c r="N56">
        <v>5.6236000000000003E-3</v>
      </c>
      <c r="O56">
        <v>5.6236000000000003E-3</v>
      </c>
      <c r="P56">
        <v>1.8922000000000001E-2</v>
      </c>
      <c r="Q56">
        <v>6.2096E-3</v>
      </c>
      <c r="R56">
        <v>4.1183000000000001E-3</v>
      </c>
    </row>
    <row r="57" spans="1:18" x14ac:dyDescent="0.2">
      <c r="A57">
        <v>5</v>
      </c>
      <c r="B57">
        <v>55</v>
      </c>
      <c r="C57">
        <v>0.76873000000000002</v>
      </c>
      <c r="D57">
        <v>0.78058000000000005</v>
      </c>
      <c r="E57">
        <v>0.83160000000000001</v>
      </c>
      <c r="I57">
        <v>0.60138999999999998</v>
      </c>
      <c r="J57">
        <v>2.3043999999999999E-2</v>
      </c>
      <c r="K57">
        <v>5.3949000000000002E-3</v>
      </c>
      <c r="L57">
        <v>1.0795000000000001E-2</v>
      </c>
      <c r="M57">
        <v>5.4986999999999996E-3</v>
      </c>
      <c r="N57">
        <v>5.4986999999999996E-3</v>
      </c>
      <c r="O57">
        <v>5.4986999999999996E-3</v>
      </c>
      <c r="P57">
        <v>1.8598E-2</v>
      </c>
      <c r="Q57">
        <v>6.1828999999999999E-3</v>
      </c>
      <c r="R57">
        <v>4.3230999999999999E-3</v>
      </c>
    </row>
    <row r="58" spans="1:18" x14ac:dyDescent="0.2">
      <c r="A58">
        <v>5</v>
      </c>
      <c r="B58">
        <v>56</v>
      </c>
      <c r="C58">
        <v>0.74124999999999996</v>
      </c>
      <c r="D58">
        <v>0.81593000000000004</v>
      </c>
      <c r="E58">
        <v>0.83445000000000003</v>
      </c>
      <c r="I58">
        <v>0.60263</v>
      </c>
      <c r="J58">
        <v>2.2991999999999999E-2</v>
      </c>
      <c r="K58">
        <v>5.4124000000000004E-3</v>
      </c>
      <c r="L58">
        <v>1.0796E-2</v>
      </c>
      <c r="M58">
        <v>5.3743000000000003E-3</v>
      </c>
      <c r="N58">
        <v>5.3743000000000003E-3</v>
      </c>
      <c r="O58">
        <v>5.3743000000000003E-3</v>
      </c>
      <c r="P58">
        <v>1.8540000000000001E-2</v>
      </c>
      <c r="Q58">
        <v>6.1507000000000003E-3</v>
      </c>
      <c r="R58">
        <v>3.9550999999999996E-3</v>
      </c>
    </row>
    <row r="59" spans="1:18" x14ac:dyDescent="0.2">
      <c r="A59">
        <v>5</v>
      </c>
      <c r="B59">
        <v>57</v>
      </c>
      <c r="C59">
        <v>0.79037999999999997</v>
      </c>
      <c r="D59">
        <v>0.76248000000000005</v>
      </c>
      <c r="E59">
        <v>0.83277999999999996</v>
      </c>
      <c r="I59">
        <v>0.60119</v>
      </c>
      <c r="J59">
        <v>2.2894999999999999E-2</v>
      </c>
      <c r="K59">
        <v>5.3702999999999997E-3</v>
      </c>
      <c r="L59">
        <v>1.0944000000000001E-2</v>
      </c>
      <c r="M59">
        <v>5.2505E-3</v>
      </c>
      <c r="N59">
        <v>5.2505E-3</v>
      </c>
      <c r="O59">
        <v>5.2505E-3</v>
      </c>
      <c r="P59">
        <v>1.8481999999999998E-2</v>
      </c>
      <c r="Q59">
        <v>6.1168999999999998E-3</v>
      </c>
      <c r="R59">
        <v>3.7525000000000002E-3</v>
      </c>
    </row>
    <row r="60" spans="1:18" x14ac:dyDescent="0.2">
      <c r="A60">
        <v>5</v>
      </c>
      <c r="B60">
        <v>58</v>
      </c>
      <c r="C60">
        <v>0.73626999999999998</v>
      </c>
      <c r="D60">
        <v>0.81994999999999996</v>
      </c>
      <c r="E60">
        <v>0.83199999999999996</v>
      </c>
      <c r="I60">
        <v>0.59916999999999998</v>
      </c>
      <c r="J60">
        <v>2.3007E-2</v>
      </c>
      <c r="K60">
        <v>5.3549000000000001E-3</v>
      </c>
      <c r="L60">
        <v>1.1018E-2</v>
      </c>
      <c r="M60">
        <v>5.1273999999999998E-3</v>
      </c>
      <c r="N60">
        <v>5.1273999999999998E-3</v>
      </c>
      <c r="O60">
        <v>5.1273999999999998E-3</v>
      </c>
      <c r="P60">
        <v>1.8144E-2</v>
      </c>
      <c r="Q60">
        <v>6.0428000000000001E-3</v>
      </c>
      <c r="R60">
        <v>3.6543000000000001E-3</v>
      </c>
    </row>
    <row r="61" spans="1:18" x14ac:dyDescent="0.2">
      <c r="A61">
        <v>5</v>
      </c>
      <c r="B61">
        <v>59</v>
      </c>
      <c r="C61">
        <v>0.73692000000000002</v>
      </c>
      <c r="D61">
        <v>0.82318000000000002</v>
      </c>
      <c r="E61">
        <v>0.83028999999999997</v>
      </c>
      <c r="I61">
        <v>0.59962000000000004</v>
      </c>
      <c r="J61">
        <v>2.2867999999999999E-2</v>
      </c>
      <c r="K61">
        <v>5.3502000000000003E-3</v>
      </c>
      <c r="L61">
        <v>1.1245E-2</v>
      </c>
      <c r="M61">
        <v>5.0051999999999996E-3</v>
      </c>
      <c r="N61">
        <v>5.0051999999999996E-3</v>
      </c>
      <c r="O61">
        <v>5.0051999999999996E-3</v>
      </c>
      <c r="P61">
        <v>1.7867999999999998E-2</v>
      </c>
      <c r="Q61">
        <v>5.9982999999999998E-3</v>
      </c>
      <c r="R61">
        <v>3.2358E-3</v>
      </c>
    </row>
    <row r="62" spans="1:18" x14ac:dyDescent="0.2">
      <c r="A62">
        <v>5</v>
      </c>
      <c r="B62">
        <v>60</v>
      </c>
      <c r="C62">
        <v>0.75080000000000002</v>
      </c>
      <c r="D62">
        <v>0.81089999999999995</v>
      </c>
      <c r="E62">
        <v>0.82981000000000005</v>
      </c>
      <c r="I62">
        <v>0.60082999999999998</v>
      </c>
      <c r="J62">
        <v>2.2846000000000002E-2</v>
      </c>
      <c r="K62">
        <v>5.3502999999999997E-3</v>
      </c>
      <c r="L62">
        <v>1.1457999999999999E-2</v>
      </c>
      <c r="M62">
        <v>4.8840000000000003E-3</v>
      </c>
      <c r="N62">
        <v>4.8840000000000003E-3</v>
      </c>
      <c r="O62">
        <v>4.8840000000000003E-3</v>
      </c>
      <c r="P62">
        <v>1.7597000000000002E-2</v>
      </c>
      <c r="Q62">
        <v>5.9350999999999996E-3</v>
      </c>
      <c r="R62">
        <v>2.9619999999999998E-3</v>
      </c>
    </row>
    <row r="63" spans="1:18" x14ac:dyDescent="0.2">
      <c r="A63">
        <v>5</v>
      </c>
      <c r="B63">
        <v>61</v>
      </c>
      <c r="C63">
        <v>0.74782999999999999</v>
      </c>
      <c r="D63">
        <v>0.81379999999999997</v>
      </c>
      <c r="E63">
        <v>0.83028000000000002</v>
      </c>
      <c r="I63">
        <v>0.60304000000000002</v>
      </c>
      <c r="J63">
        <v>2.2665999999999999E-2</v>
      </c>
      <c r="K63">
        <v>5.3759999999999997E-3</v>
      </c>
      <c r="L63">
        <v>1.1632999999999999E-2</v>
      </c>
      <c r="M63">
        <v>4.7638999999999997E-3</v>
      </c>
      <c r="N63">
        <v>4.7638999999999997E-3</v>
      </c>
      <c r="O63">
        <v>4.7638999999999997E-3</v>
      </c>
      <c r="P63">
        <v>1.7637E-2</v>
      </c>
      <c r="Q63">
        <v>5.8817000000000001E-3</v>
      </c>
      <c r="R63">
        <v>2.8417E-3</v>
      </c>
    </row>
    <row r="64" spans="1:18" x14ac:dyDescent="0.2">
      <c r="A64">
        <v>5</v>
      </c>
      <c r="B64">
        <v>62</v>
      </c>
      <c r="C64">
        <v>0.76363999999999999</v>
      </c>
      <c r="D64">
        <v>0.79564000000000001</v>
      </c>
      <c r="E64">
        <v>0.82926</v>
      </c>
      <c r="I64">
        <v>0.6028</v>
      </c>
      <c r="J64">
        <v>2.2568000000000001E-2</v>
      </c>
      <c r="K64">
        <v>5.3781999999999996E-3</v>
      </c>
      <c r="L64">
        <v>1.1724999999999999E-2</v>
      </c>
      <c r="M64">
        <v>4.6449999999999998E-3</v>
      </c>
      <c r="N64">
        <v>4.6449999999999998E-3</v>
      </c>
      <c r="O64">
        <v>4.6449999999999998E-3</v>
      </c>
      <c r="P64">
        <v>1.7706E-2</v>
      </c>
      <c r="Q64">
        <v>5.8839000000000001E-3</v>
      </c>
      <c r="R64">
        <v>2.6822999999999999E-3</v>
      </c>
    </row>
    <row r="65" spans="1:18" x14ac:dyDescent="0.2">
      <c r="A65">
        <v>5</v>
      </c>
      <c r="B65">
        <v>63</v>
      </c>
      <c r="C65">
        <v>0.76470000000000005</v>
      </c>
      <c r="D65">
        <v>0.79154999999999998</v>
      </c>
      <c r="E65">
        <v>0.82930999999999999</v>
      </c>
      <c r="I65">
        <v>0.60372000000000003</v>
      </c>
      <c r="J65">
        <v>2.2550000000000001E-2</v>
      </c>
      <c r="K65">
        <v>5.3806000000000001E-3</v>
      </c>
      <c r="L65">
        <v>1.1821999999999999E-2</v>
      </c>
      <c r="M65">
        <v>4.5275000000000003E-3</v>
      </c>
      <c r="N65">
        <v>4.5275000000000003E-3</v>
      </c>
      <c r="O65">
        <v>4.5275000000000003E-3</v>
      </c>
      <c r="P65">
        <v>1.7642000000000001E-2</v>
      </c>
      <c r="Q65">
        <v>5.9176000000000003E-3</v>
      </c>
      <c r="R65">
        <v>3.0994E-3</v>
      </c>
    </row>
    <row r="66" spans="1:18" x14ac:dyDescent="0.2">
      <c r="A66">
        <v>5</v>
      </c>
      <c r="B66">
        <v>64</v>
      </c>
      <c r="C66">
        <v>0.77592000000000005</v>
      </c>
      <c r="D66">
        <v>0.78581999999999996</v>
      </c>
      <c r="E66">
        <v>0.82896999999999998</v>
      </c>
      <c r="I66">
        <v>0.60411000000000004</v>
      </c>
      <c r="J66">
        <v>2.2589999999999999E-2</v>
      </c>
      <c r="K66">
        <v>5.3879000000000002E-3</v>
      </c>
      <c r="L66">
        <v>1.1918E-2</v>
      </c>
      <c r="M66">
        <v>4.4114000000000002E-3</v>
      </c>
      <c r="N66">
        <v>4.4114000000000002E-3</v>
      </c>
      <c r="O66">
        <v>4.4114000000000002E-3</v>
      </c>
      <c r="P66">
        <v>1.7676999999999998E-2</v>
      </c>
      <c r="Q66">
        <v>5.9896000000000003E-3</v>
      </c>
      <c r="R66">
        <v>3.3522000000000001E-3</v>
      </c>
    </row>
    <row r="67" spans="1:18" x14ac:dyDescent="0.2">
      <c r="A67">
        <v>5</v>
      </c>
      <c r="B67">
        <v>65</v>
      </c>
      <c r="C67">
        <v>0.77063000000000004</v>
      </c>
      <c r="D67">
        <v>0.79196</v>
      </c>
      <c r="E67">
        <v>0.83004</v>
      </c>
      <c r="I67">
        <v>0.60385999999999995</v>
      </c>
      <c r="J67">
        <v>2.2651000000000001E-2</v>
      </c>
      <c r="K67">
        <v>5.3950999999999999E-3</v>
      </c>
      <c r="L67">
        <v>1.1998E-2</v>
      </c>
      <c r="M67">
        <v>4.2969000000000002E-3</v>
      </c>
      <c r="N67">
        <v>4.2969000000000002E-3</v>
      </c>
      <c r="O67">
        <v>4.2969000000000002E-3</v>
      </c>
      <c r="P67">
        <v>1.7486999999999999E-2</v>
      </c>
      <c r="Q67">
        <v>5.9182000000000002E-3</v>
      </c>
      <c r="R67">
        <v>2.7894999999999999E-3</v>
      </c>
    </row>
    <row r="68" spans="1:18" x14ac:dyDescent="0.2">
      <c r="A68">
        <v>5</v>
      </c>
      <c r="B68">
        <v>66</v>
      </c>
      <c r="C68">
        <v>0.77781999999999996</v>
      </c>
      <c r="D68">
        <v>0.78710999999999998</v>
      </c>
      <c r="E68">
        <v>0.83004999999999995</v>
      </c>
      <c r="I68">
        <v>0.60343999999999998</v>
      </c>
      <c r="J68">
        <v>2.2655999999999999E-2</v>
      </c>
      <c r="K68">
        <v>5.4095999999999997E-3</v>
      </c>
      <c r="L68">
        <v>1.2137999999999999E-2</v>
      </c>
      <c r="M68">
        <v>4.1840000000000002E-3</v>
      </c>
      <c r="N68">
        <v>4.1840000000000002E-3</v>
      </c>
      <c r="O68">
        <v>4.1840000000000002E-3</v>
      </c>
      <c r="P68">
        <v>1.7443E-2</v>
      </c>
      <c r="Q68">
        <v>5.8463999999999999E-3</v>
      </c>
      <c r="R68">
        <v>2.3654000000000001E-3</v>
      </c>
    </row>
    <row r="69" spans="1:18" x14ac:dyDescent="0.2">
      <c r="A69">
        <v>5</v>
      </c>
      <c r="B69">
        <v>67</v>
      </c>
      <c r="C69">
        <v>0.77849000000000002</v>
      </c>
      <c r="D69">
        <v>0.78442000000000001</v>
      </c>
      <c r="E69">
        <v>0.83128999999999997</v>
      </c>
      <c r="I69">
        <v>0.60524999999999995</v>
      </c>
      <c r="J69">
        <v>2.2551999999999999E-2</v>
      </c>
      <c r="K69">
        <v>5.4266000000000002E-3</v>
      </c>
      <c r="L69">
        <v>1.2097999999999999E-2</v>
      </c>
      <c r="M69">
        <v>4.0730000000000002E-3</v>
      </c>
      <c r="N69">
        <v>4.0730000000000002E-3</v>
      </c>
      <c r="O69">
        <v>4.0730000000000002E-3</v>
      </c>
      <c r="P69">
        <v>1.7066999999999999E-2</v>
      </c>
      <c r="Q69">
        <v>5.7422000000000003E-3</v>
      </c>
      <c r="R69">
        <v>2.2563000000000001E-3</v>
      </c>
    </row>
    <row r="70" spans="1:18" x14ac:dyDescent="0.2">
      <c r="A70">
        <v>5</v>
      </c>
      <c r="B70">
        <v>68</v>
      </c>
      <c r="C70">
        <v>0.79291</v>
      </c>
      <c r="D70">
        <v>0.76848000000000005</v>
      </c>
      <c r="E70">
        <v>0.83186000000000004</v>
      </c>
      <c r="I70">
        <v>0.60580999999999996</v>
      </c>
      <c r="J70">
        <v>2.2610000000000002E-2</v>
      </c>
      <c r="K70">
        <v>5.4327000000000004E-3</v>
      </c>
      <c r="L70">
        <v>1.1958E-2</v>
      </c>
      <c r="M70">
        <v>3.9638E-3</v>
      </c>
      <c r="N70">
        <v>3.9638E-3</v>
      </c>
      <c r="O70">
        <v>3.9638E-3</v>
      </c>
      <c r="P70">
        <v>1.7169E-2</v>
      </c>
      <c r="Q70">
        <v>5.8174000000000003E-3</v>
      </c>
      <c r="R70">
        <v>2.483E-3</v>
      </c>
    </row>
    <row r="71" spans="1:18" x14ac:dyDescent="0.2">
      <c r="A71">
        <v>5</v>
      </c>
      <c r="B71">
        <v>69</v>
      </c>
      <c r="C71">
        <v>0.79923999999999995</v>
      </c>
      <c r="D71">
        <v>0.76278000000000001</v>
      </c>
      <c r="E71">
        <v>0.83265</v>
      </c>
      <c r="I71">
        <v>0.60616999999999999</v>
      </c>
      <c r="J71">
        <v>2.2623000000000001E-2</v>
      </c>
      <c r="K71">
        <v>5.4412999999999996E-3</v>
      </c>
      <c r="L71">
        <v>1.2005E-2</v>
      </c>
      <c r="M71">
        <v>3.8566999999999998E-3</v>
      </c>
      <c r="N71">
        <v>3.8566999999999998E-3</v>
      </c>
      <c r="O71">
        <v>3.8566999999999998E-3</v>
      </c>
      <c r="P71">
        <v>1.7007000000000001E-2</v>
      </c>
      <c r="Q71">
        <v>5.7330999999999997E-3</v>
      </c>
      <c r="R71">
        <v>2.3096000000000002E-3</v>
      </c>
    </row>
    <row r="72" spans="1:18" x14ac:dyDescent="0.2">
      <c r="A72">
        <v>5</v>
      </c>
      <c r="B72">
        <v>70</v>
      </c>
      <c r="C72">
        <v>0.78905000000000003</v>
      </c>
      <c r="D72">
        <v>0.77320999999999995</v>
      </c>
      <c r="E72">
        <v>0.83237000000000005</v>
      </c>
      <c r="I72">
        <v>0.60604999999999998</v>
      </c>
      <c r="J72">
        <v>2.2616000000000001E-2</v>
      </c>
      <c r="K72">
        <v>5.4551000000000001E-3</v>
      </c>
      <c r="L72">
        <v>1.1976000000000001E-2</v>
      </c>
      <c r="M72">
        <v>3.7517000000000002E-3</v>
      </c>
      <c r="N72">
        <v>3.7517000000000002E-3</v>
      </c>
      <c r="O72">
        <v>3.7517000000000002E-3</v>
      </c>
      <c r="P72">
        <v>1.6628E-2</v>
      </c>
      <c r="Q72">
        <v>5.6366999999999997E-3</v>
      </c>
      <c r="R72">
        <v>1.9919999999999998E-3</v>
      </c>
    </row>
    <row r="73" spans="1:18" x14ac:dyDescent="0.2">
      <c r="A73">
        <v>5</v>
      </c>
      <c r="B73">
        <v>71</v>
      </c>
      <c r="C73">
        <v>0.78273000000000004</v>
      </c>
      <c r="D73">
        <v>0.77720999999999996</v>
      </c>
      <c r="E73">
        <v>0.83209999999999995</v>
      </c>
      <c r="I73">
        <v>0.60651999999999995</v>
      </c>
      <c r="J73">
        <v>2.2620000000000001E-2</v>
      </c>
      <c r="K73">
        <v>5.4723999999999997E-3</v>
      </c>
      <c r="L73">
        <v>1.2109E-2</v>
      </c>
      <c r="M73">
        <v>3.6489000000000001E-3</v>
      </c>
      <c r="N73">
        <v>3.6489000000000001E-3</v>
      </c>
      <c r="O73">
        <v>3.6489000000000001E-3</v>
      </c>
      <c r="P73">
        <v>1.6632999999999998E-2</v>
      </c>
      <c r="Q73">
        <v>5.5539999999999999E-3</v>
      </c>
      <c r="R73">
        <v>1.8366000000000001E-3</v>
      </c>
    </row>
    <row r="74" spans="1:18" x14ac:dyDescent="0.2">
      <c r="A74">
        <v>5</v>
      </c>
      <c r="B74">
        <v>72</v>
      </c>
      <c r="C74">
        <v>0.77541000000000004</v>
      </c>
      <c r="D74">
        <v>0.78437999999999997</v>
      </c>
      <c r="E74">
        <v>0.83245999999999998</v>
      </c>
      <c r="I74">
        <v>0.60614999999999997</v>
      </c>
      <c r="J74">
        <v>2.2608E-2</v>
      </c>
      <c r="K74">
        <v>5.4882000000000004E-3</v>
      </c>
      <c r="L74">
        <v>1.2196E-2</v>
      </c>
      <c r="M74">
        <v>3.5484000000000002E-3</v>
      </c>
      <c r="N74">
        <v>3.5484000000000002E-3</v>
      </c>
      <c r="O74">
        <v>3.5484000000000002E-3</v>
      </c>
      <c r="P74">
        <v>1.6542000000000001E-2</v>
      </c>
      <c r="Q74">
        <v>5.5697999999999998E-3</v>
      </c>
      <c r="R74">
        <v>1.7922000000000001E-3</v>
      </c>
    </row>
    <row r="75" spans="1:18" x14ac:dyDescent="0.2">
      <c r="A75">
        <v>5</v>
      </c>
      <c r="B75">
        <v>73</v>
      </c>
      <c r="C75">
        <v>0.76495000000000002</v>
      </c>
      <c r="D75">
        <v>0.79515000000000002</v>
      </c>
      <c r="E75">
        <v>0.83228000000000002</v>
      </c>
      <c r="I75">
        <v>0.60599000000000003</v>
      </c>
      <c r="J75">
        <v>2.2577E-2</v>
      </c>
      <c r="K75">
        <v>5.5017E-3</v>
      </c>
      <c r="L75">
        <v>1.2271000000000001E-2</v>
      </c>
      <c r="M75">
        <v>3.4502999999999999E-3</v>
      </c>
      <c r="N75">
        <v>3.4502999999999999E-3</v>
      </c>
      <c r="O75">
        <v>3.4502999999999999E-3</v>
      </c>
      <c r="P75">
        <v>1.6194E-2</v>
      </c>
      <c r="Q75">
        <v>5.4662000000000001E-3</v>
      </c>
      <c r="R75">
        <v>1.4589E-3</v>
      </c>
    </row>
    <row r="76" spans="1:18" x14ac:dyDescent="0.2">
      <c r="A76">
        <v>5</v>
      </c>
      <c r="B76">
        <v>74</v>
      </c>
      <c r="C76">
        <v>0.74494000000000005</v>
      </c>
      <c r="D76">
        <v>0.81732000000000005</v>
      </c>
      <c r="E76">
        <v>0.83160999999999996</v>
      </c>
      <c r="I76">
        <v>0.60631000000000002</v>
      </c>
      <c r="J76">
        <v>2.2556E-2</v>
      </c>
      <c r="K76">
        <v>5.5087000000000001E-3</v>
      </c>
      <c r="L76">
        <v>1.2315E-2</v>
      </c>
      <c r="M76">
        <v>3.3547999999999998E-3</v>
      </c>
      <c r="N76">
        <v>3.3547999999999998E-3</v>
      </c>
      <c r="O76">
        <v>3.3547999999999998E-3</v>
      </c>
      <c r="P76">
        <v>1.6029000000000002E-2</v>
      </c>
      <c r="Q76">
        <v>5.4225000000000002E-3</v>
      </c>
      <c r="R76">
        <v>1.6416E-3</v>
      </c>
    </row>
    <row r="77" spans="1:18" x14ac:dyDescent="0.2">
      <c r="A77">
        <v>5</v>
      </c>
      <c r="B77">
        <v>75</v>
      </c>
      <c r="C77">
        <v>0.78242</v>
      </c>
      <c r="D77">
        <v>0.77959000000000001</v>
      </c>
      <c r="E77">
        <v>0.83130999999999999</v>
      </c>
      <c r="I77">
        <v>0.60677000000000003</v>
      </c>
      <c r="J77">
        <v>2.2540000000000001E-2</v>
      </c>
      <c r="K77">
        <v>5.5160000000000001E-3</v>
      </c>
      <c r="L77">
        <v>1.2342000000000001E-2</v>
      </c>
      <c r="M77">
        <v>3.2618E-3</v>
      </c>
      <c r="N77">
        <v>3.2618E-3</v>
      </c>
      <c r="O77">
        <v>3.2618E-3</v>
      </c>
      <c r="P77">
        <v>1.6064999999999999E-2</v>
      </c>
      <c r="Q77">
        <v>5.3870999999999997E-3</v>
      </c>
      <c r="R77">
        <v>1.382E-3</v>
      </c>
    </row>
    <row r="78" spans="1:18" x14ac:dyDescent="0.2">
      <c r="A78">
        <v>5</v>
      </c>
      <c r="B78">
        <v>76</v>
      </c>
      <c r="C78">
        <v>0.78698000000000001</v>
      </c>
      <c r="D78">
        <v>0.77537999999999996</v>
      </c>
      <c r="E78">
        <v>0.83125000000000004</v>
      </c>
      <c r="I78">
        <v>0.60685</v>
      </c>
      <c r="J78">
        <v>2.2502000000000001E-2</v>
      </c>
      <c r="K78">
        <v>5.5244999999999999E-3</v>
      </c>
      <c r="L78">
        <v>1.2409999999999999E-2</v>
      </c>
      <c r="M78">
        <v>3.1716000000000001E-3</v>
      </c>
      <c r="N78">
        <v>3.1716000000000001E-3</v>
      </c>
      <c r="O78">
        <v>3.1716000000000001E-3</v>
      </c>
      <c r="P78">
        <v>1.5805E-2</v>
      </c>
      <c r="Q78">
        <v>5.4063000000000002E-3</v>
      </c>
      <c r="R78">
        <v>1.2622E-3</v>
      </c>
    </row>
    <row r="79" spans="1:18" x14ac:dyDescent="0.2">
      <c r="A79">
        <v>5</v>
      </c>
      <c r="B79">
        <v>77</v>
      </c>
      <c r="C79">
        <v>0.78922999999999999</v>
      </c>
      <c r="D79">
        <v>0.77422999999999997</v>
      </c>
      <c r="E79">
        <v>0.83157999999999999</v>
      </c>
      <c r="I79">
        <v>0.60626999999999998</v>
      </c>
      <c r="J79">
        <v>2.2483E-2</v>
      </c>
      <c r="K79">
        <v>5.5300999999999996E-3</v>
      </c>
      <c r="L79">
        <v>1.2437999999999999E-2</v>
      </c>
      <c r="M79">
        <v>3.0841000000000002E-3</v>
      </c>
      <c r="N79">
        <v>3.0841000000000002E-3</v>
      </c>
      <c r="O79">
        <v>3.0841000000000002E-3</v>
      </c>
      <c r="P79">
        <v>1.5637000000000002E-2</v>
      </c>
      <c r="Q79">
        <v>5.3401000000000004E-3</v>
      </c>
      <c r="R79">
        <v>1.41E-3</v>
      </c>
    </row>
    <row r="80" spans="1:18" x14ac:dyDescent="0.2">
      <c r="A80">
        <v>5</v>
      </c>
      <c r="B80">
        <v>78</v>
      </c>
      <c r="C80">
        <v>0.78286999999999995</v>
      </c>
      <c r="D80">
        <v>0.78100999999999998</v>
      </c>
      <c r="E80">
        <v>0.83130999999999999</v>
      </c>
      <c r="I80">
        <v>0.60687999999999998</v>
      </c>
      <c r="J80">
        <v>2.2459E-2</v>
      </c>
      <c r="K80">
        <v>5.5360000000000001E-3</v>
      </c>
      <c r="L80">
        <v>1.2452E-2</v>
      </c>
      <c r="M80">
        <v>2.9995999999999998E-3</v>
      </c>
      <c r="N80">
        <v>2.9995999999999998E-3</v>
      </c>
      <c r="O80">
        <v>2.9995999999999998E-3</v>
      </c>
      <c r="P80">
        <v>1.5834000000000001E-2</v>
      </c>
      <c r="Q80">
        <v>5.3508000000000002E-3</v>
      </c>
      <c r="R80">
        <v>1.3045999999999999E-3</v>
      </c>
    </row>
    <row r="81" spans="1:18" x14ac:dyDescent="0.2">
      <c r="A81">
        <v>5</v>
      </c>
      <c r="B81">
        <v>79</v>
      </c>
      <c r="C81">
        <v>0.77753000000000005</v>
      </c>
      <c r="D81">
        <v>0.78805000000000003</v>
      </c>
      <c r="E81">
        <v>0.83140999999999998</v>
      </c>
      <c r="I81">
        <v>0.60662000000000005</v>
      </c>
      <c r="J81">
        <v>2.2459E-2</v>
      </c>
      <c r="K81">
        <v>5.5420000000000001E-3</v>
      </c>
      <c r="L81">
        <v>1.2460000000000001E-2</v>
      </c>
      <c r="M81">
        <v>2.9179000000000002E-3</v>
      </c>
      <c r="N81">
        <v>2.9179000000000002E-3</v>
      </c>
      <c r="O81">
        <v>2.9179000000000002E-3</v>
      </c>
      <c r="P81">
        <v>1.5499000000000001E-2</v>
      </c>
      <c r="Q81">
        <v>5.2528000000000002E-3</v>
      </c>
      <c r="R81">
        <v>1.1733E-3</v>
      </c>
    </row>
    <row r="82" spans="1:18" x14ac:dyDescent="0.2">
      <c r="A82">
        <v>5</v>
      </c>
      <c r="B82">
        <v>80</v>
      </c>
      <c r="C82">
        <v>0.77737999999999996</v>
      </c>
      <c r="D82">
        <v>0.78944999999999999</v>
      </c>
      <c r="E82">
        <v>0.83145000000000002</v>
      </c>
      <c r="I82">
        <v>0.60668999999999995</v>
      </c>
      <c r="J82">
        <v>2.2450000000000001E-2</v>
      </c>
      <c r="K82">
        <v>5.5494999999999997E-3</v>
      </c>
      <c r="L82">
        <v>1.2472E-2</v>
      </c>
      <c r="M82">
        <v>2.8394000000000002E-3</v>
      </c>
      <c r="N82">
        <v>2.8394000000000002E-3</v>
      </c>
      <c r="O82">
        <v>2.8394000000000002E-3</v>
      </c>
      <c r="P82">
        <v>1.5245999999999999E-2</v>
      </c>
      <c r="Q82">
        <v>5.1913999999999997E-3</v>
      </c>
      <c r="R82">
        <v>1.0908000000000001E-3</v>
      </c>
    </row>
    <row r="83" spans="1:18" x14ac:dyDescent="0.2">
      <c r="A83">
        <v>5</v>
      </c>
      <c r="B83">
        <v>81</v>
      </c>
      <c r="C83">
        <v>0.78134999999999999</v>
      </c>
      <c r="D83">
        <v>0.78651000000000004</v>
      </c>
      <c r="E83">
        <v>0.83148</v>
      </c>
      <c r="I83">
        <v>0.60701000000000005</v>
      </c>
      <c r="J83">
        <v>2.2426999999999999E-2</v>
      </c>
      <c r="K83">
        <v>5.5555999999999999E-3</v>
      </c>
      <c r="L83">
        <v>1.2506E-2</v>
      </c>
      <c r="M83">
        <v>2.7639000000000001E-3</v>
      </c>
      <c r="N83">
        <v>2.7639000000000001E-3</v>
      </c>
      <c r="O83">
        <v>2.7639000000000001E-3</v>
      </c>
      <c r="P83">
        <v>1.5271E-2</v>
      </c>
      <c r="Q83">
        <v>5.1736999999999998E-3</v>
      </c>
      <c r="R83">
        <v>1.0235999999999999E-3</v>
      </c>
    </row>
    <row r="84" spans="1:18" x14ac:dyDescent="0.2">
      <c r="A84">
        <v>5</v>
      </c>
      <c r="B84">
        <v>82</v>
      </c>
      <c r="C84">
        <v>0.77198</v>
      </c>
      <c r="D84">
        <v>0.79849000000000003</v>
      </c>
      <c r="E84">
        <v>0.83145000000000002</v>
      </c>
      <c r="I84">
        <v>0.60733000000000004</v>
      </c>
      <c r="J84">
        <v>2.2421E-2</v>
      </c>
      <c r="K84">
        <v>5.5598000000000002E-3</v>
      </c>
      <c r="L84">
        <v>1.2536E-2</v>
      </c>
      <c r="M84">
        <v>2.6917E-3</v>
      </c>
      <c r="N84">
        <v>2.6917E-3</v>
      </c>
      <c r="O84">
        <v>2.6917E-3</v>
      </c>
      <c r="P84">
        <v>1.5072E-2</v>
      </c>
      <c r="Q84">
        <v>5.0781000000000003E-3</v>
      </c>
      <c r="R84">
        <v>9.8445E-4</v>
      </c>
    </row>
    <row r="85" spans="1:18" x14ac:dyDescent="0.2">
      <c r="A85">
        <v>5</v>
      </c>
      <c r="B85">
        <v>83</v>
      </c>
      <c r="C85">
        <v>0.77146999999999999</v>
      </c>
      <c r="D85">
        <v>0.80078000000000005</v>
      </c>
      <c r="E85">
        <v>0.83130999999999999</v>
      </c>
      <c r="I85">
        <v>0.60790999999999995</v>
      </c>
      <c r="J85">
        <v>2.2421E-2</v>
      </c>
      <c r="K85">
        <v>5.5678000000000004E-3</v>
      </c>
      <c r="L85">
        <v>1.2555999999999999E-2</v>
      </c>
      <c r="M85">
        <v>2.6226999999999999E-3</v>
      </c>
      <c r="N85">
        <v>2.6226999999999999E-3</v>
      </c>
      <c r="O85">
        <v>2.6226999999999999E-3</v>
      </c>
      <c r="P85">
        <v>1.5015000000000001E-2</v>
      </c>
      <c r="Q85">
        <v>5.0366999999999999E-3</v>
      </c>
      <c r="R85">
        <v>9.9879999999999999E-4</v>
      </c>
    </row>
    <row r="86" spans="1:18" x14ac:dyDescent="0.2">
      <c r="A86">
        <v>5</v>
      </c>
      <c r="B86">
        <v>84</v>
      </c>
      <c r="C86">
        <v>0.77327000000000001</v>
      </c>
      <c r="D86">
        <v>0.79686000000000001</v>
      </c>
      <c r="E86">
        <v>0.83072000000000001</v>
      </c>
      <c r="I86">
        <v>0.60802999999999996</v>
      </c>
      <c r="J86">
        <v>2.2404E-2</v>
      </c>
      <c r="K86">
        <v>5.5716000000000003E-3</v>
      </c>
      <c r="L86">
        <v>1.2571000000000001E-2</v>
      </c>
      <c r="M86">
        <v>2.5569999999999998E-3</v>
      </c>
      <c r="N86">
        <v>2.5569999999999998E-3</v>
      </c>
      <c r="O86">
        <v>2.5569999999999998E-3</v>
      </c>
      <c r="P86">
        <v>1.4829999999999999E-2</v>
      </c>
      <c r="Q86">
        <v>5.0559000000000003E-3</v>
      </c>
      <c r="R86">
        <v>8.7319000000000003E-4</v>
      </c>
    </row>
    <row r="87" spans="1:18" x14ac:dyDescent="0.2">
      <c r="A87">
        <v>5</v>
      </c>
      <c r="B87">
        <v>85</v>
      </c>
      <c r="C87">
        <v>0.77473000000000003</v>
      </c>
      <c r="D87">
        <v>0.79493999999999998</v>
      </c>
      <c r="E87">
        <v>0.83101000000000003</v>
      </c>
      <c r="I87">
        <v>0.60841999999999996</v>
      </c>
      <c r="J87">
        <v>2.2395000000000002E-2</v>
      </c>
      <c r="K87">
        <v>5.5753E-3</v>
      </c>
      <c r="L87">
        <v>1.2604000000000001E-2</v>
      </c>
      <c r="M87">
        <v>2.4948000000000001E-3</v>
      </c>
      <c r="N87">
        <v>2.4948000000000001E-3</v>
      </c>
      <c r="O87">
        <v>2.4948000000000001E-3</v>
      </c>
      <c r="P87">
        <v>1.4567E-2</v>
      </c>
      <c r="Q87">
        <v>4.9613000000000001E-3</v>
      </c>
      <c r="R87">
        <v>8.3396999999999996E-4</v>
      </c>
    </row>
    <row r="88" spans="1:18" x14ac:dyDescent="0.2">
      <c r="A88">
        <v>5</v>
      </c>
      <c r="B88">
        <v>86</v>
      </c>
      <c r="C88">
        <v>0.77588999999999997</v>
      </c>
      <c r="D88">
        <v>0.79308999999999996</v>
      </c>
      <c r="E88">
        <v>0.83087999999999995</v>
      </c>
      <c r="I88">
        <v>0.60909999999999997</v>
      </c>
      <c r="J88">
        <v>2.2379E-2</v>
      </c>
      <c r="K88">
        <v>5.5770000000000004E-3</v>
      </c>
      <c r="L88">
        <v>1.2645E-2</v>
      </c>
      <c r="M88">
        <v>2.4359999999999998E-3</v>
      </c>
      <c r="N88">
        <v>2.4359999999999998E-3</v>
      </c>
      <c r="O88">
        <v>2.4359999999999998E-3</v>
      </c>
      <c r="P88">
        <v>1.4574E-2</v>
      </c>
      <c r="Q88">
        <v>4.9531999999999996E-3</v>
      </c>
      <c r="R88">
        <v>8.6410000000000002E-4</v>
      </c>
    </row>
    <row r="89" spans="1:18" x14ac:dyDescent="0.2">
      <c r="A89">
        <v>5</v>
      </c>
      <c r="B89">
        <v>87</v>
      </c>
      <c r="C89">
        <v>0.77386999999999995</v>
      </c>
      <c r="D89">
        <v>0.79493999999999998</v>
      </c>
      <c r="E89">
        <v>0.83074999999999999</v>
      </c>
      <c r="I89">
        <v>0.60880999999999996</v>
      </c>
      <c r="J89">
        <v>2.2372E-2</v>
      </c>
      <c r="K89">
        <v>5.5769000000000001E-3</v>
      </c>
      <c r="L89">
        <v>1.2654E-2</v>
      </c>
      <c r="M89">
        <v>2.3806999999999999E-3</v>
      </c>
      <c r="N89">
        <v>2.3806999999999999E-3</v>
      </c>
      <c r="O89">
        <v>2.3806999999999999E-3</v>
      </c>
      <c r="P89">
        <v>1.4590000000000001E-2</v>
      </c>
      <c r="Q89">
        <v>4.9911000000000001E-3</v>
      </c>
      <c r="R89">
        <v>1.0479E-3</v>
      </c>
    </row>
    <row r="90" spans="1:18" x14ac:dyDescent="0.2">
      <c r="A90">
        <v>5</v>
      </c>
      <c r="B90">
        <v>88</v>
      </c>
      <c r="C90">
        <v>0.78630999999999995</v>
      </c>
      <c r="D90">
        <v>0.78283999999999998</v>
      </c>
      <c r="E90">
        <v>0.83089000000000002</v>
      </c>
      <c r="I90">
        <v>0.60919000000000001</v>
      </c>
      <c r="J90">
        <v>2.2363999999999998E-2</v>
      </c>
      <c r="K90">
        <v>5.5782000000000002E-3</v>
      </c>
      <c r="L90">
        <v>1.2674E-2</v>
      </c>
      <c r="M90">
        <v>2.3289999999999999E-3</v>
      </c>
      <c r="N90">
        <v>2.3289999999999999E-3</v>
      </c>
      <c r="O90">
        <v>2.3289999999999999E-3</v>
      </c>
      <c r="P90">
        <v>1.4583E-2</v>
      </c>
      <c r="Q90">
        <v>4.9727E-3</v>
      </c>
      <c r="R90">
        <v>7.8363E-4</v>
      </c>
    </row>
    <row r="91" spans="1:18" x14ac:dyDescent="0.2">
      <c r="A91">
        <v>5</v>
      </c>
      <c r="B91">
        <v>89</v>
      </c>
      <c r="C91">
        <v>0.78564999999999996</v>
      </c>
      <c r="D91">
        <v>0.78380000000000005</v>
      </c>
      <c r="E91">
        <v>0.83111999999999997</v>
      </c>
      <c r="I91">
        <v>0.60965999999999998</v>
      </c>
      <c r="J91">
        <v>2.2349999999999998E-2</v>
      </c>
      <c r="K91">
        <v>5.5823000000000001E-3</v>
      </c>
      <c r="L91">
        <v>1.2695E-2</v>
      </c>
      <c r="M91">
        <v>2.2809000000000002E-3</v>
      </c>
      <c r="N91">
        <v>2.2809000000000002E-3</v>
      </c>
      <c r="O91">
        <v>2.2809000000000002E-3</v>
      </c>
      <c r="P91">
        <v>1.4314E-2</v>
      </c>
      <c r="Q91">
        <v>4.8564000000000003E-3</v>
      </c>
      <c r="R91">
        <v>6.7734999999999996E-4</v>
      </c>
    </row>
    <row r="92" spans="1:18" x14ac:dyDescent="0.2">
      <c r="A92">
        <v>5</v>
      </c>
      <c r="B92">
        <v>90</v>
      </c>
      <c r="C92">
        <v>0.79361000000000004</v>
      </c>
      <c r="D92">
        <v>0.77692000000000005</v>
      </c>
      <c r="E92">
        <v>0.83108000000000004</v>
      </c>
      <c r="I92">
        <v>0.60994999999999999</v>
      </c>
      <c r="J92">
        <v>2.2346999999999999E-2</v>
      </c>
      <c r="K92">
        <v>5.5865999999999997E-3</v>
      </c>
      <c r="L92">
        <v>1.2727E-2</v>
      </c>
      <c r="M92">
        <v>2.2365000000000002E-3</v>
      </c>
      <c r="N92">
        <v>2.2365000000000002E-3</v>
      </c>
      <c r="O92">
        <v>2.2365000000000002E-3</v>
      </c>
      <c r="P92">
        <v>1.4200000000000001E-2</v>
      </c>
      <c r="Q92">
        <v>4.7892999999999998E-3</v>
      </c>
      <c r="R92">
        <v>6.5903999999999995E-4</v>
      </c>
    </row>
    <row r="93" spans="1:18" x14ac:dyDescent="0.2">
      <c r="A93">
        <v>5</v>
      </c>
      <c r="B93">
        <v>91</v>
      </c>
      <c r="C93">
        <v>0.79027000000000003</v>
      </c>
      <c r="D93">
        <v>0.77981</v>
      </c>
      <c r="E93">
        <v>0.83057999999999998</v>
      </c>
      <c r="I93">
        <v>0.6099</v>
      </c>
      <c r="J93">
        <v>2.2339000000000001E-2</v>
      </c>
      <c r="K93">
        <v>5.5916999999999998E-3</v>
      </c>
      <c r="L93">
        <v>1.2749E-2</v>
      </c>
      <c r="M93">
        <v>2.1957999999999999E-3</v>
      </c>
      <c r="N93">
        <v>2.1957999999999999E-3</v>
      </c>
      <c r="O93">
        <v>2.1957999999999999E-3</v>
      </c>
      <c r="P93">
        <v>1.4291E-2</v>
      </c>
      <c r="Q93">
        <v>4.8506000000000001E-3</v>
      </c>
      <c r="R93">
        <v>7.1022000000000001E-4</v>
      </c>
    </row>
    <row r="94" spans="1:18" x14ac:dyDescent="0.2">
      <c r="A94">
        <v>5</v>
      </c>
      <c r="B94">
        <v>92</v>
      </c>
      <c r="C94">
        <v>0.79005999999999998</v>
      </c>
      <c r="D94">
        <v>0.77951999999999999</v>
      </c>
      <c r="E94">
        <v>0.83038999999999996</v>
      </c>
      <c r="I94">
        <v>0.60975000000000001</v>
      </c>
      <c r="J94">
        <v>2.2331E-2</v>
      </c>
      <c r="K94">
        <v>5.5967999999999999E-3</v>
      </c>
      <c r="L94">
        <v>1.2775999999999999E-2</v>
      </c>
      <c r="M94">
        <v>2.1588000000000002E-3</v>
      </c>
      <c r="N94">
        <v>2.1588000000000002E-3</v>
      </c>
      <c r="O94">
        <v>2.1588000000000002E-3</v>
      </c>
      <c r="P94">
        <v>1.4168999999999999E-2</v>
      </c>
      <c r="Q94">
        <v>4.7470000000000004E-3</v>
      </c>
      <c r="R94">
        <v>6.0198999999999995E-4</v>
      </c>
    </row>
    <row r="95" spans="1:18" x14ac:dyDescent="0.2">
      <c r="A95">
        <v>5</v>
      </c>
      <c r="B95">
        <v>93</v>
      </c>
      <c r="C95">
        <v>0.79935</v>
      </c>
      <c r="D95">
        <v>0.77142999999999995</v>
      </c>
      <c r="E95">
        <v>0.83028999999999997</v>
      </c>
      <c r="I95">
        <v>0.60968999999999995</v>
      </c>
      <c r="J95">
        <v>2.2328000000000001E-2</v>
      </c>
      <c r="K95">
        <v>5.6001999999999996E-3</v>
      </c>
      <c r="L95">
        <v>1.2795000000000001E-2</v>
      </c>
      <c r="M95">
        <v>2.1256999999999999E-3</v>
      </c>
      <c r="N95">
        <v>2.1256999999999999E-3</v>
      </c>
      <c r="O95">
        <v>2.1256999999999999E-3</v>
      </c>
      <c r="P95">
        <v>1.4019E-2</v>
      </c>
      <c r="Q95">
        <v>4.7767E-3</v>
      </c>
      <c r="R95">
        <v>7.3234000000000005E-4</v>
      </c>
    </row>
    <row r="96" spans="1:18" x14ac:dyDescent="0.2">
      <c r="A96">
        <v>5</v>
      </c>
      <c r="B96">
        <v>94</v>
      </c>
      <c r="C96">
        <v>0.79864999999999997</v>
      </c>
      <c r="D96">
        <v>0.77244999999999997</v>
      </c>
      <c r="E96">
        <v>0.83016000000000001</v>
      </c>
      <c r="I96">
        <v>0.60977999999999999</v>
      </c>
      <c r="J96">
        <v>2.2314000000000001E-2</v>
      </c>
      <c r="K96">
        <v>5.6043000000000004E-3</v>
      </c>
      <c r="L96">
        <v>1.2805E-2</v>
      </c>
      <c r="M96">
        <v>2.0963000000000002E-3</v>
      </c>
      <c r="N96">
        <v>2.0963000000000002E-3</v>
      </c>
      <c r="O96">
        <v>2.0963000000000002E-3</v>
      </c>
      <c r="P96">
        <v>1.4056000000000001E-2</v>
      </c>
      <c r="Q96">
        <v>4.7394000000000004E-3</v>
      </c>
      <c r="R96">
        <v>6.6014000000000003E-4</v>
      </c>
    </row>
    <row r="97" spans="1:18" x14ac:dyDescent="0.2">
      <c r="A97">
        <v>5</v>
      </c>
      <c r="B97">
        <v>95</v>
      </c>
      <c r="C97">
        <v>0.79268000000000005</v>
      </c>
      <c r="D97">
        <v>0.77839000000000003</v>
      </c>
      <c r="E97">
        <v>0.83018999999999998</v>
      </c>
      <c r="I97">
        <v>0.61033000000000004</v>
      </c>
      <c r="J97">
        <v>2.2308000000000001E-2</v>
      </c>
      <c r="K97">
        <v>5.6106999999999997E-3</v>
      </c>
      <c r="L97">
        <v>1.2821000000000001E-2</v>
      </c>
      <c r="M97">
        <v>2.0709000000000001E-3</v>
      </c>
      <c r="N97">
        <v>2.0709000000000001E-3</v>
      </c>
      <c r="O97">
        <v>2.0709000000000001E-3</v>
      </c>
      <c r="P97">
        <v>1.3981E-2</v>
      </c>
      <c r="Q97">
        <v>4.6458999999999997E-3</v>
      </c>
      <c r="R97">
        <v>5.8673999999999998E-4</v>
      </c>
    </row>
    <row r="98" spans="1:18" x14ac:dyDescent="0.2">
      <c r="A98">
        <v>5</v>
      </c>
      <c r="B98">
        <v>96</v>
      </c>
      <c r="C98">
        <v>0.79100999999999999</v>
      </c>
      <c r="D98">
        <v>0.77966999999999997</v>
      </c>
      <c r="E98">
        <v>0.82965</v>
      </c>
      <c r="I98">
        <v>0.61063999999999996</v>
      </c>
      <c r="J98">
        <v>2.2301999999999999E-2</v>
      </c>
      <c r="K98">
        <v>5.6162E-3</v>
      </c>
      <c r="L98">
        <v>1.2847000000000001E-2</v>
      </c>
      <c r="M98">
        <v>2.0492000000000002E-3</v>
      </c>
      <c r="N98">
        <v>2.0492000000000002E-3</v>
      </c>
      <c r="O98">
        <v>2.0492000000000002E-3</v>
      </c>
      <c r="P98">
        <v>1.4074E-2</v>
      </c>
      <c r="Q98">
        <v>4.6861999999999997E-3</v>
      </c>
      <c r="R98">
        <v>6.1222999999999996E-4</v>
      </c>
    </row>
    <row r="99" spans="1:18" x14ac:dyDescent="0.2">
      <c r="A99">
        <v>5</v>
      </c>
      <c r="B99">
        <v>97</v>
      </c>
      <c r="C99">
        <v>0.79195000000000004</v>
      </c>
      <c r="D99">
        <v>0.77914000000000005</v>
      </c>
      <c r="E99">
        <v>0.82952999999999999</v>
      </c>
      <c r="I99">
        <v>0.61021000000000003</v>
      </c>
      <c r="J99">
        <v>2.23E-2</v>
      </c>
      <c r="K99">
        <v>5.6207999999999996E-3</v>
      </c>
      <c r="L99">
        <v>1.2879E-2</v>
      </c>
      <c r="M99">
        <v>2.0314999999999999E-3</v>
      </c>
      <c r="N99">
        <v>2.0314999999999999E-3</v>
      </c>
      <c r="O99">
        <v>2.0314999999999999E-3</v>
      </c>
      <c r="P99">
        <v>1.3775000000000001E-2</v>
      </c>
      <c r="Q99">
        <v>4.6214999999999997E-3</v>
      </c>
      <c r="R99">
        <v>4.416E-4</v>
      </c>
    </row>
    <row r="100" spans="1:18" x14ac:dyDescent="0.2">
      <c r="A100">
        <v>5</v>
      </c>
      <c r="B100">
        <v>98</v>
      </c>
      <c r="C100">
        <v>0.78022000000000002</v>
      </c>
      <c r="D100">
        <v>0.79093000000000002</v>
      </c>
      <c r="E100">
        <v>0.82957999999999998</v>
      </c>
      <c r="I100">
        <v>0.6099</v>
      </c>
      <c r="J100">
        <v>2.2294000000000001E-2</v>
      </c>
      <c r="K100">
        <v>5.6255000000000003E-3</v>
      </c>
      <c r="L100">
        <v>1.2914E-2</v>
      </c>
      <c r="M100">
        <v>2.0178000000000001E-3</v>
      </c>
      <c r="N100">
        <v>2.0178000000000001E-3</v>
      </c>
      <c r="O100">
        <v>2.0178000000000001E-3</v>
      </c>
      <c r="P100">
        <v>1.383E-2</v>
      </c>
      <c r="Q100">
        <v>4.6354999999999999E-3</v>
      </c>
      <c r="R100">
        <v>5.8838E-4</v>
      </c>
    </row>
    <row r="101" spans="1:18" x14ac:dyDescent="0.2">
      <c r="A101">
        <v>5</v>
      </c>
      <c r="B101">
        <v>99</v>
      </c>
      <c r="C101">
        <v>0.79069</v>
      </c>
      <c r="D101">
        <v>0.78054999999999997</v>
      </c>
      <c r="E101">
        <v>0.82933000000000001</v>
      </c>
      <c r="I101">
        <v>0.60989000000000004</v>
      </c>
      <c r="J101">
        <v>2.2287999999999999E-2</v>
      </c>
      <c r="K101">
        <v>5.6302000000000001E-3</v>
      </c>
      <c r="L101">
        <v>1.2936E-2</v>
      </c>
      <c r="M101">
        <v>2.0079E-3</v>
      </c>
      <c r="N101">
        <v>2.0079E-3</v>
      </c>
      <c r="O101">
        <v>2.0079E-3</v>
      </c>
      <c r="P101">
        <v>1.3464E-2</v>
      </c>
      <c r="Q101">
        <v>4.5561000000000004E-3</v>
      </c>
      <c r="R101">
        <v>5.5893999999999996E-4</v>
      </c>
    </row>
    <row r="102" spans="1:18" x14ac:dyDescent="0.2">
      <c r="A102">
        <v>4</v>
      </c>
      <c r="B102">
        <v>0</v>
      </c>
      <c r="C102">
        <v>0.45240999999999998</v>
      </c>
      <c r="D102">
        <v>0.51385999999999998</v>
      </c>
      <c r="E102">
        <v>0.44361</v>
      </c>
      <c r="I102">
        <v>0.15756999999999999</v>
      </c>
      <c r="J102">
        <v>3.4409000000000002E-2</v>
      </c>
      <c r="K102">
        <v>7.6928999999999999E-3</v>
      </c>
      <c r="L102">
        <v>1.4234999999999999E-2</v>
      </c>
      <c r="M102">
        <v>3.3292E-3</v>
      </c>
      <c r="N102">
        <v>3.3292E-3</v>
      </c>
      <c r="O102">
        <v>7.0037000000000002E-2</v>
      </c>
      <c r="P102">
        <v>3.2405000000000003E-2</v>
      </c>
      <c r="Q102">
        <v>1.0592000000000001E-2</v>
      </c>
      <c r="R102">
        <v>1.9203000000000001E-2</v>
      </c>
    </row>
    <row r="103" spans="1:18" x14ac:dyDescent="0.2">
      <c r="A103">
        <v>4</v>
      </c>
      <c r="B103">
        <v>1</v>
      </c>
      <c r="C103">
        <v>0.58011999999999997</v>
      </c>
      <c r="D103">
        <v>0.63370000000000004</v>
      </c>
      <c r="E103">
        <v>0.58638999999999997</v>
      </c>
      <c r="I103">
        <v>0.24762000000000001</v>
      </c>
      <c r="J103">
        <v>3.3002999999999998E-2</v>
      </c>
      <c r="K103">
        <v>7.4514999999999998E-3</v>
      </c>
      <c r="L103">
        <v>1.1473000000000001E-2</v>
      </c>
      <c r="M103">
        <v>6.6611999999999999E-3</v>
      </c>
      <c r="N103">
        <v>6.6611999999999999E-3</v>
      </c>
      <c r="O103">
        <v>4.0036000000000002E-2</v>
      </c>
      <c r="P103">
        <v>2.5923999999999999E-2</v>
      </c>
      <c r="Q103">
        <v>7.6736E-3</v>
      </c>
      <c r="R103">
        <v>1.3103999999999999E-2</v>
      </c>
    </row>
    <row r="104" spans="1:18" x14ac:dyDescent="0.2">
      <c r="A104">
        <v>4</v>
      </c>
      <c r="B104">
        <v>2</v>
      </c>
      <c r="C104">
        <v>0.47448000000000001</v>
      </c>
      <c r="D104">
        <v>0.56059000000000003</v>
      </c>
      <c r="E104">
        <v>0.49364999999999998</v>
      </c>
      <c r="I104">
        <v>0.21962000000000001</v>
      </c>
      <c r="J104">
        <v>3.2627000000000003E-2</v>
      </c>
      <c r="K104">
        <v>7.6014999999999998E-3</v>
      </c>
      <c r="L104">
        <v>1.3668E-2</v>
      </c>
      <c r="M104">
        <v>9.9878999999999992E-3</v>
      </c>
      <c r="N104">
        <v>9.9878999999999992E-3</v>
      </c>
      <c r="O104">
        <v>1.0030000000000001E-2</v>
      </c>
      <c r="P104">
        <v>2.6131000000000001E-2</v>
      </c>
      <c r="Q104">
        <v>7.9479000000000008E-3</v>
      </c>
      <c r="R104">
        <v>1.3549E-2</v>
      </c>
    </row>
    <row r="105" spans="1:18" x14ac:dyDescent="0.2">
      <c r="A105">
        <v>4</v>
      </c>
      <c r="B105">
        <v>3</v>
      </c>
      <c r="C105">
        <v>0.51144000000000001</v>
      </c>
      <c r="D105">
        <v>0.49725999999999998</v>
      </c>
      <c r="E105">
        <v>0.45168999999999998</v>
      </c>
      <c r="I105">
        <v>0.19037999999999999</v>
      </c>
      <c r="J105">
        <v>3.2468999999999998E-2</v>
      </c>
      <c r="K105">
        <v>8.0187000000000001E-3</v>
      </c>
      <c r="L105">
        <v>1.5034E-2</v>
      </c>
      <c r="M105">
        <v>9.9822000000000001E-3</v>
      </c>
      <c r="N105">
        <v>9.9822000000000001E-3</v>
      </c>
      <c r="O105">
        <v>9.9822000000000001E-3</v>
      </c>
      <c r="P105">
        <v>2.6967000000000001E-2</v>
      </c>
      <c r="Q105">
        <v>8.4699000000000007E-3</v>
      </c>
      <c r="R105">
        <v>1.4921E-2</v>
      </c>
    </row>
    <row r="106" spans="1:18" x14ac:dyDescent="0.2">
      <c r="A106">
        <v>4</v>
      </c>
      <c r="B106">
        <v>4</v>
      </c>
      <c r="C106">
        <v>0.54159000000000002</v>
      </c>
      <c r="D106">
        <v>0.60313000000000005</v>
      </c>
      <c r="E106">
        <v>0.56057000000000001</v>
      </c>
      <c r="I106">
        <v>0.26582</v>
      </c>
      <c r="J106">
        <v>2.9760999999999999E-2</v>
      </c>
      <c r="K106">
        <v>7.8109E-3</v>
      </c>
      <c r="L106">
        <v>1.2586999999999999E-2</v>
      </c>
      <c r="M106">
        <v>9.9822000000000001E-3</v>
      </c>
      <c r="N106">
        <v>9.9822000000000001E-3</v>
      </c>
      <c r="O106">
        <v>9.9822000000000001E-3</v>
      </c>
      <c r="P106">
        <v>2.5447999999999998E-2</v>
      </c>
      <c r="Q106">
        <v>7.9802999999999992E-3</v>
      </c>
      <c r="R106">
        <v>1.3439E-2</v>
      </c>
    </row>
    <row r="107" spans="1:18" x14ac:dyDescent="0.2">
      <c r="A107">
        <v>4</v>
      </c>
      <c r="B107">
        <v>5</v>
      </c>
      <c r="C107">
        <v>0.56311999999999995</v>
      </c>
      <c r="D107">
        <v>0.59719999999999995</v>
      </c>
      <c r="E107">
        <v>0.58662999999999998</v>
      </c>
      <c r="I107">
        <v>0.28103</v>
      </c>
      <c r="J107">
        <v>3.0964999999999999E-2</v>
      </c>
      <c r="K107">
        <v>7.3711000000000002E-3</v>
      </c>
      <c r="L107">
        <v>1.2755000000000001E-2</v>
      </c>
      <c r="M107">
        <v>9.9684999999999999E-3</v>
      </c>
      <c r="N107">
        <v>9.9684999999999999E-3</v>
      </c>
      <c r="O107">
        <v>9.9684999999999999E-3</v>
      </c>
      <c r="P107">
        <v>2.4795000000000001E-2</v>
      </c>
      <c r="Q107">
        <v>7.7863999999999997E-3</v>
      </c>
      <c r="R107">
        <v>1.2389000000000001E-2</v>
      </c>
    </row>
    <row r="108" spans="1:18" x14ac:dyDescent="0.2">
      <c r="A108">
        <v>4</v>
      </c>
      <c r="B108">
        <v>6</v>
      </c>
      <c r="C108">
        <v>0.57840000000000003</v>
      </c>
      <c r="D108">
        <v>0.60936000000000001</v>
      </c>
      <c r="E108">
        <v>0.61726999999999999</v>
      </c>
      <c r="I108">
        <v>0.28422999999999998</v>
      </c>
      <c r="J108">
        <v>2.9534999999999999E-2</v>
      </c>
      <c r="K108">
        <v>7.1808000000000002E-3</v>
      </c>
      <c r="L108">
        <v>1.1682E-2</v>
      </c>
      <c r="M108">
        <v>9.9507999999999992E-3</v>
      </c>
      <c r="N108">
        <v>9.9507999999999992E-3</v>
      </c>
      <c r="O108">
        <v>9.9507999999999992E-3</v>
      </c>
      <c r="P108">
        <v>2.3307000000000001E-2</v>
      </c>
      <c r="Q108">
        <v>7.4998E-3</v>
      </c>
      <c r="R108">
        <v>1.1433E-2</v>
      </c>
    </row>
    <row r="109" spans="1:18" x14ac:dyDescent="0.2">
      <c r="A109">
        <v>4</v>
      </c>
      <c r="B109">
        <v>7</v>
      </c>
      <c r="C109">
        <v>0.57898000000000005</v>
      </c>
      <c r="D109">
        <v>0.65095999999999998</v>
      </c>
      <c r="E109">
        <v>0.62685000000000002</v>
      </c>
      <c r="I109">
        <v>0.30530000000000002</v>
      </c>
      <c r="J109">
        <v>2.7990999999999999E-2</v>
      </c>
      <c r="K109">
        <v>7.1314999999999998E-3</v>
      </c>
      <c r="L109">
        <v>1.1554E-2</v>
      </c>
      <c r="M109">
        <v>9.9290999999999997E-3</v>
      </c>
      <c r="N109">
        <v>9.9290999999999997E-3</v>
      </c>
      <c r="O109">
        <v>9.9290999999999997E-3</v>
      </c>
      <c r="P109">
        <v>2.2662000000000002E-2</v>
      </c>
      <c r="Q109">
        <v>7.3321999999999997E-3</v>
      </c>
      <c r="R109">
        <v>1.0788000000000001E-2</v>
      </c>
    </row>
    <row r="110" spans="1:18" x14ac:dyDescent="0.2">
      <c r="A110">
        <v>4</v>
      </c>
      <c r="B110">
        <v>8</v>
      </c>
      <c r="C110">
        <v>0.63953000000000004</v>
      </c>
      <c r="D110">
        <v>0.66093999999999997</v>
      </c>
      <c r="E110">
        <v>0.66208</v>
      </c>
      <c r="I110">
        <v>0.33789000000000002</v>
      </c>
      <c r="J110">
        <v>2.8559999999999999E-2</v>
      </c>
      <c r="K110">
        <v>6.6346E-3</v>
      </c>
      <c r="L110">
        <v>1.1023E-2</v>
      </c>
      <c r="M110">
        <v>9.9036999999999997E-3</v>
      </c>
      <c r="N110">
        <v>9.9036999999999997E-3</v>
      </c>
      <c r="O110">
        <v>9.9036999999999997E-3</v>
      </c>
      <c r="P110">
        <v>2.1839999999999998E-2</v>
      </c>
      <c r="Q110">
        <v>7.0952999999999997E-3</v>
      </c>
      <c r="R110">
        <v>1.0462000000000001E-2</v>
      </c>
    </row>
    <row r="111" spans="1:18" x14ac:dyDescent="0.2">
      <c r="A111">
        <v>4</v>
      </c>
      <c r="B111">
        <v>9</v>
      </c>
      <c r="C111">
        <v>0.65539000000000003</v>
      </c>
      <c r="D111">
        <v>0.69742000000000004</v>
      </c>
      <c r="E111">
        <v>0.70115000000000005</v>
      </c>
      <c r="I111">
        <v>0.36691000000000001</v>
      </c>
      <c r="J111">
        <v>2.6595000000000001E-2</v>
      </c>
      <c r="K111">
        <v>6.6480999999999997E-3</v>
      </c>
      <c r="L111">
        <v>1.0534999999999999E-2</v>
      </c>
      <c r="M111">
        <v>9.8743000000000008E-3</v>
      </c>
      <c r="N111">
        <v>9.8743000000000008E-3</v>
      </c>
      <c r="O111">
        <v>9.8743000000000008E-3</v>
      </c>
      <c r="P111">
        <v>2.1916000000000001E-2</v>
      </c>
      <c r="Q111">
        <v>7.0581999999999997E-3</v>
      </c>
      <c r="R111">
        <v>1.0333999999999999E-2</v>
      </c>
    </row>
    <row r="112" spans="1:18" x14ac:dyDescent="0.2">
      <c r="A112">
        <v>4</v>
      </c>
      <c r="B112">
        <v>10</v>
      </c>
      <c r="C112">
        <v>0.66288000000000002</v>
      </c>
      <c r="D112">
        <v>0.67945999999999995</v>
      </c>
      <c r="E112">
        <v>0.69843</v>
      </c>
      <c r="I112">
        <v>0.36452000000000001</v>
      </c>
      <c r="J112">
        <v>2.6783999999999999E-2</v>
      </c>
      <c r="K112">
        <v>6.5804000000000001E-3</v>
      </c>
      <c r="L112">
        <v>1.0467000000000001E-2</v>
      </c>
      <c r="M112">
        <v>9.8411999999999996E-3</v>
      </c>
      <c r="N112">
        <v>9.8411999999999996E-3</v>
      </c>
      <c r="O112">
        <v>9.8411999999999996E-3</v>
      </c>
      <c r="P112">
        <v>2.1347000000000001E-2</v>
      </c>
      <c r="Q112">
        <v>6.9075999999999999E-3</v>
      </c>
      <c r="R112">
        <v>9.7198000000000007E-3</v>
      </c>
    </row>
    <row r="113" spans="1:18" x14ac:dyDescent="0.2">
      <c r="A113">
        <v>4</v>
      </c>
      <c r="B113">
        <v>11</v>
      </c>
      <c r="C113">
        <v>0.65219000000000005</v>
      </c>
      <c r="D113">
        <v>0.65003</v>
      </c>
      <c r="E113">
        <v>0.67827000000000004</v>
      </c>
      <c r="I113">
        <v>0.35466999999999999</v>
      </c>
      <c r="J113">
        <v>2.6089999999999999E-2</v>
      </c>
      <c r="K113">
        <v>6.6600000000000001E-3</v>
      </c>
      <c r="L113">
        <v>1.0861000000000001E-2</v>
      </c>
      <c r="M113">
        <v>9.8042000000000008E-3</v>
      </c>
      <c r="N113">
        <v>9.8042000000000008E-3</v>
      </c>
      <c r="O113">
        <v>9.8042000000000008E-3</v>
      </c>
      <c r="P113">
        <v>2.1103E-2</v>
      </c>
      <c r="Q113">
        <v>6.8652000000000001E-3</v>
      </c>
      <c r="R113">
        <v>9.3708000000000003E-3</v>
      </c>
    </row>
    <row r="114" spans="1:18" x14ac:dyDescent="0.2">
      <c r="A114">
        <v>4</v>
      </c>
      <c r="B114">
        <v>12</v>
      </c>
      <c r="C114">
        <v>0.65934999999999999</v>
      </c>
      <c r="D114">
        <v>0.70384000000000002</v>
      </c>
      <c r="E114">
        <v>0.70608000000000004</v>
      </c>
      <c r="I114">
        <v>0.38785999999999998</v>
      </c>
      <c r="J114">
        <v>2.5489999999999999E-2</v>
      </c>
      <c r="K114">
        <v>6.4723999999999997E-3</v>
      </c>
      <c r="L114">
        <v>1.0292000000000001E-2</v>
      </c>
      <c r="M114">
        <v>9.7634999999999996E-3</v>
      </c>
      <c r="N114">
        <v>9.7634999999999996E-3</v>
      </c>
      <c r="O114">
        <v>9.7634999999999996E-3</v>
      </c>
      <c r="P114">
        <v>2.0861000000000001E-2</v>
      </c>
      <c r="Q114">
        <v>6.8763000000000001E-3</v>
      </c>
      <c r="R114">
        <v>9.8028000000000004E-3</v>
      </c>
    </row>
    <row r="115" spans="1:18" x14ac:dyDescent="0.2">
      <c r="A115">
        <v>4</v>
      </c>
      <c r="B115">
        <v>13</v>
      </c>
      <c r="C115">
        <v>0.65144000000000002</v>
      </c>
      <c r="D115">
        <v>0.66654000000000002</v>
      </c>
      <c r="E115">
        <v>0.67915999999999999</v>
      </c>
      <c r="I115">
        <v>0.36437000000000003</v>
      </c>
      <c r="J115">
        <v>2.6610999999999999E-2</v>
      </c>
      <c r="K115">
        <v>6.5186999999999997E-3</v>
      </c>
      <c r="L115">
        <v>1.0463999999999999E-2</v>
      </c>
      <c r="M115">
        <v>9.7190999999999996E-3</v>
      </c>
      <c r="N115">
        <v>9.7190999999999996E-3</v>
      </c>
      <c r="O115">
        <v>9.7190999999999996E-3</v>
      </c>
      <c r="P115">
        <v>2.0441000000000001E-2</v>
      </c>
      <c r="Q115">
        <v>6.8037000000000002E-3</v>
      </c>
      <c r="R115">
        <v>9.2627999999999999E-3</v>
      </c>
    </row>
    <row r="116" spans="1:18" x14ac:dyDescent="0.2">
      <c r="A116">
        <v>4</v>
      </c>
      <c r="B116">
        <v>14</v>
      </c>
      <c r="C116">
        <v>0.66315999999999997</v>
      </c>
      <c r="D116">
        <v>0.73904000000000003</v>
      </c>
      <c r="E116">
        <v>0.72314999999999996</v>
      </c>
      <c r="I116">
        <v>0.39863999999999999</v>
      </c>
      <c r="J116">
        <v>2.4679E-2</v>
      </c>
      <c r="K116">
        <v>6.1177999999999996E-3</v>
      </c>
      <c r="L116">
        <v>9.3664999999999998E-3</v>
      </c>
      <c r="M116">
        <v>9.6710000000000008E-3</v>
      </c>
      <c r="N116">
        <v>9.6710000000000008E-3</v>
      </c>
      <c r="O116">
        <v>9.6710000000000008E-3</v>
      </c>
      <c r="P116">
        <v>2.0129000000000001E-2</v>
      </c>
      <c r="Q116">
        <v>6.6595999999999999E-3</v>
      </c>
      <c r="R116">
        <v>8.6291000000000007E-3</v>
      </c>
    </row>
    <row r="117" spans="1:18" x14ac:dyDescent="0.2">
      <c r="A117">
        <v>4</v>
      </c>
      <c r="B117">
        <v>15</v>
      </c>
      <c r="C117">
        <v>0.67698999999999998</v>
      </c>
      <c r="D117">
        <v>0.74763000000000002</v>
      </c>
      <c r="E117">
        <v>0.73853999999999997</v>
      </c>
      <c r="I117">
        <v>0.40353</v>
      </c>
      <c r="J117">
        <v>2.6797000000000001E-2</v>
      </c>
      <c r="K117">
        <v>6.0762000000000004E-3</v>
      </c>
      <c r="L117">
        <v>9.0019999999999996E-3</v>
      </c>
      <c r="M117">
        <v>9.6193000000000008E-3</v>
      </c>
      <c r="N117">
        <v>9.6193000000000008E-3</v>
      </c>
      <c r="O117">
        <v>9.6193000000000008E-3</v>
      </c>
      <c r="P117">
        <v>2.0070000000000001E-2</v>
      </c>
      <c r="Q117">
        <v>6.6782999999999999E-3</v>
      </c>
      <c r="R117">
        <v>8.6420999999999998E-3</v>
      </c>
    </row>
    <row r="118" spans="1:18" x14ac:dyDescent="0.2">
      <c r="A118">
        <v>4</v>
      </c>
      <c r="B118">
        <v>16</v>
      </c>
      <c r="C118">
        <v>0.67964999999999998</v>
      </c>
      <c r="D118">
        <v>0.74821000000000004</v>
      </c>
      <c r="E118">
        <v>0.74682000000000004</v>
      </c>
      <c r="I118">
        <v>0.42054000000000002</v>
      </c>
      <c r="J118">
        <v>2.4877E-2</v>
      </c>
      <c r="K118">
        <v>5.9820000000000003E-3</v>
      </c>
      <c r="L118">
        <v>9.0355999999999995E-3</v>
      </c>
      <c r="M118">
        <v>9.5639999999999996E-3</v>
      </c>
      <c r="N118">
        <v>9.5639999999999996E-3</v>
      </c>
      <c r="O118">
        <v>9.5639999999999996E-3</v>
      </c>
      <c r="P118">
        <v>1.9961E-2</v>
      </c>
      <c r="Q118">
        <v>6.5858999999999996E-3</v>
      </c>
      <c r="R118">
        <v>8.3686999999999998E-3</v>
      </c>
    </row>
    <row r="119" spans="1:18" x14ac:dyDescent="0.2">
      <c r="A119">
        <v>4</v>
      </c>
      <c r="B119">
        <v>17</v>
      </c>
      <c r="C119">
        <v>0.68947000000000003</v>
      </c>
      <c r="D119">
        <v>0.71669000000000005</v>
      </c>
      <c r="E119">
        <v>0.73438999999999999</v>
      </c>
      <c r="I119">
        <v>0.40965000000000001</v>
      </c>
      <c r="J119">
        <v>2.4496E-2</v>
      </c>
      <c r="K119">
        <v>6.0787999999999997E-3</v>
      </c>
      <c r="L119">
        <v>1.0002E-2</v>
      </c>
      <c r="M119">
        <v>9.5052000000000001E-3</v>
      </c>
      <c r="N119">
        <v>9.5052000000000001E-3</v>
      </c>
      <c r="O119">
        <v>9.5052000000000001E-3</v>
      </c>
      <c r="P119">
        <v>1.9616000000000001E-2</v>
      </c>
      <c r="Q119">
        <v>6.6277000000000003E-3</v>
      </c>
      <c r="R119">
        <v>8.4116E-3</v>
      </c>
    </row>
    <row r="120" spans="1:18" x14ac:dyDescent="0.2">
      <c r="A120">
        <v>4</v>
      </c>
      <c r="B120">
        <v>18</v>
      </c>
      <c r="C120">
        <v>0.65686</v>
      </c>
      <c r="D120">
        <v>0.75824000000000003</v>
      </c>
      <c r="E120">
        <v>0.74282999999999999</v>
      </c>
      <c r="I120">
        <v>0.42810999999999999</v>
      </c>
      <c r="J120">
        <v>2.4114E-2</v>
      </c>
      <c r="K120">
        <v>6.0163999999999999E-3</v>
      </c>
      <c r="L120">
        <v>9.0691999999999995E-3</v>
      </c>
      <c r="M120">
        <v>9.443E-3</v>
      </c>
      <c r="N120">
        <v>9.443E-3</v>
      </c>
      <c r="O120">
        <v>9.443E-3</v>
      </c>
      <c r="P120">
        <v>1.9595000000000001E-2</v>
      </c>
      <c r="Q120">
        <v>6.5418999999999998E-3</v>
      </c>
      <c r="R120">
        <v>8.1884000000000002E-3</v>
      </c>
    </row>
    <row r="121" spans="1:18" x14ac:dyDescent="0.2">
      <c r="A121">
        <v>4</v>
      </c>
      <c r="B121">
        <v>19</v>
      </c>
      <c r="C121">
        <v>0.67354999999999998</v>
      </c>
      <c r="D121">
        <v>0.76617000000000002</v>
      </c>
      <c r="E121">
        <v>0.75410999999999995</v>
      </c>
      <c r="I121">
        <v>0.42280000000000001</v>
      </c>
      <c r="J121">
        <v>2.4774000000000001E-2</v>
      </c>
      <c r="K121">
        <v>6.0634E-3</v>
      </c>
      <c r="L121">
        <v>8.6873000000000002E-3</v>
      </c>
      <c r="M121">
        <v>9.3772999999999999E-3</v>
      </c>
      <c r="N121">
        <v>9.3772999999999999E-3</v>
      </c>
      <c r="O121">
        <v>9.3772999999999999E-3</v>
      </c>
      <c r="P121">
        <v>1.8943999999999999E-2</v>
      </c>
      <c r="Q121">
        <v>6.5069000000000004E-3</v>
      </c>
      <c r="R121">
        <v>8.0108000000000002E-3</v>
      </c>
    </row>
    <row r="122" spans="1:18" x14ac:dyDescent="0.2">
      <c r="A122">
        <v>4</v>
      </c>
      <c r="B122">
        <v>20</v>
      </c>
      <c r="C122">
        <v>0.68923000000000001</v>
      </c>
      <c r="D122">
        <v>0.73992000000000002</v>
      </c>
      <c r="E122">
        <v>0.74314000000000002</v>
      </c>
      <c r="I122">
        <v>0.42314000000000002</v>
      </c>
      <c r="J122">
        <v>2.3986E-2</v>
      </c>
      <c r="K122">
        <v>5.9633999999999998E-3</v>
      </c>
      <c r="L122">
        <v>8.6470000000000002E-3</v>
      </c>
      <c r="M122">
        <v>9.3083000000000003E-3</v>
      </c>
      <c r="N122">
        <v>9.3083000000000003E-3</v>
      </c>
      <c r="O122">
        <v>9.3083000000000003E-3</v>
      </c>
      <c r="P122">
        <v>1.9005000000000001E-2</v>
      </c>
      <c r="Q122">
        <v>6.4955000000000004E-3</v>
      </c>
      <c r="R122">
        <v>7.9480999999999996E-3</v>
      </c>
    </row>
    <row r="123" spans="1:18" x14ac:dyDescent="0.2">
      <c r="A123">
        <v>4</v>
      </c>
      <c r="B123">
        <v>21</v>
      </c>
      <c r="C123">
        <v>0.69547000000000003</v>
      </c>
      <c r="D123">
        <v>0.73855999999999999</v>
      </c>
      <c r="E123">
        <v>0.75026999999999999</v>
      </c>
      <c r="I123">
        <v>0.43191000000000002</v>
      </c>
      <c r="J123">
        <v>2.4043999999999999E-2</v>
      </c>
      <c r="K123">
        <v>5.8744000000000001E-3</v>
      </c>
      <c r="L123">
        <v>8.5559999999999994E-3</v>
      </c>
      <c r="M123">
        <v>9.2361000000000006E-3</v>
      </c>
      <c r="N123">
        <v>9.2361000000000006E-3</v>
      </c>
      <c r="O123">
        <v>9.2361000000000006E-3</v>
      </c>
      <c r="P123">
        <v>1.8675000000000001E-2</v>
      </c>
      <c r="Q123">
        <v>6.4717999999999998E-3</v>
      </c>
      <c r="R123">
        <v>8.0275999999999993E-3</v>
      </c>
    </row>
    <row r="124" spans="1:18" x14ac:dyDescent="0.2">
      <c r="A124">
        <v>4</v>
      </c>
      <c r="B124">
        <v>22</v>
      </c>
      <c r="C124">
        <v>0.70569000000000004</v>
      </c>
      <c r="D124">
        <v>0.73136999999999996</v>
      </c>
      <c r="E124">
        <v>0.75214000000000003</v>
      </c>
      <c r="I124">
        <v>0.41824</v>
      </c>
      <c r="J124">
        <v>2.4291E-2</v>
      </c>
      <c r="K124">
        <v>5.8227000000000001E-3</v>
      </c>
      <c r="L124">
        <v>8.5573999999999997E-3</v>
      </c>
      <c r="M124">
        <v>9.1605999999999996E-3</v>
      </c>
      <c r="N124">
        <v>9.1605999999999996E-3</v>
      </c>
      <c r="O124">
        <v>9.1605999999999996E-3</v>
      </c>
      <c r="P124">
        <v>1.8682000000000001E-2</v>
      </c>
      <c r="Q124">
        <v>6.4615999999999996E-3</v>
      </c>
      <c r="R124">
        <v>7.8872999999999999E-3</v>
      </c>
    </row>
    <row r="125" spans="1:18" x14ac:dyDescent="0.2">
      <c r="A125">
        <v>4</v>
      </c>
      <c r="B125">
        <v>23</v>
      </c>
      <c r="C125">
        <v>0.67549999999999999</v>
      </c>
      <c r="D125">
        <v>0.78134000000000003</v>
      </c>
      <c r="E125">
        <v>0.75827999999999995</v>
      </c>
      <c r="I125">
        <v>0.43572</v>
      </c>
      <c r="J125">
        <v>2.3543999999999999E-2</v>
      </c>
      <c r="K125">
        <v>5.7873000000000004E-3</v>
      </c>
      <c r="L125">
        <v>8.4969999999999993E-3</v>
      </c>
      <c r="M125">
        <v>9.0820999999999992E-3</v>
      </c>
      <c r="N125">
        <v>9.0820999999999992E-3</v>
      </c>
      <c r="O125">
        <v>9.0820999999999992E-3</v>
      </c>
      <c r="P125">
        <v>1.8582000000000001E-2</v>
      </c>
      <c r="Q125">
        <v>6.3590000000000001E-3</v>
      </c>
      <c r="R125">
        <v>7.3783E-3</v>
      </c>
    </row>
    <row r="126" spans="1:18" x14ac:dyDescent="0.2">
      <c r="A126">
        <v>4</v>
      </c>
      <c r="B126">
        <v>24</v>
      </c>
      <c r="C126">
        <v>0.68232999999999999</v>
      </c>
      <c r="D126">
        <v>0.76734999999999998</v>
      </c>
      <c r="E126">
        <v>0.76227999999999996</v>
      </c>
      <c r="I126">
        <v>0.44452000000000003</v>
      </c>
      <c r="J126">
        <v>2.3337E-2</v>
      </c>
      <c r="K126">
        <v>5.7618000000000001E-3</v>
      </c>
      <c r="L126">
        <v>8.5331999999999995E-3</v>
      </c>
      <c r="M126">
        <v>9.0004000000000004E-3</v>
      </c>
      <c r="N126">
        <v>9.0004000000000004E-3</v>
      </c>
      <c r="O126">
        <v>9.0004000000000004E-3</v>
      </c>
      <c r="P126">
        <v>1.8530000000000001E-2</v>
      </c>
      <c r="Q126">
        <v>6.3698000000000001E-3</v>
      </c>
      <c r="R126">
        <v>7.4117000000000002E-3</v>
      </c>
    </row>
    <row r="127" spans="1:18" x14ac:dyDescent="0.2">
      <c r="A127">
        <v>4</v>
      </c>
      <c r="B127">
        <v>25</v>
      </c>
      <c r="C127">
        <v>0.72335000000000005</v>
      </c>
      <c r="D127">
        <v>0.72748000000000002</v>
      </c>
      <c r="E127">
        <v>0.76232999999999995</v>
      </c>
      <c r="I127">
        <v>0.44330000000000003</v>
      </c>
      <c r="J127">
        <v>2.3941E-2</v>
      </c>
      <c r="K127">
        <v>5.8303000000000001E-3</v>
      </c>
      <c r="L127">
        <v>8.3402000000000007E-3</v>
      </c>
      <c r="M127">
        <v>8.9158999999999992E-3</v>
      </c>
      <c r="N127">
        <v>8.9158999999999992E-3</v>
      </c>
      <c r="O127">
        <v>8.9158999999999992E-3</v>
      </c>
      <c r="P127">
        <v>1.8520999999999999E-2</v>
      </c>
      <c r="Q127">
        <v>6.4105999999999998E-3</v>
      </c>
      <c r="R127">
        <v>7.4282999999999997E-3</v>
      </c>
    </row>
    <row r="128" spans="1:18" x14ac:dyDescent="0.2">
      <c r="A128">
        <v>4</v>
      </c>
      <c r="B128">
        <v>26</v>
      </c>
      <c r="C128">
        <v>0.70775999999999994</v>
      </c>
      <c r="D128">
        <v>0.75932999999999995</v>
      </c>
      <c r="E128">
        <v>0.77031000000000005</v>
      </c>
      <c r="I128">
        <v>0.44974999999999998</v>
      </c>
      <c r="J128">
        <v>2.3508999999999999E-2</v>
      </c>
      <c r="K128">
        <v>5.8196000000000003E-3</v>
      </c>
      <c r="L128">
        <v>8.0467999999999998E-3</v>
      </c>
      <c r="M128">
        <v>8.8284000000000001E-3</v>
      </c>
      <c r="N128">
        <v>8.8284000000000001E-3</v>
      </c>
      <c r="O128">
        <v>8.8284000000000001E-3</v>
      </c>
      <c r="P128">
        <v>1.8414E-2</v>
      </c>
      <c r="Q128">
        <v>6.3746999999999996E-3</v>
      </c>
      <c r="R128">
        <v>7.4824999999999996E-3</v>
      </c>
    </row>
    <row r="129" spans="1:18" x14ac:dyDescent="0.2">
      <c r="A129">
        <v>4</v>
      </c>
      <c r="B129">
        <v>27</v>
      </c>
      <c r="C129">
        <v>0.70299</v>
      </c>
      <c r="D129">
        <v>0.76329999999999998</v>
      </c>
      <c r="E129">
        <v>0.77510999999999997</v>
      </c>
      <c r="I129">
        <v>0.46364</v>
      </c>
      <c r="J129">
        <v>2.2981000000000001E-2</v>
      </c>
      <c r="K129">
        <v>5.6722999999999999E-3</v>
      </c>
      <c r="L129">
        <v>8.2952000000000008E-3</v>
      </c>
      <c r="M129">
        <v>8.7381999999999998E-3</v>
      </c>
      <c r="N129">
        <v>8.7381999999999998E-3</v>
      </c>
      <c r="O129">
        <v>8.7381999999999998E-3</v>
      </c>
      <c r="P129">
        <v>1.7821E-2</v>
      </c>
      <c r="Q129">
        <v>6.2681000000000004E-3</v>
      </c>
      <c r="R129">
        <v>6.7653000000000001E-3</v>
      </c>
    </row>
    <row r="130" spans="1:18" x14ac:dyDescent="0.2">
      <c r="A130">
        <v>4</v>
      </c>
      <c r="B130">
        <v>28</v>
      </c>
      <c r="C130">
        <v>0.70016999999999996</v>
      </c>
      <c r="D130">
        <v>0.76341000000000003</v>
      </c>
      <c r="E130">
        <v>0.76948000000000005</v>
      </c>
      <c r="I130">
        <v>0.44812000000000002</v>
      </c>
      <c r="J130">
        <v>2.3761999999999998E-2</v>
      </c>
      <c r="K130">
        <v>5.7591999999999999E-3</v>
      </c>
      <c r="L130">
        <v>8.3706000000000006E-3</v>
      </c>
      <c r="M130">
        <v>8.6452000000000005E-3</v>
      </c>
      <c r="N130">
        <v>8.6452000000000005E-3</v>
      </c>
      <c r="O130">
        <v>8.6452000000000005E-3</v>
      </c>
      <c r="P130">
        <v>1.7982999999999999E-2</v>
      </c>
      <c r="Q130">
        <v>6.2176999999999996E-3</v>
      </c>
      <c r="R130">
        <v>6.7042999999999998E-3</v>
      </c>
    </row>
    <row r="131" spans="1:18" x14ac:dyDescent="0.2">
      <c r="A131">
        <v>4</v>
      </c>
      <c r="B131">
        <v>29</v>
      </c>
      <c r="C131">
        <v>0.69703000000000004</v>
      </c>
      <c r="D131">
        <v>0.76436999999999999</v>
      </c>
      <c r="E131">
        <v>0.77902000000000005</v>
      </c>
      <c r="I131">
        <v>0.46052999999999999</v>
      </c>
      <c r="J131">
        <v>2.3331000000000001E-2</v>
      </c>
      <c r="K131">
        <v>5.7333999999999996E-3</v>
      </c>
      <c r="L131">
        <v>7.8917999999999992E-3</v>
      </c>
      <c r="M131">
        <v>8.5497000000000004E-3</v>
      </c>
      <c r="N131">
        <v>8.5497000000000004E-3</v>
      </c>
      <c r="O131">
        <v>8.5497000000000004E-3</v>
      </c>
      <c r="P131">
        <v>1.8055000000000002E-2</v>
      </c>
      <c r="Q131">
        <v>6.2686E-3</v>
      </c>
      <c r="R131">
        <v>6.6E-3</v>
      </c>
    </row>
    <row r="132" spans="1:18" x14ac:dyDescent="0.2">
      <c r="A132">
        <v>4</v>
      </c>
      <c r="B132">
        <v>30</v>
      </c>
      <c r="C132">
        <v>0.72023000000000004</v>
      </c>
      <c r="D132">
        <v>0.74507999999999996</v>
      </c>
      <c r="E132">
        <v>0.77356999999999998</v>
      </c>
      <c r="I132">
        <v>0.46978999999999999</v>
      </c>
      <c r="J132">
        <v>2.2530999999999999E-2</v>
      </c>
      <c r="K132">
        <v>5.6997999999999997E-3</v>
      </c>
      <c r="L132">
        <v>8.3183000000000007E-3</v>
      </c>
      <c r="M132">
        <v>8.4516000000000001E-3</v>
      </c>
      <c r="N132">
        <v>8.4516000000000001E-3</v>
      </c>
      <c r="O132">
        <v>8.4516000000000001E-3</v>
      </c>
      <c r="P132">
        <v>1.7774999999999999E-2</v>
      </c>
      <c r="Q132">
        <v>6.2043999999999997E-3</v>
      </c>
      <c r="R132">
        <v>6.3182000000000004E-3</v>
      </c>
    </row>
    <row r="133" spans="1:18" x14ac:dyDescent="0.2">
      <c r="A133">
        <v>4</v>
      </c>
      <c r="B133">
        <v>31</v>
      </c>
      <c r="C133">
        <v>0.71213000000000004</v>
      </c>
      <c r="D133">
        <v>0.75758000000000003</v>
      </c>
      <c r="E133">
        <v>0.77695000000000003</v>
      </c>
      <c r="I133">
        <v>0.48398000000000002</v>
      </c>
      <c r="J133">
        <v>2.2182E-2</v>
      </c>
      <c r="K133">
        <v>5.6370999999999999E-3</v>
      </c>
      <c r="L133">
        <v>8.1183000000000002E-3</v>
      </c>
      <c r="M133">
        <v>8.3511000000000002E-3</v>
      </c>
      <c r="N133">
        <v>8.3511000000000002E-3</v>
      </c>
      <c r="O133">
        <v>8.3511000000000002E-3</v>
      </c>
      <c r="P133">
        <v>1.7596000000000001E-2</v>
      </c>
      <c r="Q133">
        <v>6.1688000000000003E-3</v>
      </c>
      <c r="R133">
        <v>6.3571000000000001E-3</v>
      </c>
    </row>
    <row r="134" spans="1:18" x14ac:dyDescent="0.2">
      <c r="A134">
        <v>4</v>
      </c>
      <c r="B134">
        <v>32</v>
      </c>
      <c r="C134">
        <v>0.70550999999999997</v>
      </c>
      <c r="D134">
        <v>0.73850000000000005</v>
      </c>
      <c r="E134">
        <v>0.76297000000000004</v>
      </c>
      <c r="I134">
        <v>0.45894000000000001</v>
      </c>
      <c r="J134">
        <v>2.2488999999999999E-2</v>
      </c>
      <c r="K134">
        <v>5.7832999999999999E-3</v>
      </c>
      <c r="L134">
        <v>8.8568999999999991E-3</v>
      </c>
      <c r="M134">
        <v>8.2483000000000001E-3</v>
      </c>
      <c r="N134">
        <v>8.2483000000000001E-3</v>
      </c>
      <c r="O134">
        <v>8.2483000000000001E-3</v>
      </c>
      <c r="P134">
        <v>1.8311999999999998E-2</v>
      </c>
      <c r="Q134">
        <v>6.3908000000000003E-3</v>
      </c>
      <c r="R134">
        <v>7.3404999999999998E-3</v>
      </c>
    </row>
    <row r="135" spans="1:18" x14ac:dyDescent="0.2">
      <c r="A135">
        <v>4</v>
      </c>
      <c r="B135">
        <v>33</v>
      </c>
      <c r="C135">
        <v>0.72108000000000005</v>
      </c>
      <c r="D135">
        <v>0.74958999999999998</v>
      </c>
      <c r="E135">
        <v>0.77912000000000003</v>
      </c>
      <c r="I135">
        <v>0.48349999999999999</v>
      </c>
      <c r="J135">
        <v>2.1885000000000002E-2</v>
      </c>
      <c r="K135">
        <v>5.6749000000000001E-3</v>
      </c>
      <c r="L135">
        <v>8.5765000000000008E-3</v>
      </c>
      <c r="M135">
        <v>8.1432999999999992E-3</v>
      </c>
      <c r="N135">
        <v>8.1432999999999992E-3</v>
      </c>
      <c r="O135">
        <v>8.1432999999999992E-3</v>
      </c>
      <c r="P135">
        <v>1.7698999999999999E-2</v>
      </c>
      <c r="Q135">
        <v>6.2801000000000003E-3</v>
      </c>
      <c r="R135">
        <v>6.4393000000000002E-3</v>
      </c>
    </row>
    <row r="136" spans="1:18" x14ac:dyDescent="0.2">
      <c r="A136">
        <v>4</v>
      </c>
      <c r="B136">
        <v>34</v>
      </c>
      <c r="C136">
        <v>0.69767999999999997</v>
      </c>
      <c r="D136">
        <v>0.77042999999999995</v>
      </c>
      <c r="E136">
        <v>0.7823</v>
      </c>
      <c r="I136">
        <v>0.49443999999999999</v>
      </c>
      <c r="J136">
        <v>2.1555000000000001E-2</v>
      </c>
      <c r="K136">
        <v>5.5794E-3</v>
      </c>
      <c r="L136">
        <v>7.9626000000000002E-3</v>
      </c>
      <c r="M136">
        <v>8.0362000000000003E-3</v>
      </c>
      <c r="N136">
        <v>8.0362000000000003E-3</v>
      </c>
      <c r="O136">
        <v>8.0362000000000003E-3</v>
      </c>
      <c r="P136">
        <v>1.7291999999999998E-2</v>
      </c>
      <c r="Q136">
        <v>6.1362999999999999E-3</v>
      </c>
      <c r="R136">
        <v>6.2172E-3</v>
      </c>
    </row>
    <row r="137" spans="1:18" x14ac:dyDescent="0.2">
      <c r="A137">
        <v>4</v>
      </c>
      <c r="B137">
        <v>35</v>
      </c>
      <c r="C137">
        <v>0.70818000000000003</v>
      </c>
      <c r="D137">
        <v>0.77454999999999996</v>
      </c>
      <c r="E137">
        <v>0.79001999999999994</v>
      </c>
      <c r="I137">
        <v>0.49359999999999998</v>
      </c>
      <c r="J137">
        <v>2.1593000000000001E-2</v>
      </c>
      <c r="K137">
        <v>5.5878000000000004E-3</v>
      </c>
      <c r="L137">
        <v>8.1019999999999998E-3</v>
      </c>
      <c r="M137">
        <v>7.927E-3</v>
      </c>
      <c r="N137">
        <v>7.927E-3</v>
      </c>
      <c r="O137">
        <v>7.927E-3</v>
      </c>
      <c r="P137">
        <v>1.7593000000000001E-2</v>
      </c>
      <c r="Q137">
        <v>6.1776000000000001E-3</v>
      </c>
      <c r="R137">
        <v>6.2050999999999999E-3</v>
      </c>
    </row>
    <row r="138" spans="1:18" x14ac:dyDescent="0.2">
      <c r="A138">
        <v>4</v>
      </c>
      <c r="B138">
        <v>36</v>
      </c>
      <c r="C138">
        <v>0.69396999999999998</v>
      </c>
      <c r="D138">
        <v>0.78344000000000003</v>
      </c>
      <c r="E138">
        <v>0.78622999999999998</v>
      </c>
      <c r="I138">
        <v>0.48751</v>
      </c>
      <c r="J138">
        <v>2.162E-2</v>
      </c>
      <c r="K138">
        <v>5.5756E-3</v>
      </c>
      <c r="L138">
        <v>8.5698000000000007E-3</v>
      </c>
      <c r="M138">
        <v>7.816E-3</v>
      </c>
      <c r="N138">
        <v>7.816E-3</v>
      </c>
      <c r="O138">
        <v>7.816E-3</v>
      </c>
      <c r="P138">
        <v>1.7312000000000001E-2</v>
      </c>
      <c r="Q138">
        <v>6.1288999999999996E-3</v>
      </c>
      <c r="R138">
        <v>6.1447999999999997E-3</v>
      </c>
    </row>
    <row r="139" spans="1:18" x14ac:dyDescent="0.2">
      <c r="A139">
        <v>4</v>
      </c>
      <c r="B139">
        <v>37</v>
      </c>
      <c r="C139">
        <v>0.71589999999999998</v>
      </c>
      <c r="D139">
        <v>0.77180000000000004</v>
      </c>
      <c r="E139">
        <v>0.79210000000000003</v>
      </c>
      <c r="I139">
        <v>0.49571999999999999</v>
      </c>
      <c r="J139">
        <v>2.1239000000000001E-2</v>
      </c>
      <c r="K139">
        <v>5.6144999999999997E-3</v>
      </c>
      <c r="L139">
        <v>8.0353000000000004E-3</v>
      </c>
      <c r="M139">
        <v>7.7031000000000001E-3</v>
      </c>
      <c r="N139">
        <v>7.7031000000000001E-3</v>
      </c>
      <c r="O139">
        <v>7.7031000000000001E-3</v>
      </c>
      <c r="P139">
        <v>1.7238E-2</v>
      </c>
      <c r="Q139">
        <v>6.0768000000000003E-3</v>
      </c>
      <c r="R139">
        <v>5.8887999999999996E-3</v>
      </c>
    </row>
    <row r="140" spans="1:18" x14ac:dyDescent="0.2">
      <c r="A140">
        <v>4</v>
      </c>
      <c r="B140">
        <v>38</v>
      </c>
      <c r="C140">
        <v>0.70904</v>
      </c>
      <c r="D140">
        <v>0.77110999999999996</v>
      </c>
      <c r="E140">
        <v>0.78968000000000005</v>
      </c>
      <c r="I140">
        <v>0.49574000000000001</v>
      </c>
      <c r="J140">
        <v>2.1468999999999999E-2</v>
      </c>
      <c r="K140">
        <v>5.5684999999999997E-3</v>
      </c>
      <c r="L140">
        <v>7.5886E-3</v>
      </c>
      <c r="M140">
        <v>7.5886E-3</v>
      </c>
      <c r="N140">
        <v>7.5886E-3</v>
      </c>
      <c r="O140">
        <v>7.5886E-3</v>
      </c>
      <c r="P140">
        <v>1.6913999999999998E-2</v>
      </c>
      <c r="Q140">
        <v>6.0476000000000002E-3</v>
      </c>
      <c r="R140">
        <v>5.7796000000000002E-3</v>
      </c>
    </row>
    <row r="141" spans="1:18" x14ac:dyDescent="0.2">
      <c r="A141">
        <v>4</v>
      </c>
      <c r="B141">
        <v>39</v>
      </c>
      <c r="C141">
        <v>0.73509999999999998</v>
      </c>
      <c r="D141">
        <v>0.76346999999999998</v>
      </c>
      <c r="E141">
        <v>0.79730999999999996</v>
      </c>
      <c r="I141">
        <v>0.50980000000000003</v>
      </c>
      <c r="J141">
        <v>2.1475999999999999E-2</v>
      </c>
      <c r="K141">
        <v>5.5526999999999998E-3</v>
      </c>
      <c r="L141">
        <v>7.6068000000000004E-3</v>
      </c>
      <c r="M141">
        <v>7.4725E-3</v>
      </c>
      <c r="N141">
        <v>7.4725E-3</v>
      </c>
      <c r="O141">
        <v>7.4725E-3</v>
      </c>
      <c r="P141">
        <v>1.6933E-2</v>
      </c>
      <c r="Q141">
        <v>6.0923000000000001E-3</v>
      </c>
      <c r="R141">
        <v>5.8152999999999998E-3</v>
      </c>
    </row>
    <row r="142" spans="1:18" x14ac:dyDescent="0.2">
      <c r="A142">
        <v>4</v>
      </c>
      <c r="B142">
        <v>40</v>
      </c>
      <c r="C142">
        <v>0.71967999999999999</v>
      </c>
      <c r="D142">
        <v>0.79125999999999996</v>
      </c>
      <c r="E142">
        <v>0.80271999999999999</v>
      </c>
      <c r="I142">
        <v>0.51139999999999997</v>
      </c>
      <c r="J142">
        <v>2.0885999999999998E-2</v>
      </c>
      <c r="K142">
        <v>5.4795E-3</v>
      </c>
      <c r="L142">
        <v>7.9164000000000005E-3</v>
      </c>
      <c r="M142">
        <v>7.3550000000000004E-3</v>
      </c>
      <c r="N142">
        <v>7.3550000000000004E-3</v>
      </c>
      <c r="O142">
        <v>7.3550000000000004E-3</v>
      </c>
      <c r="P142">
        <v>1.6806000000000001E-2</v>
      </c>
      <c r="Q142">
        <v>6.0204000000000004E-3</v>
      </c>
      <c r="R142">
        <v>5.2471000000000002E-3</v>
      </c>
    </row>
    <row r="143" spans="1:18" x14ac:dyDescent="0.2">
      <c r="A143">
        <v>4</v>
      </c>
      <c r="B143">
        <v>41</v>
      </c>
      <c r="C143">
        <v>0.71594999999999998</v>
      </c>
      <c r="D143">
        <v>0.77885000000000004</v>
      </c>
      <c r="E143">
        <v>0.79961000000000004</v>
      </c>
      <c r="I143">
        <v>0.51617000000000002</v>
      </c>
      <c r="J143">
        <v>2.0632999999999999E-2</v>
      </c>
      <c r="K143">
        <v>5.4576E-3</v>
      </c>
      <c r="L143">
        <v>7.4653000000000002E-3</v>
      </c>
      <c r="M143">
        <v>7.2360999999999997E-3</v>
      </c>
      <c r="N143">
        <v>7.2360999999999997E-3</v>
      </c>
      <c r="O143">
        <v>7.2360999999999997E-3</v>
      </c>
      <c r="P143">
        <v>1.6400000000000001E-2</v>
      </c>
      <c r="Q143">
        <v>5.9652999999999998E-3</v>
      </c>
      <c r="R143">
        <v>5.2093E-3</v>
      </c>
    </row>
    <row r="144" spans="1:18" x14ac:dyDescent="0.2">
      <c r="A144">
        <v>4</v>
      </c>
      <c r="B144">
        <v>42</v>
      </c>
      <c r="C144">
        <v>0.74023000000000005</v>
      </c>
      <c r="D144">
        <v>0.7641</v>
      </c>
      <c r="E144">
        <v>0.80206999999999995</v>
      </c>
      <c r="I144">
        <v>0.51600000000000001</v>
      </c>
      <c r="J144">
        <v>2.0702999999999999E-2</v>
      </c>
      <c r="K144">
        <v>5.4015000000000001E-3</v>
      </c>
      <c r="L144">
        <v>7.7178000000000004E-3</v>
      </c>
      <c r="M144">
        <v>7.1159999999999999E-3</v>
      </c>
      <c r="N144">
        <v>7.1159999999999999E-3</v>
      </c>
      <c r="O144">
        <v>7.1159999999999999E-3</v>
      </c>
      <c r="P144">
        <v>1.6247000000000001E-2</v>
      </c>
      <c r="Q144">
        <v>5.8922000000000002E-3</v>
      </c>
      <c r="R144">
        <v>4.6414999999999998E-3</v>
      </c>
    </row>
    <row r="145" spans="1:18" x14ac:dyDescent="0.2">
      <c r="A145">
        <v>4</v>
      </c>
      <c r="B145">
        <v>43</v>
      </c>
      <c r="C145">
        <v>0.71862000000000004</v>
      </c>
      <c r="D145">
        <v>0.77893999999999997</v>
      </c>
      <c r="E145">
        <v>0.79756000000000005</v>
      </c>
      <c r="I145">
        <v>0.50829999999999997</v>
      </c>
      <c r="J145">
        <v>2.0990000000000002E-2</v>
      </c>
      <c r="K145">
        <v>5.4364000000000001E-3</v>
      </c>
      <c r="L145">
        <v>8.2123000000000005E-3</v>
      </c>
      <c r="M145">
        <v>6.9947999999999998E-3</v>
      </c>
      <c r="N145">
        <v>6.9947999999999998E-3</v>
      </c>
      <c r="O145">
        <v>6.9947999999999998E-3</v>
      </c>
      <c r="P145">
        <v>1.6657000000000002E-2</v>
      </c>
      <c r="Q145">
        <v>5.9293000000000002E-3</v>
      </c>
      <c r="R145">
        <v>5.0404999999999998E-3</v>
      </c>
    </row>
    <row r="146" spans="1:18" x14ac:dyDescent="0.2">
      <c r="A146">
        <v>4</v>
      </c>
      <c r="B146">
        <v>44</v>
      </c>
      <c r="C146">
        <v>0.74478999999999995</v>
      </c>
      <c r="D146">
        <v>0.75173999999999996</v>
      </c>
      <c r="E146">
        <v>0.80079</v>
      </c>
      <c r="I146">
        <v>0.51344999999999996</v>
      </c>
      <c r="J146">
        <v>2.0938999999999999E-2</v>
      </c>
      <c r="K146">
        <v>5.4803999999999999E-3</v>
      </c>
      <c r="L146">
        <v>7.7973000000000001E-3</v>
      </c>
      <c r="M146">
        <v>6.8726000000000004E-3</v>
      </c>
      <c r="N146">
        <v>6.8726000000000004E-3</v>
      </c>
      <c r="O146">
        <v>6.8726000000000004E-3</v>
      </c>
      <c r="P146">
        <v>1.6337000000000001E-2</v>
      </c>
      <c r="Q146">
        <v>5.9547000000000003E-3</v>
      </c>
      <c r="R146">
        <v>5.0606999999999996E-3</v>
      </c>
    </row>
    <row r="147" spans="1:18" x14ac:dyDescent="0.2">
      <c r="A147">
        <v>4</v>
      </c>
      <c r="B147">
        <v>45</v>
      </c>
      <c r="C147">
        <v>0.74126999999999998</v>
      </c>
      <c r="D147">
        <v>0.76361999999999997</v>
      </c>
      <c r="E147">
        <v>0.79952999999999996</v>
      </c>
      <c r="I147">
        <v>0.51995000000000002</v>
      </c>
      <c r="J147">
        <v>2.0405E-2</v>
      </c>
      <c r="K147">
        <v>5.5291000000000003E-3</v>
      </c>
      <c r="L147">
        <v>7.6258999999999997E-3</v>
      </c>
      <c r="M147">
        <v>6.7495000000000003E-3</v>
      </c>
      <c r="N147">
        <v>6.7495000000000003E-3</v>
      </c>
      <c r="O147">
        <v>6.7495000000000003E-3</v>
      </c>
      <c r="P147">
        <v>1.6544E-2</v>
      </c>
      <c r="Q147">
        <v>5.9759000000000001E-3</v>
      </c>
      <c r="R147">
        <v>4.9608999999999999E-3</v>
      </c>
    </row>
    <row r="148" spans="1:18" x14ac:dyDescent="0.2">
      <c r="A148">
        <v>4</v>
      </c>
      <c r="B148">
        <v>46</v>
      </c>
      <c r="C148">
        <v>0.74348000000000003</v>
      </c>
      <c r="D148">
        <v>0.76785999999999999</v>
      </c>
      <c r="E148">
        <v>0.80001</v>
      </c>
      <c r="I148">
        <v>0.52259999999999995</v>
      </c>
      <c r="J148">
        <v>2.0538000000000001E-2</v>
      </c>
      <c r="K148">
        <v>5.4847000000000003E-3</v>
      </c>
      <c r="L148">
        <v>7.6203E-3</v>
      </c>
      <c r="M148">
        <v>6.6257E-3</v>
      </c>
      <c r="N148">
        <v>6.6257E-3</v>
      </c>
      <c r="O148">
        <v>6.6257E-3</v>
      </c>
      <c r="P148">
        <v>1.6438999999999999E-2</v>
      </c>
      <c r="Q148">
        <v>5.8713999999999997E-3</v>
      </c>
      <c r="R148">
        <v>4.4378000000000004E-3</v>
      </c>
    </row>
    <row r="149" spans="1:18" x14ac:dyDescent="0.2">
      <c r="A149">
        <v>4</v>
      </c>
      <c r="B149">
        <v>47</v>
      </c>
      <c r="C149">
        <v>0.72635000000000005</v>
      </c>
      <c r="D149">
        <v>0.78468000000000004</v>
      </c>
      <c r="E149">
        <v>0.80235999999999996</v>
      </c>
      <c r="I149">
        <v>0.52666000000000002</v>
      </c>
      <c r="J149">
        <v>1.9986E-2</v>
      </c>
      <c r="K149">
        <v>5.4107000000000001E-3</v>
      </c>
      <c r="L149">
        <v>8.0064999999999997E-3</v>
      </c>
      <c r="M149">
        <v>6.5012999999999998E-3</v>
      </c>
      <c r="N149">
        <v>6.5012999999999998E-3</v>
      </c>
      <c r="O149">
        <v>6.5012999999999998E-3</v>
      </c>
      <c r="P149">
        <v>1.5975E-2</v>
      </c>
      <c r="Q149">
        <v>5.8493E-3</v>
      </c>
      <c r="R149">
        <v>4.4057000000000002E-3</v>
      </c>
    </row>
    <row r="150" spans="1:18" x14ac:dyDescent="0.2">
      <c r="A150">
        <v>4</v>
      </c>
      <c r="B150">
        <v>48</v>
      </c>
      <c r="C150">
        <v>0.73231999999999997</v>
      </c>
      <c r="D150">
        <v>0.78449999999999998</v>
      </c>
      <c r="E150">
        <v>0.80664999999999998</v>
      </c>
      <c r="I150">
        <v>0.53271000000000002</v>
      </c>
      <c r="J150">
        <v>1.9970000000000002E-2</v>
      </c>
      <c r="K150">
        <v>5.3999E-3</v>
      </c>
      <c r="L150">
        <v>8.2626999999999996E-3</v>
      </c>
      <c r="M150">
        <v>6.3763999999999999E-3</v>
      </c>
      <c r="N150">
        <v>6.3763999999999999E-3</v>
      </c>
      <c r="O150">
        <v>6.3763999999999999E-3</v>
      </c>
      <c r="P150">
        <v>1.5561E-2</v>
      </c>
      <c r="Q150">
        <v>5.7499999999999999E-3</v>
      </c>
      <c r="R150">
        <v>3.9056E-3</v>
      </c>
    </row>
    <row r="151" spans="1:18" x14ac:dyDescent="0.2">
      <c r="A151">
        <v>4</v>
      </c>
      <c r="B151">
        <v>49</v>
      </c>
      <c r="C151">
        <v>0.72924999999999995</v>
      </c>
      <c r="D151">
        <v>0.79096</v>
      </c>
      <c r="E151">
        <v>0.80718000000000001</v>
      </c>
      <c r="I151">
        <v>0.53008999999999995</v>
      </c>
      <c r="J151">
        <v>2.0039999999999999E-2</v>
      </c>
      <c r="K151">
        <v>5.3915999999999999E-3</v>
      </c>
      <c r="L151">
        <v>8.1486000000000006E-3</v>
      </c>
      <c r="M151">
        <v>6.2512000000000002E-3</v>
      </c>
      <c r="N151">
        <v>6.2512000000000002E-3</v>
      </c>
      <c r="O151">
        <v>6.2512000000000002E-3</v>
      </c>
      <c r="P151">
        <v>1.5872000000000001E-2</v>
      </c>
      <c r="Q151">
        <v>5.8292999999999999E-3</v>
      </c>
      <c r="R151">
        <v>4.4121999999999998E-3</v>
      </c>
    </row>
    <row r="152" spans="1:18" x14ac:dyDescent="0.2">
      <c r="A152">
        <v>4</v>
      </c>
      <c r="B152">
        <v>50</v>
      </c>
      <c r="C152">
        <v>0.72504000000000002</v>
      </c>
      <c r="D152">
        <v>0.79227999999999998</v>
      </c>
      <c r="E152">
        <v>0.80618999999999996</v>
      </c>
      <c r="I152">
        <v>0.53034000000000003</v>
      </c>
      <c r="J152">
        <v>2.001E-2</v>
      </c>
      <c r="K152">
        <v>5.3816999999999997E-3</v>
      </c>
      <c r="L152">
        <v>8.1866999999999999E-3</v>
      </c>
      <c r="M152">
        <v>6.1256000000000001E-3</v>
      </c>
      <c r="N152">
        <v>6.1256000000000001E-3</v>
      </c>
      <c r="O152">
        <v>6.1256000000000001E-3</v>
      </c>
      <c r="P152">
        <v>1.5741999999999999E-2</v>
      </c>
      <c r="Q152">
        <v>5.7616999999999998E-3</v>
      </c>
      <c r="R152">
        <v>4.0006E-3</v>
      </c>
    </row>
    <row r="153" spans="1:18" x14ac:dyDescent="0.2">
      <c r="A153">
        <v>4</v>
      </c>
      <c r="B153">
        <v>51</v>
      </c>
      <c r="C153">
        <v>0.74085999999999996</v>
      </c>
      <c r="D153">
        <v>0.77271999999999996</v>
      </c>
      <c r="E153">
        <v>0.80528999999999995</v>
      </c>
      <c r="I153">
        <v>0.53917000000000004</v>
      </c>
      <c r="J153">
        <v>1.9587E-2</v>
      </c>
      <c r="K153">
        <v>5.3765999999999996E-3</v>
      </c>
      <c r="L153">
        <v>8.0894000000000001E-3</v>
      </c>
      <c r="M153">
        <v>6.0000000000000001E-3</v>
      </c>
      <c r="N153">
        <v>6.0000000000000001E-3</v>
      </c>
      <c r="O153">
        <v>6.0000000000000001E-3</v>
      </c>
      <c r="P153">
        <v>1.5494000000000001E-2</v>
      </c>
      <c r="Q153">
        <v>5.7416999999999998E-3</v>
      </c>
      <c r="R153">
        <v>4.0926000000000001E-3</v>
      </c>
    </row>
    <row r="154" spans="1:18" x14ac:dyDescent="0.2">
      <c r="A154">
        <v>4</v>
      </c>
      <c r="B154">
        <v>52</v>
      </c>
      <c r="C154">
        <v>0.73143000000000002</v>
      </c>
      <c r="D154">
        <v>0.78115999999999997</v>
      </c>
      <c r="E154">
        <v>0.80661000000000005</v>
      </c>
      <c r="I154">
        <v>0.53898999999999997</v>
      </c>
      <c r="J154">
        <v>1.9595999999999999E-2</v>
      </c>
      <c r="K154">
        <v>5.3746000000000002E-3</v>
      </c>
      <c r="L154">
        <v>8.1758000000000004E-3</v>
      </c>
      <c r="M154">
        <v>5.8744000000000001E-3</v>
      </c>
      <c r="N154">
        <v>5.8744000000000001E-3</v>
      </c>
      <c r="O154">
        <v>5.8744000000000001E-3</v>
      </c>
      <c r="P154">
        <v>1.5692000000000001E-2</v>
      </c>
      <c r="Q154">
        <v>5.8452E-3</v>
      </c>
      <c r="R154">
        <v>4.3213000000000001E-3</v>
      </c>
    </row>
    <row r="155" spans="1:18" x14ac:dyDescent="0.2">
      <c r="A155">
        <v>4</v>
      </c>
      <c r="B155">
        <v>53</v>
      </c>
      <c r="C155">
        <v>0.72924</v>
      </c>
      <c r="D155">
        <v>0.78554000000000002</v>
      </c>
      <c r="E155">
        <v>0.80786000000000002</v>
      </c>
      <c r="I155">
        <v>0.54146000000000005</v>
      </c>
      <c r="J155">
        <v>1.9543000000000001E-2</v>
      </c>
      <c r="K155">
        <v>5.3423999999999998E-3</v>
      </c>
      <c r="L155">
        <v>8.2152000000000006E-3</v>
      </c>
      <c r="M155">
        <v>5.7488000000000001E-3</v>
      </c>
      <c r="N155">
        <v>5.7488000000000001E-3</v>
      </c>
      <c r="O155">
        <v>5.7488000000000001E-3</v>
      </c>
      <c r="P155">
        <v>1.5741000000000002E-2</v>
      </c>
      <c r="Q155">
        <v>5.7311000000000003E-3</v>
      </c>
      <c r="R155">
        <v>3.7848999999999999E-3</v>
      </c>
    </row>
    <row r="156" spans="1:18" x14ac:dyDescent="0.2">
      <c r="A156">
        <v>4</v>
      </c>
      <c r="B156">
        <v>54</v>
      </c>
      <c r="C156">
        <v>0.73645000000000005</v>
      </c>
      <c r="D156">
        <v>0.77854000000000001</v>
      </c>
      <c r="E156">
        <v>0.80896999999999997</v>
      </c>
      <c r="I156">
        <v>0.54323999999999995</v>
      </c>
      <c r="J156">
        <v>1.9175999999999999E-2</v>
      </c>
      <c r="K156">
        <v>5.3543000000000002E-3</v>
      </c>
      <c r="L156">
        <v>8.2789000000000005E-3</v>
      </c>
      <c r="M156">
        <v>5.6236000000000003E-3</v>
      </c>
      <c r="N156">
        <v>5.6236000000000003E-3</v>
      </c>
      <c r="O156">
        <v>5.6236000000000003E-3</v>
      </c>
      <c r="P156">
        <v>1.5233999999999999E-2</v>
      </c>
      <c r="Q156">
        <v>5.6848000000000003E-3</v>
      </c>
      <c r="R156">
        <v>3.5539E-3</v>
      </c>
    </row>
    <row r="157" spans="1:18" x14ac:dyDescent="0.2">
      <c r="A157">
        <v>4</v>
      </c>
      <c r="B157">
        <v>55</v>
      </c>
      <c r="C157">
        <v>0.75046000000000002</v>
      </c>
      <c r="D157">
        <v>0.77363000000000004</v>
      </c>
      <c r="E157">
        <v>0.81077999999999995</v>
      </c>
      <c r="I157">
        <v>0.54662999999999995</v>
      </c>
      <c r="J157">
        <v>1.9018E-2</v>
      </c>
      <c r="K157">
        <v>5.3612E-3</v>
      </c>
      <c r="L157">
        <v>8.4539999999999997E-3</v>
      </c>
      <c r="M157">
        <v>5.4986999999999996E-3</v>
      </c>
      <c r="N157">
        <v>5.4986999999999996E-3</v>
      </c>
      <c r="O157">
        <v>5.4986999999999996E-3</v>
      </c>
      <c r="P157">
        <v>1.4935E-2</v>
      </c>
      <c r="Q157">
        <v>5.6457E-3</v>
      </c>
      <c r="R157">
        <v>3.258E-3</v>
      </c>
    </row>
    <row r="158" spans="1:18" x14ac:dyDescent="0.2">
      <c r="A158">
        <v>4</v>
      </c>
      <c r="B158">
        <v>56</v>
      </c>
      <c r="C158">
        <v>0.74575000000000002</v>
      </c>
      <c r="D158">
        <v>0.77619000000000005</v>
      </c>
      <c r="E158">
        <v>0.81035000000000001</v>
      </c>
      <c r="I158">
        <v>0.54862</v>
      </c>
      <c r="J158">
        <v>1.9175999999999999E-2</v>
      </c>
      <c r="K158">
        <v>5.3679000000000001E-3</v>
      </c>
      <c r="L158">
        <v>8.5387999999999992E-3</v>
      </c>
      <c r="M158">
        <v>5.3743000000000003E-3</v>
      </c>
      <c r="N158">
        <v>5.3743000000000003E-3</v>
      </c>
      <c r="O158">
        <v>5.3743000000000003E-3</v>
      </c>
      <c r="P158">
        <v>1.4599000000000001E-2</v>
      </c>
      <c r="Q158">
        <v>5.5339999999999999E-3</v>
      </c>
      <c r="R158">
        <v>2.9876999999999998E-3</v>
      </c>
    </row>
    <row r="159" spans="1:18" x14ac:dyDescent="0.2">
      <c r="A159">
        <v>4</v>
      </c>
      <c r="B159">
        <v>57</v>
      </c>
      <c r="C159">
        <v>0.74985999999999997</v>
      </c>
      <c r="D159">
        <v>0.77547999999999995</v>
      </c>
      <c r="E159">
        <v>0.81198999999999999</v>
      </c>
      <c r="I159">
        <v>0.54969999999999997</v>
      </c>
      <c r="J159">
        <v>1.9092000000000001E-2</v>
      </c>
      <c r="K159">
        <v>5.3671999999999999E-3</v>
      </c>
      <c r="L159">
        <v>8.4728000000000008E-3</v>
      </c>
      <c r="M159">
        <v>5.2505E-3</v>
      </c>
      <c r="N159">
        <v>5.2505E-3</v>
      </c>
      <c r="O159">
        <v>5.2505E-3</v>
      </c>
      <c r="P159">
        <v>1.4718999999999999E-2</v>
      </c>
      <c r="Q159">
        <v>5.5602000000000004E-3</v>
      </c>
      <c r="R159">
        <v>3.4199999999999999E-3</v>
      </c>
    </row>
    <row r="160" spans="1:18" x14ac:dyDescent="0.2">
      <c r="A160">
        <v>4</v>
      </c>
      <c r="B160">
        <v>58</v>
      </c>
      <c r="C160">
        <v>0.75138000000000005</v>
      </c>
      <c r="D160">
        <v>0.77390999999999999</v>
      </c>
      <c r="E160">
        <v>0.81272999999999995</v>
      </c>
      <c r="I160">
        <v>0.55164999999999997</v>
      </c>
      <c r="J160">
        <v>1.8932000000000001E-2</v>
      </c>
      <c r="K160">
        <v>5.3677000000000004E-3</v>
      </c>
      <c r="L160">
        <v>8.5012000000000004E-3</v>
      </c>
      <c r="M160">
        <v>5.1273999999999998E-3</v>
      </c>
      <c r="N160">
        <v>5.1273999999999998E-3</v>
      </c>
      <c r="O160">
        <v>5.1273999999999998E-3</v>
      </c>
      <c r="P160">
        <v>1.4430999999999999E-2</v>
      </c>
      <c r="Q160">
        <v>5.5290000000000001E-3</v>
      </c>
      <c r="R160">
        <v>3.0939000000000001E-3</v>
      </c>
    </row>
    <row r="161" spans="1:18" x14ac:dyDescent="0.2">
      <c r="A161">
        <v>4</v>
      </c>
      <c r="B161">
        <v>59</v>
      </c>
      <c r="C161">
        <v>0.75394000000000005</v>
      </c>
      <c r="D161">
        <v>0.76368000000000003</v>
      </c>
      <c r="E161">
        <v>0.80920000000000003</v>
      </c>
      <c r="I161">
        <v>0.54742000000000002</v>
      </c>
      <c r="J161">
        <v>1.9096999999999999E-2</v>
      </c>
      <c r="K161">
        <v>5.3556999999999997E-3</v>
      </c>
      <c r="L161">
        <v>8.7793999999999997E-3</v>
      </c>
      <c r="M161">
        <v>5.0051999999999996E-3</v>
      </c>
      <c r="N161">
        <v>5.0051999999999996E-3</v>
      </c>
      <c r="O161">
        <v>5.0051999999999996E-3</v>
      </c>
      <c r="P161">
        <v>1.4848E-2</v>
      </c>
      <c r="Q161">
        <v>5.5420000000000001E-3</v>
      </c>
      <c r="R161">
        <v>3.0452000000000001E-3</v>
      </c>
    </row>
    <row r="162" spans="1:18" x14ac:dyDescent="0.2">
      <c r="A162">
        <v>4</v>
      </c>
      <c r="B162">
        <v>60</v>
      </c>
      <c r="C162">
        <v>0.74544999999999995</v>
      </c>
      <c r="D162">
        <v>0.77312999999999998</v>
      </c>
      <c r="E162">
        <v>0.80940000000000001</v>
      </c>
      <c r="I162">
        <v>0.54754000000000003</v>
      </c>
      <c r="J162">
        <v>1.9174E-2</v>
      </c>
      <c r="K162">
        <v>5.3403000000000001E-3</v>
      </c>
      <c r="L162">
        <v>8.9146E-3</v>
      </c>
      <c r="M162">
        <v>4.8840000000000003E-3</v>
      </c>
      <c r="N162">
        <v>4.8840000000000003E-3</v>
      </c>
      <c r="O162">
        <v>4.8840000000000003E-3</v>
      </c>
      <c r="P162">
        <v>1.4661E-2</v>
      </c>
      <c r="Q162">
        <v>5.5233000000000001E-3</v>
      </c>
      <c r="R162">
        <v>2.8974999999999999E-3</v>
      </c>
    </row>
    <row r="163" spans="1:18" x14ac:dyDescent="0.2">
      <c r="A163">
        <v>4</v>
      </c>
      <c r="B163">
        <v>61</v>
      </c>
      <c r="C163">
        <v>0.73238000000000003</v>
      </c>
      <c r="D163">
        <v>0.78261000000000003</v>
      </c>
      <c r="E163">
        <v>0.80827000000000004</v>
      </c>
      <c r="I163">
        <v>0.55013000000000001</v>
      </c>
      <c r="J163">
        <v>1.9040999999999999E-2</v>
      </c>
      <c r="K163">
        <v>5.3489000000000002E-3</v>
      </c>
      <c r="L163">
        <v>9.0697E-3</v>
      </c>
      <c r="M163">
        <v>4.7638999999999997E-3</v>
      </c>
      <c r="N163">
        <v>4.7638999999999997E-3</v>
      </c>
      <c r="O163">
        <v>4.7638999999999997E-3</v>
      </c>
      <c r="P163">
        <v>1.4621E-2</v>
      </c>
      <c r="Q163">
        <v>5.5052E-3</v>
      </c>
      <c r="R163">
        <v>2.8831E-3</v>
      </c>
    </row>
    <row r="164" spans="1:18" x14ac:dyDescent="0.2">
      <c r="A164">
        <v>4</v>
      </c>
      <c r="B164">
        <v>62</v>
      </c>
      <c r="C164">
        <v>0.76771999999999996</v>
      </c>
      <c r="D164">
        <v>0.74668999999999996</v>
      </c>
      <c r="E164">
        <v>0.8095</v>
      </c>
      <c r="I164">
        <v>0.55259999999999998</v>
      </c>
      <c r="J164">
        <v>1.8926999999999999E-2</v>
      </c>
      <c r="K164">
        <v>5.3682000000000001E-3</v>
      </c>
      <c r="L164">
        <v>8.9990999999999995E-3</v>
      </c>
      <c r="M164">
        <v>4.6449999999999998E-3</v>
      </c>
      <c r="N164">
        <v>4.6449999999999998E-3</v>
      </c>
      <c r="O164">
        <v>4.6449999999999998E-3</v>
      </c>
      <c r="P164">
        <v>1.4478E-2</v>
      </c>
      <c r="Q164">
        <v>5.4993000000000004E-3</v>
      </c>
      <c r="R164">
        <v>3.0325E-3</v>
      </c>
    </row>
    <row r="165" spans="1:18" x14ac:dyDescent="0.2">
      <c r="A165">
        <v>4</v>
      </c>
      <c r="B165">
        <v>63</v>
      </c>
      <c r="C165">
        <v>0.74409999999999998</v>
      </c>
      <c r="D165">
        <v>0.77427000000000001</v>
      </c>
      <c r="E165">
        <v>0.81008000000000002</v>
      </c>
      <c r="I165">
        <v>0.55306999999999995</v>
      </c>
      <c r="J165">
        <v>1.8869E-2</v>
      </c>
      <c r="K165">
        <v>5.3848000000000004E-3</v>
      </c>
      <c r="L165">
        <v>8.9756000000000002E-3</v>
      </c>
      <c r="M165">
        <v>4.5275000000000003E-3</v>
      </c>
      <c r="N165">
        <v>4.5275000000000003E-3</v>
      </c>
      <c r="O165">
        <v>4.5275000000000003E-3</v>
      </c>
      <c r="P165">
        <v>1.4337000000000001E-2</v>
      </c>
      <c r="Q165">
        <v>5.4930999999999999E-3</v>
      </c>
      <c r="R165">
        <v>2.8622000000000001E-3</v>
      </c>
    </row>
    <row r="166" spans="1:18" x14ac:dyDescent="0.2">
      <c r="A166">
        <v>4</v>
      </c>
      <c r="B166">
        <v>64</v>
      </c>
      <c r="C166">
        <v>0.71833999999999998</v>
      </c>
      <c r="D166">
        <v>0.80656000000000005</v>
      </c>
      <c r="E166">
        <v>0.81084000000000001</v>
      </c>
      <c r="I166">
        <v>0.55398000000000003</v>
      </c>
      <c r="J166">
        <v>1.8851E-2</v>
      </c>
      <c r="K166">
        <v>5.3826000000000004E-3</v>
      </c>
      <c r="L166">
        <v>9.1505000000000006E-3</v>
      </c>
      <c r="M166">
        <v>4.4114000000000002E-3</v>
      </c>
      <c r="N166">
        <v>4.4114000000000002E-3</v>
      </c>
      <c r="O166">
        <v>4.4114000000000002E-3</v>
      </c>
      <c r="P166">
        <v>1.4290000000000001E-2</v>
      </c>
      <c r="Q166">
        <v>5.3769999999999998E-3</v>
      </c>
      <c r="R166">
        <v>2.2782000000000002E-3</v>
      </c>
    </row>
    <row r="167" spans="1:18" x14ac:dyDescent="0.2">
      <c r="A167">
        <v>4</v>
      </c>
      <c r="B167">
        <v>65</v>
      </c>
      <c r="C167">
        <v>0.75348000000000004</v>
      </c>
      <c r="D167">
        <v>0.76868000000000003</v>
      </c>
      <c r="E167">
        <v>0.81108000000000002</v>
      </c>
      <c r="I167">
        <v>0.55347000000000002</v>
      </c>
      <c r="J167">
        <v>1.8832000000000002E-2</v>
      </c>
      <c r="K167">
        <v>5.3763999999999999E-3</v>
      </c>
      <c r="L167">
        <v>9.3028E-3</v>
      </c>
      <c r="M167">
        <v>4.2969000000000002E-3</v>
      </c>
      <c r="N167">
        <v>4.2969000000000002E-3</v>
      </c>
      <c r="O167">
        <v>4.2969000000000002E-3</v>
      </c>
      <c r="P167">
        <v>1.3898000000000001E-2</v>
      </c>
      <c r="Q167">
        <v>5.372E-3</v>
      </c>
      <c r="R167">
        <v>2.4423000000000001E-3</v>
      </c>
    </row>
    <row r="168" spans="1:18" x14ac:dyDescent="0.2">
      <c r="A168">
        <v>4</v>
      </c>
      <c r="B168">
        <v>66</v>
      </c>
      <c r="C168">
        <v>0.74314000000000002</v>
      </c>
      <c r="D168">
        <v>0.77637999999999996</v>
      </c>
      <c r="E168">
        <v>0.81013000000000002</v>
      </c>
      <c r="I168">
        <v>0.55432999999999999</v>
      </c>
      <c r="J168">
        <v>1.8724999999999999E-2</v>
      </c>
      <c r="K168">
        <v>5.3768000000000002E-3</v>
      </c>
      <c r="L168">
        <v>9.4914999999999999E-3</v>
      </c>
      <c r="M168">
        <v>4.1840000000000002E-3</v>
      </c>
      <c r="N168">
        <v>4.1840000000000002E-3</v>
      </c>
      <c r="O168">
        <v>4.1840000000000002E-3</v>
      </c>
      <c r="P168">
        <v>1.4012E-2</v>
      </c>
      <c r="Q168">
        <v>5.3447E-3</v>
      </c>
      <c r="R168">
        <v>2.2621999999999998E-3</v>
      </c>
    </row>
    <row r="169" spans="1:18" x14ac:dyDescent="0.2">
      <c r="A169">
        <v>4</v>
      </c>
      <c r="B169">
        <v>67</v>
      </c>
      <c r="C169">
        <v>0.72499999999999998</v>
      </c>
      <c r="D169">
        <v>0.79698999999999998</v>
      </c>
      <c r="E169">
        <v>0.80945</v>
      </c>
      <c r="I169">
        <v>0.55457000000000001</v>
      </c>
      <c r="J169">
        <v>1.8651999999999998E-2</v>
      </c>
      <c r="K169">
        <v>5.3851999999999997E-3</v>
      </c>
      <c r="L169">
        <v>9.5878999999999999E-3</v>
      </c>
      <c r="M169">
        <v>4.0730000000000002E-3</v>
      </c>
      <c r="N169">
        <v>4.0730000000000002E-3</v>
      </c>
      <c r="O169">
        <v>4.0730000000000002E-3</v>
      </c>
      <c r="P169">
        <v>1.3931000000000001E-2</v>
      </c>
      <c r="Q169">
        <v>5.3118000000000002E-3</v>
      </c>
      <c r="R169">
        <v>2.3140000000000001E-3</v>
      </c>
    </row>
    <row r="170" spans="1:18" x14ac:dyDescent="0.2">
      <c r="A170">
        <v>4</v>
      </c>
      <c r="B170">
        <v>68</v>
      </c>
      <c r="C170">
        <v>0.76219999999999999</v>
      </c>
      <c r="D170">
        <v>0.76071</v>
      </c>
      <c r="E170">
        <v>0.81049000000000004</v>
      </c>
      <c r="I170">
        <v>0.55550999999999995</v>
      </c>
      <c r="J170">
        <v>1.8623000000000001E-2</v>
      </c>
      <c r="K170">
        <v>5.3883000000000004E-3</v>
      </c>
      <c r="L170">
        <v>9.6205000000000006E-3</v>
      </c>
      <c r="M170">
        <v>3.9638E-3</v>
      </c>
      <c r="N170">
        <v>3.9638E-3</v>
      </c>
      <c r="O170">
        <v>3.9638E-3</v>
      </c>
      <c r="P170">
        <v>1.3809E-2</v>
      </c>
      <c r="Q170">
        <v>5.2462000000000003E-3</v>
      </c>
      <c r="R170">
        <v>2.0236999999999998E-3</v>
      </c>
    </row>
    <row r="171" spans="1:18" x14ac:dyDescent="0.2">
      <c r="A171">
        <v>4</v>
      </c>
      <c r="B171">
        <v>69</v>
      </c>
      <c r="C171">
        <v>0.76434000000000002</v>
      </c>
      <c r="D171">
        <v>0.75934000000000001</v>
      </c>
      <c r="E171">
        <v>0.81001999999999996</v>
      </c>
      <c r="I171">
        <v>0.55620999999999998</v>
      </c>
      <c r="J171">
        <v>1.8577E-2</v>
      </c>
      <c r="K171">
        <v>5.3962999999999997E-3</v>
      </c>
      <c r="L171">
        <v>9.6951999999999993E-3</v>
      </c>
      <c r="M171">
        <v>3.8566999999999998E-3</v>
      </c>
      <c r="N171">
        <v>3.8566999999999998E-3</v>
      </c>
      <c r="O171">
        <v>3.8566999999999998E-3</v>
      </c>
      <c r="P171">
        <v>1.3492000000000001E-2</v>
      </c>
      <c r="Q171">
        <v>5.1780000000000003E-3</v>
      </c>
      <c r="R171">
        <v>1.7945999999999999E-3</v>
      </c>
    </row>
    <row r="172" spans="1:18" x14ac:dyDescent="0.2">
      <c r="A172">
        <v>4</v>
      </c>
      <c r="B172">
        <v>70</v>
      </c>
      <c r="C172">
        <v>0.76598999999999995</v>
      </c>
      <c r="D172">
        <v>0.75702000000000003</v>
      </c>
      <c r="E172">
        <v>0.80984</v>
      </c>
      <c r="I172">
        <v>0.55703999999999998</v>
      </c>
      <c r="J172">
        <v>1.8585999999999998E-2</v>
      </c>
      <c r="K172">
        <v>5.4057999999999997E-3</v>
      </c>
      <c r="L172">
        <v>9.7634000000000002E-3</v>
      </c>
      <c r="M172">
        <v>3.7517000000000002E-3</v>
      </c>
      <c r="N172">
        <v>3.7517000000000002E-3</v>
      </c>
      <c r="O172">
        <v>3.7517000000000002E-3</v>
      </c>
      <c r="P172">
        <v>1.3561E-2</v>
      </c>
      <c r="Q172">
        <v>5.182E-3</v>
      </c>
      <c r="R172">
        <v>1.9155000000000001E-3</v>
      </c>
    </row>
    <row r="173" spans="1:18" x14ac:dyDescent="0.2">
      <c r="A173">
        <v>4</v>
      </c>
      <c r="B173">
        <v>71</v>
      </c>
      <c r="C173">
        <v>0.76622000000000001</v>
      </c>
      <c r="D173">
        <v>0.75719000000000003</v>
      </c>
      <c r="E173">
        <v>0.81006999999999996</v>
      </c>
      <c r="I173">
        <v>0.55762</v>
      </c>
      <c r="J173">
        <v>1.8585000000000001E-2</v>
      </c>
      <c r="K173">
        <v>5.4114000000000002E-3</v>
      </c>
      <c r="L173">
        <v>9.8101000000000004E-3</v>
      </c>
      <c r="M173">
        <v>3.6489000000000001E-3</v>
      </c>
      <c r="N173">
        <v>3.6489000000000001E-3</v>
      </c>
      <c r="O173">
        <v>3.6489000000000001E-3</v>
      </c>
      <c r="P173">
        <v>1.3362000000000001E-2</v>
      </c>
      <c r="Q173">
        <v>5.1105999999999999E-3</v>
      </c>
      <c r="R173">
        <v>1.5784E-3</v>
      </c>
    </row>
    <row r="174" spans="1:18" x14ac:dyDescent="0.2">
      <c r="A174">
        <v>4</v>
      </c>
      <c r="B174">
        <v>72</v>
      </c>
      <c r="C174">
        <v>0.74782000000000004</v>
      </c>
      <c r="D174">
        <v>0.77532000000000001</v>
      </c>
      <c r="E174">
        <v>0.81098999999999999</v>
      </c>
      <c r="I174">
        <v>0.55876999999999999</v>
      </c>
      <c r="J174">
        <v>1.8516999999999999E-2</v>
      </c>
      <c r="K174">
        <v>5.4167E-3</v>
      </c>
      <c r="L174">
        <v>9.8473999999999992E-3</v>
      </c>
      <c r="M174">
        <v>3.5484000000000002E-3</v>
      </c>
      <c r="N174">
        <v>3.5484000000000002E-3</v>
      </c>
      <c r="O174">
        <v>3.5484000000000002E-3</v>
      </c>
      <c r="P174">
        <v>1.3429E-2</v>
      </c>
      <c r="Q174">
        <v>5.1463000000000004E-3</v>
      </c>
      <c r="R174">
        <v>1.7187000000000001E-3</v>
      </c>
    </row>
    <row r="175" spans="1:18" x14ac:dyDescent="0.2">
      <c r="A175">
        <v>4</v>
      </c>
      <c r="B175">
        <v>73</v>
      </c>
      <c r="C175">
        <v>0.75322999999999996</v>
      </c>
      <c r="D175">
        <v>0.76968000000000003</v>
      </c>
      <c r="E175">
        <v>0.81106999999999996</v>
      </c>
      <c r="I175">
        <v>0.55945999999999996</v>
      </c>
      <c r="J175">
        <v>1.8473E-2</v>
      </c>
      <c r="K175">
        <v>5.4222000000000003E-3</v>
      </c>
      <c r="L175">
        <v>9.9243999999999999E-3</v>
      </c>
      <c r="M175">
        <v>3.4502999999999999E-3</v>
      </c>
      <c r="N175">
        <v>3.4502999999999999E-3</v>
      </c>
      <c r="O175">
        <v>3.4502999999999999E-3</v>
      </c>
      <c r="P175">
        <v>1.3162999999999999E-2</v>
      </c>
      <c r="Q175">
        <v>5.0637E-3</v>
      </c>
      <c r="R175">
        <v>1.4851E-3</v>
      </c>
    </row>
    <row r="176" spans="1:18" x14ac:dyDescent="0.2">
      <c r="A176">
        <v>4</v>
      </c>
      <c r="B176">
        <v>74</v>
      </c>
      <c r="C176">
        <v>0.75427</v>
      </c>
      <c r="D176">
        <v>0.76993</v>
      </c>
      <c r="E176">
        <v>0.81108000000000002</v>
      </c>
      <c r="I176">
        <v>0.55986000000000002</v>
      </c>
      <c r="J176">
        <v>1.8454999999999999E-2</v>
      </c>
      <c r="K176">
        <v>5.4238999999999997E-3</v>
      </c>
      <c r="L176">
        <v>9.9357999999999998E-3</v>
      </c>
      <c r="M176">
        <v>3.3547999999999998E-3</v>
      </c>
      <c r="N176">
        <v>3.3547999999999998E-3</v>
      </c>
      <c r="O176">
        <v>3.3547999999999998E-3</v>
      </c>
      <c r="P176">
        <v>1.3198E-2</v>
      </c>
      <c r="Q176">
        <v>5.0540999999999997E-3</v>
      </c>
      <c r="R176">
        <v>1.5858999999999999E-3</v>
      </c>
    </row>
    <row r="177" spans="1:18" x14ac:dyDescent="0.2">
      <c r="A177">
        <v>4</v>
      </c>
      <c r="B177">
        <v>75</v>
      </c>
      <c r="C177">
        <v>0.74851000000000001</v>
      </c>
      <c r="D177">
        <v>0.77451999999999999</v>
      </c>
      <c r="E177">
        <v>0.81084000000000001</v>
      </c>
      <c r="I177">
        <v>0.56113000000000002</v>
      </c>
      <c r="J177">
        <v>1.8435E-2</v>
      </c>
      <c r="K177">
        <v>5.4257000000000003E-3</v>
      </c>
      <c r="L177">
        <v>9.9375999999999996E-3</v>
      </c>
      <c r="M177">
        <v>3.2618E-3</v>
      </c>
      <c r="N177">
        <v>3.2618E-3</v>
      </c>
      <c r="O177">
        <v>3.2618E-3</v>
      </c>
      <c r="P177">
        <v>1.2734000000000001E-2</v>
      </c>
      <c r="Q177">
        <v>5.0140000000000002E-3</v>
      </c>
      <c r="R177">
        <v>1.3005E-3</v>
      </c>
    </row>
    <row r="178" spans="1:18" x14ac:dyDescent="0.2">
      <c r="A178">
        <v>4</v>
      </c>
      <c r="B178">
        <v>76</v>
      </c>
      <c r="C178">
        <v>0.74582000000000004</v>
      </c>
      <c r="D178">
        <v>0.77719000000000005</v>
      </c>
      <c r="E178">
        <v>0.81044000000000005</v>
      </c>
      <c r="I178">
        <v>0.56133</v>
      </c>
      <c r="J178">
        <v>1.8419000000000001E-2</v>
      </c>
      <c r="K178">
        <v>5.4267999999999999E-3</v>
      </c>
      <c r="L178">
        <v>9.9454999999999995E-3</v>
      </c>
      <c r="M178">
        <v>3.1716000000000001E-3</v>
      </c>
      <c r="N178">
        <v>3.1716000000000001E-3</v>
      </c>
      <c r="O178">
        <v>3.1716000000000001E-3</v>
      </c>
      <c r="P178">
        <v>1.2799E-2</v>
      </c>
      <c r="Q178">
        <v>4.9569000000000002E-3</v>
      </c>
      <c r="R178">
        <v>1.2440999999999999E-3</v>
      </c>
    </row>
    <row r="179" spans="1:18" x14ac:dyDescent="0.2">
      <c r="A179">
        <v>4</v>
      </c>
      <c r="B179">
        <v>77</v>
      </c>
      <c r="C179">
        <v>0.75012000000000001</v>
      </c>
      <c r="D179">
        <v>0.77166999999999997</v>
      </c>
      <c r="E179">
        <v>0.80993000000000004</v>
      </c>
      <c r="I179">
        <v>0.56198999999999999</v>
      </c>
      <c r="J179">
        <v>1.8402999999999999E-2</v>
      </c>
      <c r="K179">
        <v>5.4260999999999997E-3</v>
      </c>
      <c r="L179">
        <v>9.9919999999999991E-3</v>
      </c>
      <c r="M179">
        <v>3.0841000000000002E-3</v>
      </c>
      <c r="N179">
        <v>3.0841000000000002E-3</v>
      </c>
      <c r="O179">
        <v>3.0841000000000002E-3</v>
      </c>
      <c r="P179">
        <v>1.2725E-2</v>
      </c>
      <c r="Q179">
        <v>4.9029E-3</v>
      </c>
      <c r="R179">
        <v>1.1899E-3</v>
      </c>
    </row>
    <row r="180" spans="1:18" x14ac:dyDescent="0.2">
      <c r="A180">
        <v>4</v>
      </c>
      <c r="B180">
        <v>78</v>
      </c>
      <c r="C180">
        <v>0.7339</v>
      </c>
      <c r="D180">
        <v>0.78895000000000004</v>
      </c>
      <c r="E180">
        <v>0.80983000000000005</v>
      </c>
      <c r="I180">
        <v>0.56196999999999997</v>
      </c>
      <c r="J180">
        <v>1.8377999999999999E-2</v>
      </c>
      <c r="K180">
        <v>5.4266000000000002E-3</v>
      </c>
      <c r="L180">
        <v>1.0038999999999999E-2</v>
      </c>
      <c r="M180">
        <v>2.9995999999999998E-3</v>
      </c>
      <c r="N180">
        <v>2.9995999999999998E-3</v>
      </c>
      <c r="O180">
        <v>2.9995999999999998E-3</v>
      </c>
      <c r="P180">
        <v>1.2880000000000001E-2</v>
      </c>
      <c r="Q180">
        <v>4.9264E-3</v>
      </c>
      <c r="R180">
        <v>1.3502E-3</v>
      </c>
    </row>
    <row r="181" spans="1:18" x14ac:dyDescent="0.2">
      <c r="A181">
        <v>4</v>
      </c>
      <c r="B181">
        <v>79</v>
      </c>
      <c r="C181">
        <v>0.75458000000000003</v>
      </c>
      <c r="D181">
        <v>0.76895999999999998</v>
      </c>
      <c r="E181">
        <v>0.81013999999999997</v>
      </c>
      <c r="I181">
        <v>0.56240000000000001</v>
      </c>
      <c r="J181">
        <v>1.8360999999999999E-2</v>
      </c>
      <c r="K181">
        <v>5.4289999999999998E-3</v>
      </c>
      <c r="L181">
        <v>1.0096000000000001E-2</v>
      </c>
      <c r="M181">
        <v>2.9179000000000002E-3</v>
      </c>
      <c r="N181">
        <v>2.9179000000000002E-3</v>
      </c>
      <c r="O181">
        <v>2.9179000000000002E-3</v>
      </c>
      <c r="P181">
        <v>1.2397E-2</v>
      </c>
      <c r="Q181">
        <v>4.8440999999999996E-3</v>
      </c>
      <c r="R181">
        <v>1.0794000000000001E-3</v>
      </c>
    </row>
    <row r="182" spans="1:18" x14ac:dyDescent="0.2">
      <c r="A182">
        <v>4</v>
      </c>
      <c r="B182">
        <v>80</v>
      </c>
      <c r="C182">
        <v>0.75427</v>
      </c>
      <c r="D182">
        <v>0.77210999999999996</v>
      </c>
      <c r="E182">
        <v>0.81016999999999995</v>
      </c>
      <c r="I182">
        <v>0.56267</v>
      </c>
      <c r="J182">
        <v>1.8370999999999998E-2</v>
      </c>
      <c r="K182">
        <v>5.4314000000000003E-3</v>
      </c>
      <c r="L182">
        <v>1.0082000000000001E-2</v>
      </c>
      <c r="M182">
        <v>2.8394000000000002E-3</v>
      </c>
      <c r="N182">
        <v>2.8394000000000002E-3</v>
      </c>
      <c r="O182">
        <v>2.8394000000000002E-3</v>
      </c>
      <c r="P182">
        <v>1.2937000000000001E-2</v>
      </c>
      <c r="Q182">
        <v>4.9509000000000003E-3</v>
      </c>
      <c r="R182">
        <v>1.8213999999999999E-3</v>
      </c>
    </row>
    <row r="183" spans="1:18" x14ac:dyDescent="0.2">
      <c r="A183">
        <v>4</v>
      </c>
      <c r="B183">
        <v>81</v>
      </c>
      <c r="C183">
        <v>0.75122999999999995</v>
      </c>
      <c r="D183">
        <v>0.77459</v>
      </c>
      <c r="E183">
        <v>0.81020000000000003</v>
      </c>
      <c r="I183">
        <v>0.56283000000000005</v>
      </c>
      <c r="J183">
        <v>1.8335000000000001E-2</v>
      </c>
      <c r="K183">
        <v>5.4356999999999999E-3</v>
      </c>
      <c r="L183">
        <v>1.0082000000000001E-2</v>
      </c>
      <c r="M183">
        <v>2.7639000000000001E-3</v>
      </c>
      <c r="N183">
        <v>2.7639000000000001E-3</v>
      </c>
      <c r="O183">
        <v>2.7639000000000001E-3</v>
      </c>
      <c r="P183">
        <v>1.2472E-2</v>
      </c>
      <c r="Q183">
        <v>4.8602999999999997E-3</v>
      </c>
      <c r="R183">
        <v>1.2001E-3</v>
      </c>
    </row>
    <row r="184" spans="1:18" x14ac:dyDescent="0.2">
      <c r="A184">
        <v>4</v>
      </c>
      <c r="B184">
        <v>82</v>
      </c>
      <c r="C184">
        <v>0.75600000000000001</v>
      </c>
      <c r="D184">
        <v>0.76971000000000001</v>
      </c>
      <c r="E184">
        <v>0.81047000000000002</v>
      </c>
      <c r="I184">
        <v>0.56322000000000005</v>
      </c>
      <c r="J184">
        <v>1.8303E-2</v>
      </c>
      <c r="K184">
        <v>5.4409999999999997E-3</v>
      </c>
      <c r="L184">
        <v>1.0121E-2</v>
      </c>
      <c r="M184">
        <v>2.6917E-3</v>
      </c>
      <c r="N184">
        <v>2.6917E-3</v>
      </c>
      <c r="O184">
        <v>2.6917E-3</v>
      </c>
      <c r="P184">
        <v>1.2089000000000001E-2</v>
      </c>
      <c r="Q184">
        <v>4.7415000000000001E-3</v>
      </c>
      <c r="R184">
        <v>9.3041E-4</v>
      </c>
    </row>
    <row r="185" spans="1:18" x14ac:dyDescent="0.2">
      <c r="A185">
        <v>4</v>
      </c>
      <c r="B185">
        <v>83</v>
      </c>
      <c r="C185">
        <v>0.75797000000000003</v>
      </c>
      <c r="D185">
        <v>0.76737</v>
      </c>
      <c r="E185">
        <v>0.80998000000000003</v>
      </c>
      <c r="I185">
        <v>0.56379000000000001</v>
      </c>
      <c r="J185">
        <v>1.8287999999999999E-2</v>
      </c>
      <c r="K185">
        <v>5.4435999999999998E-3</v>
      </c>
      <c r="L185">
        <v>1.0135E-2</v>
      </c>
      <c r="M185">
        <v>2.6226999999999999E-3</v>
      </c>
      <c r="N185">
        <v>2.6226999999999999E-3</v>
      </c>
      <c r="O185">
        <v>2.6226999999999999E-3</v>
      </c>
      <c r="P185">
        <v>1.2135E-2</v>
      </c>
      <c r="Q185">
        <v>4.7254000000000003E-3</v>
      </c>
      <c r="R185">
        <v>9.5646000000000001E-4</v>
      </c>
    </row>
    <row r="186" spans="1:18" x14ac:dyDescent="0.2">
      <c r="A186">
        <v>4</v>
      </c>
      <c r="B186">
        <v>84</v>
      </c>
      <c r="C186">
        <v>0.75370000000000004</v>
      </c>
      <c r="D186">
        <v>0.77234999999999998</v>
      </c>
      <c r="E186">
        <v>0.80984</v>
      </c>
      <c r="I186">
        <v>0.56401000000000001</v>
      </c>
      <c r="J186">
        <v>1.8270999999999999E-2</v>
      </c>
      <c r="K186">
        <v>5.4450000000000002E-3</v>
      </c>
      <c r="L186">
        <v>1.0163999999999999E-2</v>
      </c>
      <c r="M186">
        <v>2.5569999999999998E-3</v>
      </c>
      <c r="N186">
        <v>2.5569999999999998E-3</v>
      </c>
      <c r="O186">
        <v>2.5569999999999998E-3</v>
      </c>
      <c r="P186">
        <v>1.2109E-2</v>
      </c>
      <c r="Q186">
        <v>4.6763999999999998E-3</v>
      </c>
      <c r="R186">
        <v>8.9618E-4</v>
      </c>
    </row>
    <row r="187" spans="1:18" x14ac:dyDescent="0.2">
      <c r="A187">
        <v>4</v>
      </c>
      <c r="B187">
        <v>85</v>
      </c>
      <c r="C187">
        <v>0.75602999999999998</v>
      </c>
      <c r="D187">
        <v>0.77025999999999994</v>
      </c>
      <c r="E187">
        <v>0.81015999999999999</v>
      </c>
      <c r="I187">
        <v>0.56406999999999996</v>
      </c>
      <c r="J187">
        <v>1.8256999999999999E-2</v>
      </c>
      <c r="K187">
        <v>5.4485999999999996E-3</v>
      </c>
      <c r="L187">
        <v>1.0177E-2</v>
      </c>
      <c r="M187">
        <v>2.4948000000000001E-3</v>
      </c>
      <c r="N187">
        <v>2.4948000000000001E-3</v>
      </c>
      <c r="O187">
        <v>2.4948000000000001E-3</v>
      </c>
      <c r="P187">
        <v>1.1887999999999999E-2</v>
      </c>
      <c r="Q187">
        <v>4.6483000000000002E-3</v>
      </c>
      <c r="R187">
        <v>8.2912999999999997E-4</v>
      </c>
    </row>
    <row r="188" spans="1:18" x14ac:dyDescent="0.2">
      <c r="A188">
        <v>4</v>
      </c>
      <c r="B188">
        <v>86</v>
      </c>
      <c r="C188">
        <v>0.75231000000000003</v>
      </c>
      <c r="D188">
        <v>0.77144000000000001</v>
      </c>
      <c r="E188">
        <v>0.80989</v>
      </c>
      <c r="I188">
        <v>0.5645</v>
      </c>
      <c r="J188">
        <v>1.8258E-2</v>
      </c>
      <c r="K188">
        <v>5.4519E-3</v>
      </c>
      <c r="L188">
        <v>1.0196E-2</v>
      </c>
      <c r="M188">
        <v>2.4359999999999998E-3</v>
      </c>
      <c r="N188">
        <v>2.4359999999999998E-3</v>
      </c>
      <c r="O188">
        <v>2.4359999999999998E-3</v>
      </c>
      <c r="P188">
        <v>1.2154999999999999E-2</v>
      </c>
      <c r="Q188">
        <v>4.6600000000000001E-3</v>
      </c>
      <c r="R188">
        <v>7.5856999999999997E-4</v>
      </c>
    </row>
    <row r="189" spans="1:18" x14ac:dyDescent="0.2">
      <c r="A189">
        <v>4</v>
      </c>
      <c r="B189">
        <v>87</v>
      </c>
      <c r="C189">
        <v>0.75388999999999995</v>
      </c>
      <c r="D189">
        <v>0.77037</v>
      </c>
      <c r="E189">
        <v>0.80959000000000003</v>
      </c>
      <c r="I189">
        <v>0.5645</v>
      </c>
      <c r="J189">
        <v>1.8252000000000001E-2</v>
      </c>
      <c r="K189">
        <v>5.4558999999999996E-3</v>
      </c>
      <c r="L189">
        <v>1.0240000000000001E-2</v>
      </c>
      <c r="M189">
        <v>2.3806999999999999E-3</v>
      </c>
      <c r="N189">
        <v>2.3806999999999999E-3</v>
      </c>
      <c r="O189">
        <v>2.3806999999999999E-3</v>
      </c>
      <c r="P189">
        <v>1.1797E-2</v>
      </c>
      <c r="Q189">
        <v>4.6005000000000004E-3</v>
      </c>
      <c r="R189">
        <v>7.8200000000000003E-4</v>
      </c>
    </row>
    <row r="190" spans="1:18" x14ac:dyDescent="0.2">
      <c r="A190">
        <v>4</v>
      </c>
      <c r="B190">
        <v>88</v>
      </c>
      <c r="C190">
        <v>0.75424999999999998</v>
      </c>
      <c r="D190">
        <v>0.77</v>
      </c>
      <c r="E190">
        <v>0.80947000000000002</v>
      </c>
      <c r="I190">
        <v>0.56467999999999996</v>
      </c>
      <c r="J190">
        <v>1.8238000000000001E-2</v>
      </c>
      <c r="K190">
        <v>5.4597999999999999E-3</v>
      </c>
      <c r="L190">
        <v>1.0272999999999999E-2</v>
      </c>
      <c r="M190">
        <v>2.3289999999999999E-3</v>
      </c>
      <c r="N190">
        <v>2.3289999999999999E-3</v>
      </c>
      <c r="O190">
        <v>2.3289999999999999E-3</v>
      </c>
      <c r="P190">
        <v>1.1702000000000001E-2</v>
      </c>
      <c r="Q190">
        <v>4.5748000000000004E-3</v>
      </c>
      <c r="R190">
        <v>7.6062999999999999E-4</v>
      </c>
    </row>
    <row r="191" spans="1:18" x14ac:dyDescent="0.2">
      <c r="A191">
        <v>4</v>
      </c>
      <c r="B191">
        <v>89</v>
      </c>
      <c r="C191">
        <v>0.75344</v>
      </c>
      <c r="D191">
        <v>0.77049999999999996</v>
      </c>
      <c r="E191">
        <v>0.80906999999999996</v>
      </c>
      <c r="I191">
        <v>0.56491000000000002</v>
      </c>
      <c r="J191">
        <v>1.8225999999999999E-2</v>
      </c>
      <c r="K191">
        <v>5.4638999999999998E-3</v>
      </c>
      <c r="L191">
        <v>1.0299000000000001E-2</v>
      </c>
      <c r="M191">
        <v>2.2809000000000002E-3</v>
      </c>
      <c r="N191">
        <v>2.2809000000000002E-3</v>
      </c>
      <c r="O191">
        <v>2.2809000000000002E-3</v>
      </c>
      <c r="P191">
        <v>1.1900000000000001E-2</v>
      </c>
      <c r="Q191">
        <v>4.5433000000000001E-3</v>
      </c>
      <c r="R191">
        <v>8.4059E-4</v>
      </c>
    </row>
    <row r="192" spans="1:18" x14ac:dyDescent="0.2">
      <c r="A192">
        <v>4</v>
      </c>
      <c r="B192">
        <v>90</v>
      </c>
      <c r="C192">
        <v>0.75287000000000004</v>
      </c>
      <c r="D192">
        <v>0.76998</v>
      </c>
      <c r="E192">
        <v>0.80915000000000004</v>
      </c>
      <c r="I192">
        <v>0.56532000000000004</v>
      </c>
      <c r="J192">
        <v>1.8214999999999999E-2</v>
      </c>
      <c r="K192">
        <v>5.4681E-3</v>
      </c>
      <c r="L192">
        <v>1.0323000000000001E-2</v>
      </c>
      <c r="M192">
        <v>2.2365000000000002E-3</v>
      </c>
      <c r="N192">
        <v>2.2365000000000002E-3</v>
      </c>
      <c r="O192">
        <v>2.2365000000000002E-3</v>
      </c>
      <c r="P192">
        <v>1.1662E-2</v>
      </c>
      <c r="Q192">
        <v>4.5174999999999998E-3</v>
      </c>
      <c r="R192">
        <v>8.2625000000000005E-4</v>
      </c>
    </row>
    <row r="193" spans="1:18" x14ac:dyDescent="0.2">
      <c r="A193">
        <v>4</v>
      </c>
      <c r="B193">
        <v>91</v>
      </c>
      <c r="C193">
        <v>0.75019000000000002</v>
      </c>
      <c r="D193">
        <v>0.77331000000000005</v>
      </c>
      <c r="E193">
        <v>0.80923</v>
      </c>
      <c r="I193">
        <v>0.56574999999999998</v>
      </c>
      <c r="J193">
        <v>1.8197000000000001E-2</v>
      </c>
      <c r="K193">
        <v>5.4732000000000001E-3</v>
      </c>
      <c r="L193">
        <v>1.0333999999999999E-2</v>
      </c>
      <c r="M193">
        <v>2.1957999999999999E-3</v>
      </c>
      <c r="N193">
        <v>2.1957999999999999E-3</v>
      </c>
      <c r="O193">
        <v>2.1957999999999999E-3</v>
      </c>
      <c r="P193">
        <v>1.1587999999999999E-2</v>
      </c>
      <c r="Q193">
        <v>4.5243999999999996E-3</v>
      </c>
      <c r="R193">
        <v>7.7426000000000003E-4</v>
      </c>
    </row>
    <row r="194" spans="1:18" x14ac:dyDescent="0.2">
      <c r="A194">
        <v>4</v>
      </c>
      <c r="B194">
        <v>92</v>
      </c>
      <c r="C194">
        <v>0.75144999999999995</v>
      </c>
      <c r="D194">
        <v>0.77205999999999997</v>
      </c>
      <c r="E194">
        <v>0.80937000000000003</v>
      </c>
      <c r="I194">
        <v>0.56555</v>
      </c>
      <c r="J194">
        <v>1.8183000000000001E-2</v>
      </c>
      <c r="K194">
        <v>5.4777000000000003E-3</v>
      </c>
      <c r="L194">
        <v>1.0340999999999999E-2</v>
      </c>
      <c r="M194">
        <v>2.1588000000000002E-3</v>
      </c>
      <c r="N194">
        <v>2.1588000000000002E-3</v>
      </c>
      <c r="O194">
        <v>2.1588000000000002E-3</v>
      </c>
      <c r="P194">
        <v>1.1521999999999999E-2</v>
      </c>
      <c r="Q194">
        <v>4.4819999999999999E-3</v>
      </c>
      <c r="R194">
        <v>6.5320000000000005E-4</v>
      </c>
    </row>
    <row r="195" spans="1:18" x14ac:dyDescent="0.2">
      <c r="A195">
        <v>4</v>
      </c>
      <c r="B195">
        <v>93</v>
      </c>
      <c r="C195">
        <v>0.74824000000000002</v>
      </c>
      <c r="D195">
        <v>0.77395999999999998</v>
      </c>
      <c r="E195">
        <v>0.80878000000000005</v>
      </c>
      <c r="I195">
        <v>0.56616</v>
      </c>
      <c r="J195">
        <v>1.8169999999999999E-2</v>
      </c>
      <c r="K195">
        <v>5.4835999999999999E-3</v>
      </c>
      <c r="L195">
        <v>1.0349000000000001E-2</v>
      </c>
      <c r="M195">
        <v>2.1256999999999999E-3</v>
      </c>
      <c r="N195">
        <v>2.1256999999999999E-3</v>
      </c>
      <c r="O195">
        <v>2.1256999999999999E-3</v>
      </c>
      <c r="P195">
        <v>1.1301E-2</v>
      </c>
      <c r="Q195">
        <v>4.4340999999999998E-3</v>
      </c>
      <c r="R195">
        <v>5.4768999999999998E-4</v>
      </c>
    </row>
    <row r="196" spans="1:18" x14ac:dyDescent="0.2">
      <c r="A196">
        <v>4</v>
      </c>
      <c r="B196">
        <v>94</v>
      </c>
      <c r="C196">
        <v>0.74765000000000004</v>
      </c>
      <c r="D196">
        <v>0.77520999999999995</v>
      </c>
      <c r="E196">
        <v>0.80896999999999997</v>
      </c>
      <c r="I196">
        <v>0.56660999999999995</v>
      </c>
      <c r="J196">
        <v>1.8152999999999999E-2</v>
      </c>
      <c r="K196">
        <v>5.4882999999999998E-3</v>
      </c>
      <c r="L196">
        <v>1.0357E-2</v>
      </c>
      <c r="M196">
        <v>2.0963000000000002E-3</v>
      </c>
      <c r="N196">
        <v>2.0963000000000002E-3</v>
      </c>
      <c r="O196">
        <v>2.0963000000000002E-3</v>
      </c>
      <c r="P196">
        <v>1.1259999999999999E-2</v>
      </c>
      <c r="Q196">
        <v>4.3788999999999998E-3</v>
      </c>
      <c r="R196">
        <v>5.7339000000000001E-4</v>
      </c>
    </row>
    <row r="197" spans="1:18" x14ac:dyDescent="0.2">
      <c r="A197">
        <v>4</v>
      </c>
      <c r="B197">
        <v>95</v>
      </c>
      <c r="C197">
        <v>0.74345000000000006</v>
      </c>
      <c r="D197">
        <v>0.77983999999999998</v>
      </c>
      <c r="E197">
        <v>0.80893000000000004</v>
      </c>
      <c r="I197">
        <v>0.56672</v>
      </c>
      <c r="J197">
        <v>1.8141999999999998E-2</v>
      </c>
      <c r="K197">
        <v>5.4926000000000003E-3</v>
      </c>
      <c r="L197">
        <v>1.0383E-2</v>
      </c>
      <c r="M197">
        <v>2.0709000000000001E-3</v>
      </c>
      <c r="N197">
        <v>2.0709000000000001E-3</v>
      </c>
      <c r="O197">
        <v>2.0709000000000001E-3</v>
      </c>
      <c r="P197">
        <v>1.1350000000000001E-2</v>
      </c>
      <c r="Q197">
        <v>4.3825000000000001E-3</v>
      </c>
      <c r="R197">
        <v>4.9395999999999999E-4</v>
      </c>
    </row>
    <row r="198" spans="1:18" x14ac:dyDescent="0.2">
      <c r="A198">
        <v>4</v>
      </c>
      <c r="B198">
        <v>96</v>
      </c>
      <c r="C198">
        <v>0.74626999999999999</v>
      </c>
      <c r="D198">
        <v>0.77690999999999999</v>
      </c>
      <c r="E198">
        <v>0.80878000000000005</v>
      </c>
      <c r="I198">
        <v>0.56689000000000001</v>
      </c>
      <c r="J198">
        <v>1.8133E-2</v>
      </c>
      <c r="K198">
        <v>5.4980000000000003E-3</v>
      </c>
      <c r="L198">
        <v>1.0415000000000001E-2</v>
      </c>
      <c r="M198">
        <v>2.0492000000000002E-3</v>
      </c>
      <c r="N198">
        <v>2.0492000000000002E-3</v>
      </c>
      <c r="O198">
        <v>2.0492000000000002E-3</v>
      </c>
      <c r="P198">
        <v>1.1058999999999999E-2</v>
      </c>
      <c r="Q198">
        <v>4.3486999999999996E-3</v>
      </c>
      <c r="R198">
        <v>4.4956E-4</v>
      </c>
    </row>
    <row r="199" spans="1:18" x14ac:dyDescent="0.2">
      <c r="A199">
        <v>4</v>
      </c>
      <c r="B199">
        <v>97</v>
      </c>
      <c r="C199">
        <v>0.74829000000000001</v>
      </c>
      <c r="D199">
        <v>0.77551999999999999</v>
      </c>
      <c r="E199">
        <v>0.80869999999999997</v>
      </c>
      <c r="I199">
        <v>0.56720000000000004</v>
      </c>
      <c r="J199">
        <v>1.8124000000000001E-2</v>
      </c>
      <c r="K199">
        <v>5.5027000000000001E-3</v>
      </c>
      <c r="L199">
        <v>1.0429000000000001E-2</v>
      </c>
      <c r="M199">
        <v>2.0314999999999999E-3</v>
      </c>
      <c r="N199">
        <v>2.0314999999999999E-3</v>
      </c>
      <c r="O199">
        <v>2.0314999999999999E-3</v>
      </c>
      <c r="P199">
        <v>1.1145E-2</v>
      </c>
      <c r="Q199">
        <v>4.3162000000000001E-3</v>
      </c>
      <c r="R199">
        <v>5.9449999999999998E-4</v>
      </c>
    </row>
    <row r="200" spans="1:18" x14ac:dyDescent="0.2">
      <c r="A200">
        <v>4</v>
      </c>
      <c r="B200">
        <v>98</v>
      </c>
      <c r="C200">
        <v>0.74580000000000002</v>
      </c>
      <c r="D200">
        <v>0.77736000000000005</v>
      </c>
      <c r="E200">
        <v>0.80867</v>
      </c>
      <c r="I200">
        <v>0.56699999999999995</v>
      </c>
      <c r="J200">
        <v>1.8114999999999999E-2</v>
      </c>
      <c r="K200">
        <v>5.5082000000000004E-3</v>
      </c>
      <c r="L200">
        <v>1.0439E-2</v>
      </c>
      <c r="M200">
        <v>2.0178000000000001E-3</v>
      </c>
      <c r="N200">
        <v>2.0178000000000001E-3</v>
      </c>
      <c r="O200">
        <v>2.0178000000000001E-3</v>
      </c>
      <c r="P200">
        <v>1.1096999999999999E-2</v>
      </c>
      <c r="Q200">
        <v>4.2874999999999996E-3</v>
      </c>
      <c r="R200">
        <v>4.7439999999999998E-4</v>
      </c>
    </row>
    <row r="201" spans="1:18" x14ac:dyDescent="0.2">
      <c r="A201">
        <v>4</v>
      </c>
      <c r="B201">
        <v>99</v>
      </c>
      <c r="C201">
        <v>0.74363999999999997</v>
      </c>
      <c r="D201">
        <v>0.77861999999999998</v>
      </c>
      <c r="E201">
        <v>0.80859999999999999</v>
      </c>
      <c r="I201">
        <v>0.56677</v>
      </c>
      <c r="J201">
        <v>1.8114000000000002E-2</v>
      </c>
      <c r="K201">
        <v>5.5123999999999998E-3</v>
      </c>
      <c r="L201">
        <v>1.0439E-2</v>
      </c>
      <c r="M201">
        <v>2.0079E-3</v>
      </c>
      <c r="N201">
        <v>2.0079E-3</v>
      </c>
      <c r="O201">
        <v>2.0079E-3</v>
      </c>
      <c r="P201">
        <v>1.1148999999999999E-2</v>
      </c>
      <c r="Q201">
        <v>4.2744000000000002E-3</v>
      </c>
      <c r="R201">
        <v>5.0330000000000004E-4</v>
      </c>
    </row>
    <row r="202" spans="1:18" x14ac:dyDescent="0.2">
      <c r="A202">
        <v>3</v>
      </c>
      <c r="B202">
        <v>0</v>
      </c>
      <c r="C202">
        <v>0.34816000000000003</v>
      </c>
      <c r="D202">
        <v>0.59026999999999996</v>
      </c>
      <c r="E202">
        <v>0.38736999999999999</v>
      </c>
      <c r="I202">
        <v>8.5206000000000004E-2</v>
      </c>
      <c r="J202">
        <v>4.9841000000000003E-2</v>
      </c>
      <c r="K202">
        <v>7.9375000000000001E-3</v>
      </c>
      <c r="L202">
        <v>1.7812000000000001E-2</v>
      </c>
      <c r="M202">
        <v>3.3292E-3</v>
      </c>
      <c r="N202">
        <v>3.3292E-3</v>
      </c>
      <c r="O202">
        <v>7.0037000000000002E-2</v>
      </c>
      <c r="P202">
        <v>4.5512999999999998E-2</v>
      </c>
      <c r="Q202">
        <v>1.0939000000000001E-2</v>
      </c>
      <c r="R202">
        <v>2.5595E-2</v>
      </c>
    </row>
    <row r="203" spans="1:18" x14ac:dyDescent="0.2">
      <c r="A203">
        <v>3</v>
      </c>
      <c r="B203">
        <v>1</v>
      </c>
      <c r="C203">
        <v>0.5534</v>
      </c>
      <c r="D203">
        <v>0.61077999999999999</v>
      </c>
      <c r="E203">
        <v>0.58265999999999996</v>
      </c>
      <c r="I203">
        <v>0.24460999999999999</v>
      </c>
      <c r="J203">
        <v>4.2944000000000003E-2</v>
      </c>
      <c r="K203">
        <v>7.1618000000000003E-3</v>
      </c>
      <c r="L203">
        <v>1.5525000000000001E-2</v>
      </c>
      <c r="M203">
        <v>6.6623999999999997E-3</v>
      </c>
      <c r="N203">
        <v>6.6623999999999997E-3</v>
      </c>
      <c r="O203">
        <v>4.0037000000000003E-2</v>
      </c>
      <c r="P203">
        <v>3.3839000000000001E-2</v>
      </c>
      <c r="Q203">
        <v>8.5321000000000008E-3</v>
      </c>
      <c r="R203">
        <v>1.6251999999999999E-2</v>
      </c>
    </row>
    <row r="204" spans="1:18" x14ac:dyDescent="0.2">
      <c r="A204">
        <v>3</v>
      </c>
      <c r="B204">
        <v>2</v>
      </c>
      <c r="C204">
        <v>0.43364000000000003</v>
      </c>
      <c r="D204">
        <v>0.52959999999999996</v>
      </c>
      <c r="E204">
        <v>0.46335999999999999</v>
      </c>
      <c r="I204">
        <v>0.21573999999999999</v>
      </c>
      <c r="J204">
        <v>4.6203000000000001E-2</v>
      </c>
      <c r="K204">
        <v>1.009E-2</v>
      </c>
      <c r="L204">
        <v>1.8945E-2</v>
      </c>
      <c r="M204">
        <v>9.9950000000000004E-3</v>
      </c>
      <c r="N204">
        <v>9.9950000000000004E-3</v>
      </c>
      <c r="O204">
        <v>1.0037000000000001E-2</v>
      </c>
      <c r="P204">
        <v>3.3288999999999999E-2</v>
      </c>
      <c r="Q204">
        <v>8.5167999999999997E-3</v>
      </c>
      <c r="R204">
        <v>1.5723999999999998E-2</v>
      </c>
    </row>
    <row r="205" spans="1:18" x14ac:dyDescent="0.2">
      <c r="A205">
        <v>3</v>
      </c>
      <c r="B205">
        <v>3</v>
      </c>
      <c r="C205">
        <v>0.62258999999999998</v>
      </c>
      <c r="D205">
        <v>0.63190000000000002</v>
      </c>
      <c r="E205">
        <v>0.6391</v>
      </c>
      <c r="I205">
        <v>0.28960999999999998</v>
      </c>
      <c r="J205">
        <v>4.0999000000000001E-2</v>
      </c>
      <c r="K205">
        <v>7.3667999999999997E-3</v>
      </c>
      <c r="L205">
        <v>1.5566999999999999E-2</v>
      </c>
      <c r="M205">
        <v>9.9979999999999999E-3</v>
      </c>
      <c r="N205">
        <v>9.9979999999999999E-3</v>
      </c>
      <c r="O205">
        <v>9.9979999999999999E-3</v>
      </c>
      <c r="P205">
        <v>3.4145000000000002E-2</v>
      </c>
      <c r="Q205">
        <v>9.0449999999999992E-3</v>
      </c>
      <c r="R205">
        <v>1.7132000000000001E-2</v>
      </c>
    </row>
    <row r="206" spans="1:18" x14ac:dyDescent="0.2">
      <c r="A206">
        <v>3</v>
      </c>
      <c r="B206">
        <v>4</v>
      </c>
      <c r="C206">
        <v>0.61341999999999997</v>
      </c>
      <c r="D206">
        <v>0.70120000000000005</v>
      </c>
      <c r="E206">
        <v>0.67944000000000004</v>
      </c>
      <c r="I206">
        <v>0.33748</v>
      </c>
      <c r="J206">
        <v>3.8191999999999997E-2</v>
      </c>
      <c r="K206">
        <v>6.8982000000000002E-3</v>
      </c>
      <c r="L206">
        <v>1.4182E-2</v>
      </c>
      <c r="M206">
        <v>9.9979999999999999E-3</v>
      </c>
      <c r="N206">
        <v>9.9979999999999999E-3</v>
      </c>
      <c r="O206">
        <v>9.9979999999999999E-3</v>
      </c>
      <c r="P206">
        <v>3.1320000000000001E-2</v>
      </c>
      <c r="Q206">
        <v>8.4968999999999999E-3</v>
      </c>
      <c r="R206">
        <v>1.5185000000000001E-2</v>
      </c>
    </row>
    <row r="207" spans="1:18" x14ac:dyDescent="0.2">
      <c r="A207">
        <v>3</v>
      </c>
      <c r="B207">
        <v>5</v>
      </c>
      <c r="C207">
        <v>0.64326000000000005</v>
      </c>
      <c r="D207">
        <v>0.71552000000000004</v>
      </c>
      <c r="E207">
        <v>0.69752999999999998</v>
      </c>
      <c r="I207">
        <v>0.36326999999999998</v>
      </c>
      <c r="J207">
        <v>3.6602000000000003E-2</v>
      </c>
      <c r="K207">
        <v>6.9826000000000003E-3</v>
      </c>
      <c r="L207">
        <v>1.3328E-2</v>
      </c>
      <c r="M207">
        <v>9.9965000000000002E-3</v>
      </c>
      <c r="N207">
        <v>9.9965000000000002E-3</v>
      </c>
      <c r="O207">
        <v>9.9965000000000002E-3</v>
      </c>
      <c r="P207">
        <v>2.9744E-2</v>
      </c>
      <c r="Q207">
        <v>8.3056999999999992E-3</v>
      </c>
      <c r="R207">
        <v>1.4049000000000001E-2</v>
      </c>
    </row>
    <row r="208" spans="1:18" x14ac:dyDescent="0.2">
      <c r="A208">
        <v>3</v>
      </c>
      <c r="B208">
        <v>6</v>
      </c>
      <c r="C208">
        <v>0.70521</v>
      </c>
      <c r="D208">
        <v>0.70520000000000005</v>
      </c>
      <c r="E208">
        <v>0.74009000000000003</v>
      </c>
      <c r="I208">
        <v>0.39113999999999999</v>
      </c>
      <c r="J208">
        <v>3.6646999999999999E-2</v>
      </c>
      <c r="K208">
        <v>6.6017999999999997E-3</v>
      </c>
      <c r="L208">
        <v>1.2631E-2</v>
      </c>
      <c r="M208">
        <v>9.9944999999999999E-3</v>
      </c>
      <c r="N208">
        <v>9.9944999999999999E-3</v>
      </c>
      <c r="O208">
        <v>9.9944999999999999E-3</v>
      </c>
      <c r="P208">
        <v>2.8518999999999999E-2</v>
      </c>
      <c r="Q208">
        <v>7.9991000000000003E-3</v>
      </c>
      <c r="R208">
        <v>1.3073E-2</v>
      </c>
    </row>
    <row r="209" spans="1:18" x14ac:dyDescent="0.2">
      <c r="A209">
        <v>3</v>
      </c>
      <c r="B209">
        <v>7</v>
      </c>
      <c r="C209">
        <v>0.68437000000000003</v>
      </c>
      <c r="D209">
        <v>0.74839999999999995</v>
      </c>
      <c r="E209">
        <v>0.75734000000000001</v>
      </c>
      <c r="I209">
        <v>0.40621000000000002</v>
      </c>
      <c r="J209">
        <v>3.3082E-2</v>
      </c>
      <c r="K209">
        <v>6.4133999999999997E-3</v>
      </c>
      <c r="L209">
        <v>1.2165E-2</v>
      </c>
      <c r="M209">
        <v>9.9921000000000003E-3</v>
      </c>
      <c r="N209">
        <v>9.9921000000000003E-3</v>
      </c>
      <c r="O209">
        <v>9.9921000000000003E-3</v>
      </c>
      <c r="P209">
        <v>2.8115999999999999E-2</v>
      </c>
      <c r="Q209">
        <v>8.0152999999999995E-3</v>
      </c>
      <c r="R209">
        <v>1.2768E-2</v>
      </c>
    </row>
    <row r="210" spans="1:18" x14ac:dyDescent="0.2">
      <c r="A210">
        <v>3</v>
      </c>
      <c r="B210">
        <v>8</v>
      </c>
      <c r="C210">
        <v>0.66876000000000002</v>
      </c>
      <c r="D210">
        <v>0.74728000000000006</v>
      </c>
      <c r="E210">
        <v>0.74963999999999997</v>
      </c>
      <c r="I210">
        <v>0.41371000000000002</v>
      </c>
      <c r="J210">
        <v>3.3494000000000003E-2</v>
      </c>
      <c r="K210">
        <v>6.5916000000000004E-3</v>
      </c>
      <c r="L210">
        <v>1.2388E-2</v>
      </c>
      <c r="M210">
        <v>9.9892999999999996E-3</v>
      </c>
      <c r="N210">
        <v>9.9892999999999996E-3</v>
      </c>
      <c r="O210">
        <v>9.9892999999999996E-3</v>
      </c>
      <c r="P210">
        <v>2.7465E-2</v>
      </c>
      <c r="Q210">
        <v>7.8341000000000001E-3</v>
      </c>
      <c r="R210">
        <v>1.2411999999999999E-2</v>
      </c>
    </row>
    <row r="211" spans="1:18" x14ac:dyDescent="0.2">
      <c r="A211">
        <v>3</v>
      </c>
      <c r="B211">
        <v>9</v>
      </c>
      <c r="C211">
        <v>0.68291999999999997</v>
      </c>
      <c r="D211">
        <v>0.74307000000000001</v>
      </c>
      <c r="E211">
        <v>0.74951000000000001</v>
      </c>
      <c r="I211">
        <v>0.43393999999999999</v>
      </c>
      <c r="J211">
        <v>3.2316999999999999E-2</v>
      </c>
      <c r="K211">
        <v>6.6242000000000002E-3</v>
      </c>
      <c r="L211">
        <v>1.255E-2</v>
      </c>
      <c r="M211">
        <v>9.9860000000000001E-3</v>
      </c>
      <c r="N211">
        <v>9.9860000000000001E-3</v>
      </c>
      <c r="O211">
        <v>9.9860000000000001E-3</v>
      </c>
      <c r="P211">
        <v>2.6532E-2</v>
      </c>
      <c r="Q211">
        <v>7.6893999999999999E-3</v>
      </c>
      <c r="R211">
        <v>1.1573999999999999E-2</v>
      </c>
    </row>
    <row r="212" spans="1:18" x14ac:dyDescent="0.2">
      <c r="A212">
        <v>3</v>
      </c>
      <c r="B212">
        <v>10</v>
      </c>
      <c r="C212">
        <v>0.69521999999999995</v>
      </c>
      <c r="D212">
        <v>0.73382999999999998</v>
      </c>
      <c r="E212">
        <v>0.76022000000000001</v>
      </c>
      <c r="I212">
        <v>0.44533</v>
      </c>
      <c r="J212">
        <v>3.1626000000000001E-2</v>
      </c>
      <c r="K212">
        <v>6.5848E-3</v>
      </c>
      <c r="L212">
        <v>1.2241E-2</v>
      </c>
      <c r="M212">
        <v>9.9822000000000001E-3</v>
      </c>
      <c r="N212">
        <v>9.9822000000000001E-3</v>
      </c>
      <c r="O212">
        <v>9.9822000000000001E-3</v>
      </c>
      <c r="P212">
        <v>2.6062999999999999E-2</v>
      </c>
      <c r="Q212">
        <v>7.5789000000000004E-3</v>
      </c>
      <c r="R212">
        <v>1.1273E-2</v>
      </c>
    </row>
    <row r="213" spans="1:18" x14ac:dyDescent="0.2">
      <c r="A213">
        <v>3</v>
      </c>
      <c r="B213">
        <v>11</v>
      </c>
      <c r="C213">
        <v>0.69135999999999997</v>
      </c>
      <c r="D213">
        <v>0.72892999999999997</v>
      </c>
      <c r="E213">
        <v>0.75514999999999999</v>
      </c>
      <c r="I213">
        <v>0.43980999999999998</v>
      </c>
      <c r="J213">
        <v>3.1689000000000002E-2</v>
      </c>
      <c r="K213">
        <v>6.5039E-3</v>
      </c>
      <c r="L213">
        <v>1.2085E-2</v>
      </c>
      <c r="M213">
        <v>9.9781000000000002E-3</v>
      </c>
      <c r="N213">
        <v>9.9781000000000002E-3</v>
      </c>
      <c r="O213">
        <v>9.9781000000000002E-3</v>
      </c>
      <c r="P213">
        <v>2.5378999999999999E-2</v>
      </c>
      <c r="Q213">
        <v>7.5608999999999997E-3</v>
      </c>
      <c r="R213">
        <v>1.0933E-2</v>
      </c>
    </row>
    <row r="214" spans="1:18" x14ac:dyDescent="0.2">
      <c r="A214">
        <v>3</v>
      </c>
      <c r="B214">
        <v>12</v>
      </c>
      <c r="C214">
        <v>0.70093000000000005</v>
      </c>
      <c r="D214">
        <v>0.74058000000000002</v>
      </c>
      <c r="E214">
        <v>0.76548000000000005</v>
      </c>
      <c r="I214">
        <v>0.44579999999999997</v>
      </c>
      <c r="J214">
        <v>3.1399000000000003E-2</v>
      </c>
      <c r="K214">
        <v>6.1877E-3</v>
      </c>
      <c r="L214">
        <v>1.2038E-2</v>
      </c>
      <c r="M214">
        <v>9.9734999999999997E-3</v>
      </c>
      <c r="N214">
        <v>9.9734999999999997E-3</v>
      </c>
      <c r="O214">
        <v>9.9734999999999997E-3</v>
      </c>
      <c r="P214">
        <v>2.5537000000000001E-2</v>
      </c>
      <c r="Q214">
        <v>7.5114999999999999E-3</v>
      </c>
      <c r="R214">
        <v>1.0949E-2</v>
      </c>
    </row>
    <row r="215" spans="1:18" x14ac:dyDescent="0.2">
      <c r="A215">
        <v>3</v>
      </c>
      <c r="B215">
        <v>13</v>
      </c>
      <c r="C215">
        <v>0.74478999999999995</v>
      </c>
      <c r="D215">
        <v>0.75014000000000003</v>
      </c>
      <c r="E215">
        <v>0.79361999999999999</v>
      </c>
      <c r="I215">
        <v>0.49582999999999999</v>
      </c>
      <c r="J215">
        <v>2.9713E-2</v>
      </c>
      <c r="K215">
        <v>6.1142000000000002E-3</v>
      </c>
      <c r="L215">
        <v>1.0769000000000001E-2</v>
      </c>
      <c r="M215">
        <v>9.9684999999999999E-3</v>
      </c>
      <c r="N215">
        <v>9.9684999999999999E-3</v>
      </c>
      <c r="O215">
        <v>9.9684999999999999E-3</v>
      </c>
      <c r="P215">
        <v>2.5378999999999999E-2</v>
      </c>
      <c r="Q215">
        <v>7.4881000000000001E-3</v>
      </c>
      <c r="R215">
        <v>1.0666E-2</v>
      </c>
    </row>
    <row r="216" spans="1:18" x14ac:dyDescent="0.2">
      <c r="A216">
        <v>3</v>
      </c>
      <c r="B216">
        <v>14</v>
      </c>
      <c r="C216">
        <v>0.71984999999999999</v>
      </c>
      <c r="D216">
        <v>0.73836999999999997</v>
      </c>
      <c r="E216">
        <v>0.77378999999999998</v>
      </c>
      <c r="I216">
        <v>0.47499999999999998</v>
      </c>
      <c r="J216">
        <v>3.0373000000000001E-2</v>
      </c>
      <c r="K216">
        <v>6.2370999999999998E-3</v>
      </c>
      <c r="L216">
        <v>1.1403999999999999E-2</v>
      </c>
      <c r="M216">
        <v>9.9629999999999996E-3</v>
      </c>
      <c r="N216">
        <v>9.9629999999999996E-3</v>
      </c>
      <c r="O216">
        <v>9.9629999999999996E-3</v>
      </c>
      <c r="P216">
        <v>2.4993000000000001E-2</v>
      </c>
      <c r="Q216">
        <v>7.4625000000000004E-3</v>
      </c>
      <c r="R216">
        <v>1.0854000000000001E-2</v>
      </c>
    </row>
    <row r="217" spans="1:18" x14ac:dyDescent="0.2">
      <c r="A217">
        <v>3</v>
      </c>
      <c r="B217">
        <v>15</v>
      </c>
      <c r="C217">
        <v>0.75155000000000005</v>
      </c>
      <c r="D217">
        <v>0.73680999999999996</v>
      </c>
      <c r="E217">
        <v>0.79583000000000004</v>
      </c>
      <c r="I217">
        <v>0.49097000000000002</v>
      </c>
      <c r="J217">
        <v>2.9389999999999999E-2</v>
      </c>
      <c r="K217">
        <v>6.1250999999999996E-3</v>
      </c>
      <c r="L217">
        <v>1.1263E-2</v>
      </c>
      <c r="M217">
        <v>9.9571E-3</v>
      </c>
      <c r="N217">
        <v>9.9571E-3</v>
      </c>
      <c r="O217">
        <v>9.9571E-3</v>
      </c>
      <c r="P217">
        <v>2.4493999999999998E-2</v>
      </c>
      <c r="Q217">
        <v>7.3641000000000002E-3</v>
      </c>
      <c r="R217">
        <v>1.0233000000000001E-2</v>
      </c>
    </row>
    <row r="218" spans="1:18" x14ac:dyDescent="0.2">
      <c r="A218">
        <v>3</v>
      </c>
      <c r="B218">
        <v>16</v>
      </c>
      <c r="C218">
        <v>0.74961</v>
      </c>
      <c r="D218">
        <v>0.74363999999999997</v>
      </c>
      <c r="E218">
        <v>0.79744999999999999</v>
      </c>
      <c r="I218">
        <v>0.50277000000000005</v>
      </c>
      <c r="J218">
        <v>2.8445000000000002E-2</v>
      </c>
      <c r="K218">
        <v>6.0152000000000001E-3</v>
      </c>
      <c r="L218">
        <v>1.0832E-2</v>
      </c>
      <c r="M218">
        <v>9.9507999999999992E-3</v>
      </c>
      <c r="N218">
        <v>9.9507999999999992E-3</v>
      </c>
      <c r="O218">
        <v>9.9507999999999992E-3</v>
      </c>
      <c r="P218">
        <v>2.4726999999999999E-2</v>
      </c>
      <c r="Q218">
        <v>7.4393000000000003E-3</v>
      </c>
      <c r="R218">
        <v>1.0579E-2</v>
      </c>
    </row>
    <row r="219" spans="1:18" x14ac:dyDescent="0.2">
      <c r="A219">
        <v>3</v>
      </c>
      <c r="B219">
        <v>17</v>
      </c>
      <c r="C219">
        <v>0.70208000000000004</v>
      </c>
      <c r="D219">
        <v>0.77112999999999998</v>
      </c>
      <c r="E219">
        <v>0.78952</v>
      </c>
      <c r="I219">
        <v>0.48060999999999998</v>
      </c>
      <c r="J219">
        <v>2.9510999999999999E-2</v>
      </c>
      <c r="K219">
        <v>6.0732E-3</v>
      </c>
      <c r="L219">
        <v>1.1062000000000001E-2</v>
      </c>
      <c r="M219">
        <v>9.9439999999999997E-3</v>
      </c>
      <c r="N219">
        <v>9.9439999999999997E-3</v>
      </c>
      <c r="O219">
        <v>9.9439999999999997E-3</v>
      </c>
      <c r="P219">
        <v>2.4402E-2</v>
      </c>
      <c r="Q219">
        <v>7.2912000000000003E-3</v>
      </c>
      <c r="R219">
        <v>1.0253999999999999E-2</v>
      </c>
    </row>
    <row r="220" spans="1:18" x14ac:dyDescent="0.2">
      <c r="A220">
        <v>3</v>
      </c>
      <c r="B220">
        <v>18</v>
      </c>
      <c r="C220">
        <v>0.72855999999999999</v>
      </c>
      <c r="D220">
        <v>0.76876</v>
      </c>
      <c r="E220">
        <v>0.80069000000000001</v>
      </c>
      <c r="I220">
        <v>0.51183999999999996</v>
      </c>
      <c r="J220">
        <v>2.8767000000000001E-2</v>
      </c>
      <c r="K220">
        <v>6.0914000000000003E-3</v>
      </c>
      <c r="L220">
        <v>1.0989000000000001E-2</v>
      </c>
      <c r="M220">
        <v>9.9368000000000008E-3</v>
      </c>
      <c r="N220">
        <v>9.9368000000000008E-3</v>
      </c>
      <c r="O220">
        <v>9.9368000000000008E-3</v>
      </c>
      <c r="P220">
        <v>2.3813999999999998E-2</v>
      </c>
      <c r="Q220">
        <v>7.2147000000000001E-3</v>
      </c>
      <c r="R220">
        <v>9.5104000000000005E-3</v>
      </c>
    </row>
    <row r="221" spans="1:18" x14ac:dyDescent="0.2">
      <c r="A221">
        <v>3</v>
      </c>
      <c r="B221">
        <v>19</v>
      </c>
      <c r="C221">
        <v>0.75161999999999995</v>
      </c>
      <c r="D221">
        <v>0.75580000000000003</v>
      </c>
      <c r="E221">
        <v>0.80801000000000001</v>
      </c>
      <c r="I221">
        <v>0.50190999999999997</v>
      </c>
      <c r="J221">
        <v>2.8826000000000001E-2</v>
      </c>
      <c r="K221">
        <v>6.1076999999999998E-3</v>
      </c>
      <c r="L221">
        <v>1.0397999999999999E-2</v>
      </c>
      <c r="M221">
        <v>9.9290999999999997E-3</v>
      </c>
      <c r="N221">
        <v>9.9290999999999997E-3</v>
      </c>
      <c r="O221">
        <v>9.9290999999999997E-3</v>
      </c>
      <c r="P221">
        <v>2.4188000000000001E-2</v>
      </c>
      <c r="Q221">
        <v>7.2944000000000004E-3</v>
      </c>
      <c r="R221">
        <v>9.8840999999999998E-3</v>
      </c>
    </row>
    <row r="222" spans="1:18" x14ac:dyDescent="0.2">
      <c r="A222">
        <v>3</v>
      </c>
      <c r="B222">
        <v>20</v>
      </c>
      <c r="C222">
        <v>0.74353999999999998</v>
      </c>
      <c r="D222">
        <v>0.76336999999999999</v>
      </c>
      <c r="E222">
        <v>0.80717000000000005</v>
      </c>
      <c r="I222">
        <v>0.498</v>
      </c>
      <c r="J222">
        <v>2.9715999999999999E-2</v>
      </c>
      <c r="K222">
        <v>6.0686999999999998E-3</v>
      </c>
      <c r="L222">
        <v>1.0966999999999999E-2</v>
      </c>
      <c r="M222">
        <v>9.9211000000000004E-3</v>
      </c>
      <c r="N222">
        <v>9.9211000000000004E-3</v>
      </c>
      <c r="O222">
        <v>9.9211000000000004E-3</v>
      </c>
      <c r="P222">
        <v>2.383E-2</v>
      </c>
      <c r="Q222">
        <v>7.2421999999999999E-3</v>
      </c>
      <c r="R222">
        <v>9.4730999999999999E-3</v>
      </c>
    </row>
    <row r="223" spans="1:18" x14ac:dyDescent="0.2">
      <c r="A223">
        <v>3</v>
      </c>
      <c r="B223">
        <v>21</v>
      </c>
      <c r="C223">
        <v>0.76383000000000001</v>
      </c>
      <c r="D223">
        <v>0.75670999999999999</v>
      </c>
      <c r="E223">
        <v>0.81233999999999995</v>
      </c>
      <c r="I223">
        <v>0.51480000000000004</v>
      </c>
      <c r="J223">
        <v>2.8361999999999998E-2</v>
      </c>
      <c r="K223">
        <v>6.0228E-3</v>
      </c>
      <c r="L223">
        <v>1.0555E-2</v>
      </c>
      <c r="M223">
        <v>9.9126000000000006E-3</v>
      </c>
      <c r="N223">
        <v>9.9126000000000006E-3</v>
      </c>
      <c r="O223">
        <v>9.9126000000000006E-3</v>
      </c>
      <c r="P223">
        <v>2.3144999999999999E-2</v>
      </c>
      <c r="Q223">
        <v>7.1530999999999999E-3</v>
      </c>
      <c r="R223">
        <v>9.1807999999999994E-3</v>
      </c>
    </row>
    <row r="224" spans="1:18" x14ac:dyDescent="0.2">
      <c r="A224">
        <v>3</v>
      </c>
      <c r="B224">
        <v>22</v>
      </c>
      <c r="C224">
        <v>0.75875000000000004</v>
      </c>
      <c r="D224">
        <v>0.74861</v>
      </c>
      <c r="E224">
        <v>0.81618000000000002</v>
      </c>
      <c r="I224">
        <v>0.53081</v>
      </c>
      <c r="J224">
        <v>2.8070999999999999E-2</v>
      </c>
      <c r="K224">
        <v>6.0074000000000004E-3</v>
      </c>
      <c r="L224">
        <v>1.0225E-2</v>
      </c>
      <c r="M224">
        <v>9.9036999999999997E-3</v>
      </c>
      <c r="N224">
        <v>9.9036999999999997E-3</v>
      </c>
      <c r="O224">
        <v>9.9036999999999997E-3</v>
      </c>
      <c r="P224">
        <v>2.3296000000000001E-2</v>
      </c>
      <c r="Q224">
        <v>7.1295999999999998E-3</v>
      </c>
      <c r="R224">
        <v>9.1514000000000005E-3</v>
      </c>
    </row>
    <row r="225" spans="1:18" x14ac:dyDescent="0.2">
      <c r="A225">
        <v>3</v>
      </c>
      <c r="B225">
        <v>23</v>
      </c>
      <c r="C225">
        <v>0.76820999999999995</v>
      </c>
      <c r="D225">
        <v>0.74268999999999996</v>
      </c>
      <c r="E225">
        <v>0.81028999999999995</v>
      </c>
      <c r="I225">
        <v>0.51712999999999998</v>
      </c>
      <c r="J225">
        <v>2.9049999999999999E-2</v>
      </c>
      <c r="K225">
        <v>5.9490999999999997E-3</v>
      </c>
      <c r="L225">
        <v>1.0429000000000001E-2</v>
      </c>
      <c r="M225">
        <v>9.8943E-3</v>
      </c>
      <c r="N225">
        <v>9.8943E-3</v>
      </c>
      <c r="O225">
        <v>9.8943E-3</v>
      </c>
      <c r="P225">
        <v>2.3465E-2</v>
      </c>
      <c r="Q225">
        <v>7.1985E-3</v>
      </c>
      <c r="R225">
        <v>9.4934000000000008E-3</v>
      </c>
    </row>
    <row r="226" spans="1:18" x14ac:dyDescent="0.2">
      <c r="A226">
        <v>3</v>
      </c>
      <c r="B226">
        <v>24</v>
      </c>
      <c r="C226">
        <v>0.71050000000000002</v>
      </c>
      <c r="D226">
        <v>0.80757999999999996</v>
      </c>
      <c r="E226">
        <v>0.80911</v>
      </c>
      <c r="I226">
        <v>0.52795000000000003</v>
      </c>
      <c r="J226">
        <v>2.7879000000000001E-2</v>
      </c>
      <c r="K226">
        <v>5.8399999999999997E-3</v>
      </c>
      <c r="L226">
        <v>1.0416E-2</v>
      </c>
      <c r="M226">
        <v>9.8844999999999992E-3</v>
      </c>
      <c r="N226">
        <v>9.8844999999999992E-3</v>
      </c>
      <c r="O226">
        <v>9.8844999999999992E-3</v>
      </c>
      <c r="P226">
        <v>2.3542E-2</v>
      </c>
      <c r="Q226">
        <v>7.1596999999999997E-3</v>
      </c>
      <c r="R226">
        <v>9.5700000000000004E-3</v>
      </c>
    </row>
    <row r="227" spans="1:18" x14ac:dyDescent="0.2">
      <c r="A227">
        <v>3</v>
      </c>
      <c r="B227">
        <v>25</v>
      </c>
      <c r="C227">
        <v>0.77181999999999995</v>
      </c>
      <c r="D227">
        <v>0.75770999999999999</v>
      </c>
      <c r="E227">
        <v>0.81572999999999996</v>
      </c>
      <c r="I227">
        <v>0.53408</v>
      </c>
      <c r="J227">
        <v>2.7640999999999999E-2</v>
      </c>
      <c r="K227">
        <v>5.9157000000000003E-3</v>
      </c>
      <c r="L227">
        <v>9.9822000000000001E-3</v>
      </c>
      <c r="M227">
        <v>9.8743000000000008E-3</v>
      </c>
      <c r="N227">
        <v>9.8743000000000008E-3</v>
      </c>
      <c r="O227">
        <v>9.8743000000000008E-3</v>
      </c>
      <c r="P227">
        <v>2.3088000000000001E-2</v>
      </c>
      <c r="Q227">
        <v>7.0962999999999998E-3</v>
      </c>
      <c r="R227">
        <v>8.7586000000000001E-3</v>
      </c>
    </row>
    <row r="228" spans="1:18" x14ac:dyDescent="0.2">
      <c r="A228">
        <v>3</v>
      </c>
      <c r="B228">
        <v>26</v>
      </c>
      <c r="C228">
        <v>0.76571999999999996</v>
      </c>
      <c r="D228">
        <v>0.76951000000000003</v>
      </c>
      <c r="E228">
        <v>0.82262000000000002</v>
      </c>
      <c r="I228">
        <v>0.52522000000000002</v>
      </c>
      <c r="J228">
        <v>2.8042999999999998E-2</v>
      </c>
      <c r="K228">
        <v>5.8430000000000001E-3</v>
      </c>
      <c r="L228">
        <v>9.7668000000000008E-3</v>
      </c>
      <c r="M228">
        <v>9.8636999999999996E-3</v>
      </c>
      <c r="N228">
        <v>9.8636999999999996E-3</v>
      </c>
      <c r="O228">
        <v>9.8636999999999996E-3</v>
      </c>
      <c r="P228">
        <v>2.2926999999999999E-2</v>
      </c>
      <c r="Q228">
        <v>7.0242000000000004E-3</v>
      </c>
      <c r="R228">
        <v>8.6032000000000001E-3</v>
      </c>
    </row>
    <row r="229" spans="1:18" x14ac:dyDescent="0.2">
      <c r="A229">
        <v>3</v>
      </c>
      <c r="B229">
        <v>27</v>
      </c>
      <c r="C229">
        <v>0.73107</v>
      </c>
      <c r="D229">
        <v>0.77956999999999999</v>
      </c>
      <c r="E229">
        <v>0.81452999999999998</v>
      </c>
      <c r="I229">
        <v>0.52490000000000003</v>
      </c>
      <c r="J229">
        <v>2.7917000000000001E-2</v>
      </c>
      <c r="K229">
        <v>5.8580000000000004E-3</v>
      </c>
      <c r="L229">
        <v>1.0861000000000001E-2</v>
      </c>
      <c r="M229">
        <v>9.8527000000000007E-3</v>
      </c>
      <c r="N229">
        <v>9.8527000000000007E-3</v>
      </c>
      <c r="O229">
        <v>9.8527000000000007E-3</v>
      </c>
      <c r="P229">
        <v>2.2547999999999999E-2</v>
      </c>
      <c r="Q229">
        <v>7.0902999999999999E-3</v>
      </c>
      <c r="R229">
        <v>8.8295999999999999E-3</v>
      </c>
    </row>
    <row r="230" spans="1:18" x14ac:dyDescent="0.2">
      <c r="A230">
        <v>3</v>
      </c>
      <c r="B230">
        <v>28</v>
      </c>
      <c r="C230">
        <v>0.76649</v>
      </c>
      <c r="D230">
        <v>0.75966999999999996</v>
      </c>
      <c r="E230">
        <v>0.82050000000000001</v>
      </c>
      <c r="I230">
        <v>0.53532999999999997</v>
      </c>
      <c r="J230">
        <v>2.7729E-2</v>
      </c>
      <c r="K230">
        <v>5.7672000000000001E-3</v>
      </c>
      <c r="L230">
        <v>1.0606000000000001E-2</v>
      </c>
      <c r="M230">
        <v>9.8411999999999996E-3</v>
      </c>
      <c r="N230">
        <v>9.8411999999999996E-3</v>
      </c>
      <c r="O230">
        <v>9.8411999999999996E-3</v>
      </c>
      <c r="P230">
        <v>2.2596000000000002E-2</v>
      </c>
      <c r="Q230">
        <v>7.0641000000000002E-3</v>
      </c>
      <c r="R230">
        <v>8.7474000000000007E-3</v>
      </c>
    </row>
    <row r="231" spans="1:18" x14ac:dyDescent="0.2">
      <c r="A231">
        <v>3</v>
      </c>
      <c r="B231">
        <v>29</v>
      </c>
      <c r="C231">
        <v>0.74973999999999996</v>
      </c>
      <c r="D231">
        <v>0.76839999999999997</v>
      </c>
      <c r="E231">
        <v>0.81430999999999998</v>
      </c>
      <c r="I231">
        <v>0.5363</v>
      </c>
      <c r="J231">
        <v>2.7154000000000001E-2</v>
      </c>
      <c r="K231">
        <v>5.8985000000000001E-3</v>
      </c>
      <c r="L231">
        <v>1.0846E-2</v>
      </c>
      <c r="M231">
        <v>9.8292999999999991E-3</v>
      </c>
      <c r="N231">
        <v>9.8292999999999991E-3</v>
      </c>
      <c r="O231">
        <v>9.8292999999999991E-3</v>
      </c>
      <c r="P231">
        <v>2.2654000000000001E-2</v>
      </c>
      <c r="Q231">
        <v>7.0212E-3</v>
      </c>
      <c r="R231">
        <v>8.4728000000000008E-3</v>
      </c>
    </row>
    <row r="232" spans="1:18" x14ac:dyDescent="0.2">
      <c r="A232">
        <v>3</v>
      </c>
      <c r="B232">
        <v>30</v>
      </c>
      <c r="C232">
        <v>0.74324999999999997</v>
      </c>
      <c r="D232">
        <v>0.78102000000000005</v>
      </c>
      <c r="E232">
        <v>0.82299</v>
      </c>
      <c r="I232">
        <v>0.54951000000000005</v>
      </c>
      <c r="J232">
        <v>2.6459E-2</v>
      </c>
      <c r="K232">
        <v>5.7676999999999997E-3</v>
      </c>
      <c r="L232">
        <v>1.0479E-2</v>
      </c>
      <c r="M232">
        <v>9.8169999999999993E-3</v>
      </c>
      <c r="N232">
        <v>9.8169999999999993E-3</v>
      </c>
      <c r="O232">
        <v>9.8169999999999993E-3</v>
      </c>
      <c r="P232">
        <v>2.2308000000000001E-2</v>
      </c>
      <c r="Q232">
        <v>6.9795999999999999E-3</v>
      </c>
      <c r="R232">
        <v>8.2996000000000007E-3</v>
      </c>
    </row>
    <row r="233" spans="1:18" x14ac:dyDescent="0.2">
      <c r="A233">
        <v>3</v>
      </c>
      <c r="B233">
        <v>31</v>
      </c>
      <c r="C233">
        <v>0.76819999999999999</v>
      </c>
      <c r="D233">
        <v>0.76602000000000003</v>
      </c>
      <c r="E233">
        <v>0.81967000000000001</v>
      </c>
      <c r="I233">
        <v>0.53879999999999995</v>
      </c>
      <c r="J233">
        <v>2.7958E-2</v>
      </c>
      <c r="K233">
        <v>5.8003999999999998E-3</v>
      </c>
      <c r="L233">
        <v>1.0389000000000001E-2</v>
      </c>
      <c r="M233">
        <v>9.8042000000000008E-3</v>
      </c>
      <c r="N233">
        <v>9.8042000000000008E-3</v>
      </c>
      <c r="O233">
        <v>9.8042000000000008E-3</v>
      </c>
      <c r="P233">
        <v>2.2592000000000001E-2</v>
      </c>
      <c r="Q233">
        <v>6.9924999999999996E-3</v>
      </c>
      <c r="R233">
        <v>8.1872999999999998E-3</v>
      </c>
    </row>
    <row r="234" spans="1:18" x14ac:dyDescent="0.2">
      <c r="A234">
        <v>3</v>
      </c>
      <c r="B234">
        <v>32</v>
      </c>
      <c r="C234">
        <v>0.73163999999999996</v>
      </c>
      <c r="D234">
        <v>0.79178999999999999</v>
      </c>
      <c r="E234">
        <v>0.82638</v>
      </c>
      <c r="I234">
        <v>0.54344999999999999</v>
      </c>
      <c r="J234">
        <v>2.6929999999999999E-2</v>
      </c>
      <c r="K234">
        <v>5.6854000000000002E-3</v>
      </c>
      <c r="L234">
        <v>1.0673999999999999E-2</v>
      </c>
      <c r="M234">
        <v>9.7911000000000005E-3</v>
      </c>
      <c r="N234">
        <v>9.7911000000000005E-3</v>
      </c>
      <c r="O234">
        <v>9.7911000000000005E-3</v>
      </c>
      <c r="P234">
        <v>2.2304000000000001E-2</v>
      </c>
      <c r="Q234">
        <v>6.953E-3</v>
      </c>
      <c r="R234">
        <v>7.8648999999999993E-3</v>
      </c>
    </row>
    <row r="235" spans="1:18" x14ac:dyDescent="0.2">
      <c r="A235">
        <v>3</v>
      </c>
      <c r="B235">
        <v>33</v>
      </c>
      <c r="C235">
        <v>0.77732000000000001</v>
      </c>
      <c r="D235">
        <v>0.75129000000000001</v>
      </c>
      <c r="E235">
        <v>0.82243999999999995</v>
      </c>
      <c r="I235">
        <v>0.54010000000000002</v>
      </c>
      <c r="J235">
        <v>2.6473E-2</v>
      </c>
      <c r="K235">
        <v>5.744E-3</v>
      </c>
      <c r="L235">
        <v>1.0552000000000001E-2</v>
      </c>
      <c r="M235">
        <v>9.7774999999999997E-3</v>
      </c>
      <c r="N235">
        <v>9.7774999999999997E-3</v>
      </c>
      <c r="O235">
        <v>9.7774999999999997E-3</v>
      </c>
      <c r="P235">
        <v>2.2502999999999999E-2</v>
      </c>
      <c r="Q235">
        <v>6.9753000000000003E-3</v>
      </c>
      <c r="R235">
        <v>7.8691000000000004E-3</v>
      </c>
    </row>
    <row r="236" spans="1:18" x14ac:dyDescent="0.2">
      <c r="A236">
        <v>3</v>
      </c>
      <c r="B236">
        <v>34</v>
      </c>
      <c r="C236">
        <v>0.76600999999999997</v>
      </c>
      <c r="D236">
        <v>0.76646000000000003</v>
      </c>
      <c r="E236">
        <v>0.82542000000000004</v>
      </c>
      <c r="I236">
        <v>0.55105000000000004</v>
      </c>
      <c r="J236">
        <v>2.6741999999999998E-2</v>
      </c>
      <c r="K236">
        <v>5.7267999999999998E-3</v>
      </c>
      <c r="L236">
        <v>1.0600999999999999E-2</v>
      </c>
      <c r="M236">
        <v>9.7634999999999996E-3</v>
      </c>
      <c r="N236">
        <v>9.7634999999999996E-3</v>
      </c>
      <c r="O236">
        <v>9.7634999999999996E-3</v>
      </c>
      <c r="P236">
        <v>2.2502000000000001E-2</v>
      </c>
      <c r="Q236">
        <v>6.9839000000000004E-3</v>
      </c>
      <c r="R236">
        <v>7.8536000000000005E-3</v>
      </c>
    </row>
    <row r="237" spans="1:18" x14ac:dyDescent="0.2">
      <c r="A237">
        <v>3</v>
      </c>
      <c r="B237">
        <v>35</v>
      </c>
      <c r="C237">
        <v>0.74624000000000001</v>
      </c>
      <c r="D237">
        <v>0.79496999999999995</v>
      </c>
      <c r="E237">
        <v>0.83135000000000003</v>
      </c>
      <c r="I237">
        <v>0.55598000000000003</v>
      </c>
      <c r="J237">
        <v>2.6699000000000001E-2</v>
      </c>
      <c r="K237">
        <v>5.8044999999999998E-3</v>
      </c>
      <c r="L237">
        <v>1.0437999999999999E-2</v>
      </c>
      <c r="M237">
        <v>9.7491000000000001E-3</v>
      </c>
      <c r="N237">
        <v>9.7491000000000001E-3</v>
      </c>
      <c r="O237">
        <v>9.7491000000000001E-3</v>
      </c>
      <c r="P237">
        <v>2.2269000000000001E-2</v>
      </c>
      <c r="Q237">
        <v>6.9588000000000002E-3</v>
      </c>
      <c r="R237">
        <v>7.7888000000000002E-3</v>
      </c>
    </row>
    <row r="238" spans="1:18" x14ac:dyDescent="0.2">
      <c r="A238">
        <v>3</v>
      </c>
      <c r="B238">
        <v>36</v>
      </c>
      <c r="C238">
        <v>0.72597999999999996</v>
      </c>
      <c r="D238">
        <v>0.80652999999999997</v>
      </c>
      <c r="E238">
        <v>0.82845000000000002</v>
      </c>
      <c r="I238">
        <v>0.54598000000000002</v>
      </c>
      <c r="J238">
        <v>2.6723E-2</v>
      </c>
      <c r="K238">
        <v>5.7501999999999996E-3</v>
      </c>
      <c r="L238">
        <v>1.0446E-2</v>
      </c>
      <c r="M238">
        <v>9.7342999999999996E-3</v>
      </c>
      <c r="N238">
        <v>9.7342999999999996E-3</v>
      </c>
      <c r="O238">
        <v>9.7342999999999996E-3</v>
      </c>
      <c r="P238">
        <v>2.2497E-2</v>
      </c>
      <c r="Q238">
        <v>7.0028E-3</v>
      </c>
      <c r="R238">
        <v>8.2091999999999998E-3</v>
      </c>
    </row>
    <row r="239" spans="1:18" x14ac:dyDescent="0.2">
      <c r="A239">
        <v>3</v>
      </c>
      <c r="B239">
        <v>37</v>
      </c>
      <c r="C239">
        <v>0.77151000000000003</v>
      </c>
      <c r="D239">
        <v>0.76819000000000004</v>
      </c>
      <c r="E239">
        <v>0.82670999999999994</v>
      </c>
      <c r="I239">
        <v>0.55747000000000002</v>
      </c>
      <c r="J239">
        <v>2.6202E-2</v>
      </c>
      <c r="K239">
        <v>5.6521999999999996E-3</v>
      </c>
      <c r="L239">
        <v>1.0406E-2</v>
      </c>
      <c r="M239">
        <v>9.7190999999999996E-3</v>
      </c>
      <c r="N239">
        <v>9.7190999999999996E-3</v>
      </c>
      <c r="O239">
        <v>9.7190999999999996E-3</v>
      </c>
      <c r="P239">
        <v>2.2065999999999999E-2</v>
      </c>
      <c r="Q239">
        <v>6.9594000000000001E-3</v>
      </c>
      <c r="R239">
        <v>7.7428999999999996E-3</v>
      </c>
    </row>
    <row r="240" spans="1:18" x14ac:dyDescent="0.2">
      <c r="A240">
        <v>3</v>
      </c>
      <c r="B240">
        <v>38</v>
      </c>
      <c r="C240">
        <v>0.76714000000000004</v>
      </c>
      <c r="D240">
        <v>0.76810999999999996</v>
      </c>
      <c r="E240">
        <v>0.82564000000000004</v>
      </c>
      <c r="I240">
        <v>0.55725999999999998</v>
      </c>
      <c r="J240">
        <v>2.6449E-2</v>
      </c>
      <c r="K240">
        <v>5.7437E-3</v>
      </c>
      <c r="L240">
        <v>1.0295E-2</v>
      </c>
      <c r="M240">
        <v>9.7035000000000003E-3</v>
      </c>
      <c r="N240">
        <v>9.7035000000000003E-3</v>
      </c>
      <c r="O240">
        <v>9.7035000000000003E-3</v>
      </c>
      <c r="P240">
        <v>2.2585000000000001E-2</v>
      </c>
      <c r="Q240">
        <v>6.9700999999999999E-3</v>
      </c>
      <c r="R240">
        <v>7.9121E-3</v>
      </c>
    </row>
    <row r="241" spans="1:18" x14ac:dyDescent="0.2">
      <c r="A241">
        <v>3</v>
      </c>
      <c r="B241">
        <v>39</v>
      </c>
      <c r="C241">
        <v>0.77397000000000005</v>
      </c>
      <c r="D241">
        <v>0.77141000000000004</v>
      </c>
      <c r="E241">
        <v>0.83008999999999999</v>
      </c>
      <c r="I241">
        <v>0.56213000000000002</v>
      </c>
      <c r="J241">
        <v>2.6518E-2</v>
      </c>
      <c r="K241">
        <v>5.7399E-3</v>
      </c>
      <c r="L241">
        <v>1.0730999999999999E-2</v>
      </c>
      <c r="M241">
        <v>9.6874999999999999E-3</v>
      </c>
      <c r="N241">
        <v>9.6874999999999999E-3</v>
      </c>
      <c r="O241">
        <v>9.6874999999999999E-3</v>
      </c>
      <c r="P241">
        <v>2.2185E-2</v>
      </c>
      <c r="Q241">
        <v>6.9182000000000002E-3</v>
      </c>
      <c r="R241">
        <v>7.3187E-3</v>
      </c>
    </row>
    <row r="242" spans="1:18" x14ac:dyDescent="0.2">
      <c r="A242">
        <v>3</v>
      </c>
      <c r="B242">
        <v>40</v>
      </c>
      <c r="C242">
        <v>0.74102000000000001</v>
      </c>
      <c r="D242">
        <v>0.79734000000000005</v>
      </c>
      <c r="E242">
        <v>0.82782</v>
      </c>
      <c r="I242">
        <v>0.55152999999999996</v>
      </c>
      <c r="J242">
        <v>2.7279000000000001E-2</v>
      </c>
      <c r="K242">
        <v>5.7971000000000003E-3</v>
      </c>
      <c r="L242">
        <v>1.0281E-2</v>
      </c>
      <c r="M242">
        <v>9.6710000000000008E-3</v>
      </c>
      <c r="N242">
        <v>9.6710000000000008E-3</v>
      </c>
      <c r="O242">
        <v>9.6710000000000008E-3</v>
      </c>
      <c r="P242">
        <v>2.2748000000000001E-2</v>
      </c>
      <c r="Q242">
        <v>7.0363999999999999E-3</v>
      </c>
      <c r="R242">
        <v>7.8962000000000008E-3</v>
      </c>
    </row>
    <row r="243" spans="1:18" x14ac:dyDescent="0.2">
      <c r="A243">
        <v>3</v>
      </c>
      <c r="B243">
        <v>41</v>
      </c>
      <c r="C243">
        <v>0.78230999999999995</v>
      </c>
      <c r="D243">
        <v>0.76563999999999999</v>
      </c>
      <c r="E243">
        <v>0.83135999999999999</v>
      </c>
      <c r="I243">
        <v>0.56189999999999996</v>
      </c>
      <c r="J243">
        <v>2.6414E-2</v>
      </c>
      <c r="K243">
        <v>5.6372999999999996E-3</v>
      </c>
      <c r="L243">
        <v>9.8776999999999997E-3</v>
      </c>
      <c r="M243">
        <v>9.6541999999999999E-3</v>
      </c>
      <c r="N243">
        <v>9.6541999999999999E-3</v>
      </c>
      <c r="O243">
        <v>9.6541999999999999E-3</v>
      </c>
      <c r="P243">
        <v>2.2263000000000002E-2</v>
      </c>
      <c r="Q243">
        <v>6.8861E-3</v>
      </c>
      <c r="R243">
        <v>7.2383999999999999E-3</v>
      </c>
    </row>
    <row r="244" spans="1:18" x14ac:dyDescent="0.2">
      <c r="A244">
        <v>3</v>
      </c>
      <c r="B244">
        <v>42</v>
      </c>
      <c r="C244">
        <v>0.76951999999999998</v>
      </c>
      <c r="D244">
        <v>0.77610000000000001</v>
      </c>
      <c r="E244">
        <v>0.83335999999999999</v>
      </c>
      <c r="I244">
        <v>0.56930999999999998</v>
      </c>
      <c r="J244">
        <v>2.5670999999999999E-2</v>
      </c>
      <c r="K244">
        <v>5.6762000000000002E-3</v>
      </c>
      <c r="L244">
        <v>1.0177E-2</v>
      </c>
      <c r="M244">
        <v>9.6369000000000003E-3</v>
      </c>
      <c r="N244">
        <v>9.6369000000000003E-3</v>
      </c>
      <c r="O244">
        <v>9.6369000000000003E-3</v>
      </c>
      <c r="P244">
        <v>2.2089999999999999E-2</v>
      </c>
      <c r="Q244">
        <v>6.8715E-3</v>
      </c>
      <c r="R244">
        <v>7.1260999999999998E-3</v>
      </c>
    </row>
    <row r="245" spans="1:18" x14ac:dyDescent="0.2">
      <c r="A245">
        <v>3</v>
      </c>
      <c r="B245">
        <v>43</v>
      </c>
      <c r="C245">
        <v>0.74385000000000001</v>
      </c>
      <c r="D245">
        <v>0.80230000000000001</v>
      </c>
      <c r="E245">
        <v>0.82801999999999998</v>
      </c>
      <c r="I245">
        <v>0.56367</v>
      </c>
      <c r="J245">
        <v>2.5939E-2</v>
      </c>
      <c r="K245">
        <v>5.7137000000000004E-3</v>
      </c>
      <c r="L245">
        <v>1.0567E-2</v>
      </c>
      <c r="M245">
        <v>9.6193000000000008E-3</v>
      </c>
      <c r="N245">
        <v>9.6193000000000008E-3</v>
      </c>
      <c r="O245">
        <v>9.6193000000000008E-3</v>
      </c>
      <c r="P245">
        <v>2.1811000000000001E-2</v>
      </c>
      <c r="Q245">
        <v>6.8642E-3</v>
      </c>
      <c r="R245">
        <v>7.1104999999999996E-3</v>
      </c>
    </row>
    <row r="246" spans="1:18" x14ac:dyDescent="0.2">
      <c r="A246">
        <v>3</v>
      </c>
      <c r="B246">
        <v>44</v>
      </c>
      <c r="C246">
        <v>0.74307000000000001</v>
      </c>
      <c r="D246">
        <v>0.79310000000000003</v>
      </c>
      <c r="E246">
        <v>0.82874999999999999</v>
      </c>
      <c r="I246">
        <v>0.57194999999999996</v>
      </c>
      <c r="J246">
        <v>2.5565000000000001E-2</v>
      </c>
      <c r="K246">
        <v>5.6806000000000001E-3</v>
      </c>
      <c r="L246">
        <v>1.0401000000000001E-2</v>
      </c>
      <c r="M246">
        <v>9.6013000000000001E-3</v>
      </c>
      <c r="N246">
        <v>9.6013000000000001E-3</v>
      </c>
      <c r="O246">
        <v>9.6013000000000001E-3</v>
      </c>
      <c r="P246">
        <v>2.2044000000000001E-2</v>
      </c>
      <c r="Q246">
        <v>6.8682999999999999E-3</v>
      </c>
      <c r="R246">
        <v>7.1193000000000003E-3</v>
      </c>
    </row>
    <row r="247" spans="1:18" x14ac:dyDescent="0.2">
      <c r="A247">
        <v>3</v>
      </c>
      <c r="B247">
        <v>45</v>
      </c>
      <c r="C247">
        <v>0.76502999999999999</v>
      </c>
      <c r="D247">
        <v>0.78312999999999999</v>
      </c>
      <c r="E247">
        <v>0.83438000000000001</v>
      </c>
      <c r="I247">
        <v>0.57737000000000005</v>
      </c>
      <c r="J247">
        <v>2.5637E-2</v>
      </c>
      <c r="K247">
        <v>5.5947000000000002E-3</v>
      </c>
      <c r="L247">
        <v>1.0633E-2</v>
      </c>
      <c r="M247">
        <v>9.5828000000000007E-3</v>
      </c>
      <c r="N247">
        <v>9.5828000000000007E-3</v>
      </c>
      <c r="O247">
        <v>9.5828000000000007E-3</v>
      </c>
      <c r="P247">
        <v>2.1835E-2</v>
      </c>
      <c r="Q247">
        <v>6.8488999999999998E-3</v>
      </c>
      <c r="R247">
        <v>6.6511000000000001E-3</v>
      </c>
    </row>
    <row r="248" spans="1:18" x14ac:dyDescent="0.2">
      <c r="A248">
        <v>3</v>
      </c>
      <c r="B248">
        <v>46</v>
      </c>
      <c r="C248">
        <v>0.77222000000000002</v>
      </c>
      <c r="D248">
        <v>0.77486999999999995</v>
      </c>
      <c r="E248">
        <v>0.83111000000000002</v>
      </c>
      <c r="I248">
        <v>0.57238999999999995</v>
      </c>
      <c r="J248">
        <v>2.5995999999999998E-2</v>
      </c>
      <c r="K248">
        <v>5.5685999999999999E-3</v>
      </c>
      <c r="L248">
        <v>1.1195E-2</v>
      </c>
      <c r="M248">
        <v>9.5639999999999996E-3</v>
      </c>
      <c r="N248">
        <v>9.5639999999999996E-3</v>
      </c>
      <c r="O248">
        <v>9.5639999999999996E-3</v>
      </c>
      <c r="P248">
        <v>2.1502E-2</v>
      </c>
      <c r="Q248">
        <v>6.7558000000000002E-3</v>
      </c>
      <c r="R248">
        <v>6.2363000000000002E-3</v>
      </c>
    </row>
    <row r="249" spans="1:18" x14ac:dyDescent="0.2">
      <c r="A249">
        <v>3</v>
      </c>
      <c r="B249">
        <v>47</v>
      </c>
      <c r="C249">
        <v>0.77393999999999996</v>
      </c>
      <c r="D249">
        <v>0.77486999999999995</v>
      </c>
      <c r="E249">
        <v>0.83098000000000005</v>
      </c>
      <c r="I249">
        <v>0.57472999999999996</v>
      </c>
      <c r="J249">
        <v>2.5360000000000001E-2</v>
      </c>
      <c r="K249">
        <v>5.5602999999999998E-3</v>
      </c>
      <c r="L249">
        <v>1.0739E-2</v>
      </c>
      <c r="M249">
        <v>9.5448000000000009E-3</v>
      </c>
      <c r="N249">
        <v>9.5448000000000009E-3</v>
      </c>
      <c r="O249">
        <v>9.5448000000000009E-3</v>
      </c>
      <c r="P249">
        <v>2.1767999999999999E-2</v>
      </c>
      <c r="Q249">
        <v>6.7454999999999998E-3</v>
      </c>
      <c r="R249">
        <v>6.5261E-3</v>
      </c>
    </row>
    <row r="250" spans="1:18" x14ac:dyDescent="0.2">
      <c r="A250">
        <v>3</v>
      </c>
      <c r="B250">
        <v>48</v>
      </c>
      <c r="C250">
        <v>0.75929999999999997</v>
      </c>
      <c r="D250">
        <v>0.78488999999999998</v>
      </c>
      <c r="E250">
        <v>0.82913999999999999</v>
      </c>
      <c r="I250">
        <v>0.57489999999999997</v>
      </c>
      <c r="J250">
        <v>2.5316999999999999E-2</v>
      </c>
      <c r="K250">
        <v>5.5612999999999999E-3</v>
      </c>
      <c r="L250">
        <v>1.0612E-2</v>
      </c>
      <c r="M250">
        <v>9.5251999999999993E-3</v>
      </c>
      <c r="N250">
        <v>9.5251999999999993E-3</v>
      </c>
      <c r="O250">
        <v>9.5251999999999993E-3</v>
      </c>
      <c r="P250">
        <v>2.1521999999999999E-2</v>
      </c>
      <c r="Q250">
        <v>6.7821000000000001E-3</v>
      </c>
      <c r="R250">
        <v>6.2795000000000004E-3</v>
      </c>
    </row>
    <row r="251" spans="1:18" x14ac:dyDescent="0.2">
      <c r="A251">
        <v>3</v>
      </c>
      <c r="B251">
        <v>49</v>
      </c>
      <c r="C251">
        <v>0.76482000000000006</v>
      </c>
      <c r="D251">
        <v>0.77871999999999997</v>
      </c>
      <c r="E251">
        <v>0.82769000000000004</v>
      </c>
      <c r="I251">
        <v>0.57579999999999998</v>
      </c>
      <c r="J251">
        <v>2.5219999999999999E-2</v>
      </c>
      <c r="K251">
        <v>5.5621000000000004E-3</v>
      </c>
      <c r="L251">
        <v>1.1055000000000001E-2</v>
      </c>
      <c r="M251">
        <v>9.5052000000000001E-3</v>
      </c>
      <c r="N251">
        <v>9.5052000000000001E-3</v>
      </c>
      <c r="O251">
        <v>9.5052000000000001E-3</v>
      </c>
      <c r="P251">
        <v>2.1253000000000001E-2</v>
      </c>
      <c r="Q251">
        <v>6.7158000000000001E-3</v>
      </c>
      <c r="R251">
        <v>5.8139999999999997E-3</v>
      </c>
    </row>
    <row r="252" spans="1:18" x14ac:dyDescent="0.2">
      <c r="A252">
        <v>3</v>
      </c>
      <c r="B252">
        <v>50</v>
      </c>
      <c r="C252">
        <v>0.78386999999999996</v>
      </c>
      <c r="D252">
        <v>0.77066000000000001</v>
      </c>
      <c r="E252">
        <v>0.83016000000000001</v>
      </c>
      <c r="I252">
        <v>0.57593000000000005</v>
      </c>
      <c r="J252">
        <v>2.5198999999999999E-2</v>
      </c>
      <c r="K252">
        <v>5.5738999999999997E-3</v>
      </c>
      <c r="L252">
        <v>1.1313999999999999E-2</v>
      </c>
      <c r="M252">
        <v>9.4848999999999992E-3</v>
      </c>
      <c r="N252">
        <v>9.4848999999999992E-3</v>
      </c>
      <c r="O252">
        <v>9.4848999999999992E-3</v>
      </c>
      <c r="P252">
        <v>2.1673999999999999E-2</v>
      </c>
      <c r="Q252">
        <v>6.7870999999999999E-3</v>
      </c>
      <c r="R252">
        <v>6.7204999999999999E-3</v>
      </c>
    </row>
    <row r="253" spans="1:18" x14ac:dyDescent="0.2">
      <c r="A253">
        <v>3</v>
      </c>
      <c r="B253">
        <v>51</v>
      </c>
      <c r="C253">
        <v>0.77041999999999999</v>
      </c>
      <c r="D253">
        <v>0.77744000000000002</v>
      </c>
      <c r="E253">
        <v>0.82930999999999999</v>
      </c>
      <c r="I253">
        <v>0.58208000000000004</v>
      </c>
      <c r="J253">
        <v>2.5059000000000001E-2</v>
      </c>
      <c r="K253">
        <v>5.6141000000000003E-3</v>
      </c>
      <c r="L253">
        <v>1.0958000000000001E-2</v>
      </c>
      <c r="M253">
        <v>9.4640999999999996E-3</v>
      </c>
      <c r="N253">
        <v>9.4640999999999996E-3</v>
      </c>
      <c r="O253">
        <v>9.4640999999999996E-3</v>
      </c>
      <c r="P253">
        <v>2.1572999999999998E-2</v>
      </c>
      <c r="Q253">
        <v>6.8583000000000003E-3</v>
      </c>
      <c r="R253">
        <v>7.0425000000000001E-3</v>
      </c>
    </row>
    <row r="254" spans="1:18" x14ac:dyDescent="0.2">
      <c r="A254">
        <v>3</v>
      </c>
      <c r="B254">
        <v>52</v>
      </c>
      <c r="C254">
        <v>0.77993000000000001</v>
      </c>
      <c r="D254">
        <v>0.77580000000000005</v>
      </c>
      <c r="E254">
        <v>0.83213000000000004</v>
      </c>
      <c r="I254">
        <v>0.58087999999999995</v>
      </c>
      <c r="J254">
        <v>2.5256000000000001E-2</v>
      </c>
      <c r="K254">
        <v>5.5449000000000002E-3</v>
      </c>
      <c r="L254">
        <v>1.0685E-2</v>
      </c>
      <c r="M254">
        <v>9.443E-3</v>
      </c>
      <c r="N254">
        <v>9.443E-3</v>
      </c>
      <c r="O254">
        <v>9.443E-3</v>
      </c>
      <c r="P254">
        <v>2.1248E-2</v>
      </c>
      <c r="Q254">
        <v>6.7295000000000002E-3</v>
      </c>
      <c r="R254">
        <v>6.2845000000000002E-3</v>
      </c>
    </row>
    <row r="255" spans="1:18" x14ac:dyDescent="0.2">
      <c r="A255">
        <v>3</v>
      </c>
      <c r="B255">
        <v>53</v>
      </c>
      <c r="C255">
        <v>0.77127999999999997</v>
      </c>
      <c r="D255">
        <v>0.79191999999999996</v>
      </c>
      <c r="E255">
        <v>0.83226</v>
      </c>
      <c r="I255">
        <v>0.57686000000000004</v>
      </c>
      <c r="J255">
        <v>2.5115999999999999E-2</v>
      </c>
      <c r="K255">
        <v>5.5500000000000002E-3</v>
      </c>
      <c r="L255">
        <v>1.0470999999999999E-2</v>
      </c>
      <c r="M255">
        <v>9.4214999999999993E-3</v>
      </c>
      <c r="N255">
        <v>9.4214999999999993E-3</v>
      </c>
      <c r="O255">
        <v>9.4214999999999993E-3</v>
      </c>
      <c r="P255">
        <v>2.1354999999999999E-2</v>
      </c>
      <c r="Q255">
        <v>6.7302999999999998E-3</v>
      </c>
      <c r="R255">
        <v>6.2252999999999996E-3</v>
      </c>
    </row>
    <row r="256" spans="1:18" x14ac:dyDescent="0.2">
      <c r="A256">
        <v>3</v>
      </c>
      <c r="B256">
        <v>54</v>
      </c>
      <c r="C256">
        <v>0.76661000000000001</v>
      </c>
      <c r="D256">
        <v>0.79157</v>
      </c>
      <c r="E256">
        <v>0.83187999999999995</v>
      </c>
      <c r="I256">
        <v>0.58128000000000002</v>
      </c>
      <c r="J256">
        <v>2.4952999999999999E-2</v>
      </c>
      <c r="K256">
        <v>5.5399999999999998E-3</v>
      </c>
      <c r="L256">
        <v>1.0485E-2</v>
      </c>
      <c r="M256">
        <v>9.3995999999999993E-3</v>
      </c>
      <c r="N256">
        <v>9.3995999999999993E-3</v>
      </c>
      <c r="O256">
        <v>9.3995999999999993E-3</v>
      </c>
      <c r="P256">
        <v>2.1274999999999999E-2</v>
      </c>
      <c r="Q256">
        <v>6.7191999999999998E-3</v>
      </c>
      <c r="R256">
        <v>5.8833999999999996E-3</v>
      </c>
    </row>
    <row r="257" spans="1:18" x14ac:dyDescent="0.2">
      <c r="A257">
        <v>3</v>
      </c>
      <c r="B257">
        <v>55</v>
      </c>
      <c r="C257">
        <v>0.77466999999999997</v>
      </c>
      <c r="D257">
        <v>0.78080000000000005</v>
      </c>
      <c r="E257">
        <v>0.83204999999999996</v>
      </c>
      <c r="I257">
        <v>0.58425000000000005</v>
      </c>
      <c r="J257">
        <v>2.4618999999999999E-2</v>
      </c>
      <c r="K257">
        <v>5.5542999999999999E-3</v>
      </c>
      <c r="L257">
        <v>1.0374E-2</v>
      </c>
      <c r="M257">
        <v>9.3772999999999999E-3</v>
      </c>
      <c r="N257">
        <v>9.3772999999999999E-3</v>
      </c>
      <c r="O257">
        <v>9.3772999999999999E-3</v>
      </c>
      <c r="P257">
        <v>2.1009E-2</v>
      </c>
      <c r="Q257">
        <v>6.6657000000000001E-3</v>
      </c>
      <c r="R257">
        <v>5.3851999999999997E-3</v>
      </c>
    </row>
    <row r="258" spans="1:18" x14ac:dyDescent="0.2">
      <c r="A258">
        <v>3</v>
      </c>
      <c r="B258">
        <v>56</v>
      </c>
      <c r="C258">
        <v>0.79020999999999997</v>
      </c>
      <c r="D258">
        <v>0.76597000000000004</v>
      </c>
      <c r="E258">
        <v>0.83299999999999996</v>
      </c>
      <c r="I258">
        <v>0.58518999999999999</v>
      </c>
      <c r="J258">
        <v>2.4615000000000001E-2</v>
      </c>
      <c r="K258">
        <v>5.5722000000000002E-3</v>
      </c>
      <c r="L258">
        <v>1.0567999999999999E-2</v>
      </c>
      <c r="M258">
        <v>9.3547000000000005E-3</v>
      </c>
      <c r="N258">
        <v>9.3547000000000005E-3</v>
      </c>
      <c r="O258">
        <v>9.3547000000000005E-3</v>
      </c>
      <c r="P258">
        <v>2.0767000000000001E-2</v>
      </c>
      <c r="Q258">
        <v>6.6226000000000002E-3</v>
      </c>
      <c r="R258">
        <v>5.1117000000000003E-3</v>
      </c>
    </row>
    <row r="259" spans="1:18" x14ac:dyDescent="0.2">
      <c r="A259">
        <v>3</v>
      </c>
      <c r="B259">
        <v>57</v>
      </c>
      <c r="C259">
        <v>0.79888999999999999</v>
      </c>
      <c r="D259">
        <v>0.76026000000000005</v>
      </c>
      <c r="E259">
        <v>0.83326999999999996</v>
      </c>
      <c r="I259">
        <v>0.58450999999999997</v>
      </c>
      <c r="J259">
        <v>2.4712000000000001E-2</v>
      </c>
      <c r="K259">
        <v>5.5591E-3</v>
      </c>
      <c r="L259">
        <v>1.0827E-2</v>
      </c>
      <c r="M259">
        <v>9.3317000000000001E-3</v>
      </c>
      <c r="N259">
        <v>9.3317000000000001E-3</v>
      </c>
      <c r="O259">
        <v>9.3317000000000001E-3</v>
      </c>
      <c r="P259">
        <v>2.0931000000000002E-2</v>
      </c>
      <c r="Q259">
        <v>6.6108E-3</v>
      </c>
      <c r="R259">
        <v>5.2972000000000002E-3</v>
      </c>
    </row>
    <row r="260" spans="1:18" x14ac:dyDescent="0.2">
      <c r="A260">
        <v>3</v>
      </c>
      <c r="B260">
        <v>58</v>
      </c>
      <c r="C260">
        <v>0.78790000000000004</v>
      </c>
      <c r="D260">
        <v>0.76587000000000005</v>
      </c>
      <c r="E260">
        <v>0.83235000000000003</v>
      </c>
      <c r="I260">
        <v>0.58442000000000005</v>
      </c>
      <c r="J260">
        <v>2.4697E-2</v>
      </c>
      <c r="K260">
        <v>5.5545999999999998E-3</v>
      </c>
      <c r="L260">
        <v>1.1109000000000001E-2</v>
      </c>
      <c r="M260">
        <v>9.3083000000000003E-3</v>
      </c>
      <c r="N260">
        <v>9.3083000000000003E-3</v>
      </c>
      <c r="O260">
        <v>9.3083000000000003E-3</v>
      </c>
      <c r="P260">
        <v>2.112E-2</v>
      </c>
      <c r="Q260">
        <v>6.6740000000000002E-3</v>
      </c>
      <c r="R260">
        <v>5.9765E-3</v>
      </c>
    </row>
    <row r="261" spans="1:18" x14ac:dyDescent="0.2">
      <c r="A261">
        <v>3</v>
      </c>
      <c r="B261">
        <v>59</v>
      </c>
      <c r="C261">
        <v>0.78974999999999995</v>
      </c>
      <c r="D261">
        <v>0.76404000000000005</v>
      </c>
      <c r="E261">
        <v>0.83213999999999999</v>
      </c>
      <c r="I261">
        <v>0.58301000000000003</v>
      </c>
      <c r="J261">
        <v>2.4612999999999999E-2</v>
      </c>
      <c r="K261">
        <v>5.5615999999999999E-3</v>
      </c>
      <c r="L261">
        <v>1.1225000000000001E-2</v>
      </c>
      <c r="M261">
        <v>9.2846000000000005E-3</v>
      </c>
      <c r="N261">
        <v>9.2846000000000005E-3</v>
      </c>
      <c r="O261">
        <v>9.2846000000000005E-3</v>
      </c>
      <c r="P261">
        <v>2.0393000000000001E-2</v>
      </c>
      <c r="Q261">
        <v>6.6426999999999996E-3</v>
      </c>
      <c r="R261">
        <v>5.5947999999999996E-3</v>
      </c>
    </row>
    <row r="262" spans="1:18" x14ac:dyDescent="0.2">
      <c r="A262">
        <v>3</v>
      </c>
      <c r="B262">
        <v>60</v>
      </c>
      <c r="C262">
        <v>0.76934000000000002</v>
      </c>
      <c r="D262">
        <v>0.78386</v>
      </c>
      <c r="E262">
        <v>0.83238999999999996</v>
      </c>
      <c r="I262">
        <v>0.58311000000000002</v>
      </c>
      <c r="J262">
        <v>2.4747999999999999E-2</v>
      </c>
      <c r="K262">
        <v>5.5510999999999998E-3</v>
      </c>
      <c r="L262">
        <v>1.0942E-2</v>
      </c>
      <c r="M262">
        <v>9.2604999999999996E-3</v>
      </c>
      <c r="N262">
        <v>9.2604999999999996E-3</v>
      </c>
      <c r="O262">
        <v>9.2604999999999996E-3</v>
      </c>
      <c r="P262">
        <v>2.0743000000000001E-2</v>
      </c>
      <c r="Q262">
        <v>6.5932999999999999E-3</v>
      </c>
      <c r="R262">
        <v>5.3159000000000001E-3</v>
      </c>
    </row>
    <row r="263" spans="1:18" x14ac:dyDescent="0.2">
      <c r="A263">
        <v>3</v>
      </c>
      <c r="B263">
        <v>61</v>
      </c>
      <c r="C263">
        <v>0.79081000000000001</v>
      </c>
      <c r="D263">
        <v>0.76454</v>
      </c>
      <c r="E263">
        <v>0.83372999999999997</v>
      </c>
      <c r="I263">
        <v>0.58555999999999997</v>
      </c>
      <c r="J263">
        <v>2.4642000000000001E-2</v>
      </c>
      <c r="K263">
        <v>5.5516000000000003E-3</v>
      </c>
      <c r="L263">
        <v>1.0822E-2</v>
      </c>
      <c r="M263">
        <v>9.2361000000000006E-3</v>
      </c>
      <c r="N263">
        <v>9.2361000000000006E-3</v>
      </c>
      <c r="O263">
        <v>9.2361000000000006E-3</v>
      </c>
      <c r="P263">
        <v>2.0829E-2</v>
      </c>
      <c r="Q263">
        <v>6.6213000000000001E-3</v>
      </c>
      <c r="R263">
        <v>5.3806000000000001E-3</v>
      </c>
    </row>
    <row r="264" spans="1:18" x14ac:dyDescent="0.2">
      <c r="A264">
        <v>3</v>
      </c>
      <c r="B264">
        <v>62</v>
      </c>
      <c r="C264">
        <v>0.79305000000000003</v>
      </c>
      <c r="D264">
        <v>0.75853000000000004</v>
      </c>
      <c r="E264">
        <v>0.83330000000000004</v>
      </c>
      <c r="I264">
        <v>0.58674000000000004</v>
      </c>
      <c r="J264">
        <v>2.4501999999999999E-2</v>
      </c>
      <c r="K264">
        <v>5.5652999999999996E-3</v>
      </c>
      <c r="L264">
        <v>1.0699999999999999E-2</v>
      </c>
      <c r="M264">
        <v>9.2113000000000004E-3</v>
      </c>
      <c r="N264">
        <v>9.2113000000000004E-3</v>
      </c>
      <c r="O264">
        <v>9.2113000000000004E-3</v>
      </c>
      <c r="P264">
        <v>2.0874E-2</v>
      </c>
      <c r="Q264">
        <v>6.5700000000000003E-3</v>
      </c>
      <c r="R264">
        <v>5.1628999999999998E-3</v>
      </c>
    </row>
    <row r="265" spans="1:18" x14ac:dyDescent="0.2">
      <c r="A265">
        <v>3</v>
      </c>
      <c r="B265">
        <v>63</v>
      </c>
      <c r="C265">
        <v>0.78859000000000001</v>
      </c>
      <c r="D265">
        <v>0.75890999999999997</v>
      </c>
      <c r="E265">
        <v>0.83169999999999999</v>
      </c>
      <c r="I265">
        <v>0.58913000000000004</v>
      </c>
      <c r="J265">
        <v>2.4355999999999999E-2</v>
      </c>
      <c r="K265">
        <v>5.5572E-3</v>
      </c>
      <c r="L265">
        <v>1.0788000000000001E-2</v>
      </c>
      <c r="M265">
        <v>9.1861000000000009E-3</v>
      </c>
      <c r="N265">
        <v>9.1861000000000009E-3</v>
      </c>
      <c r="O265">
        <v>9.1861000000000009E-3</v>
      </c>
      <c r="P265">
        <v>2.0721E-2</v>
      </c>
      <c r="Q265">
        <v>6.5678999999999998E-3</v>
      </c>
      <c r="R265">
        <v>4.9211000000000003E-3</v>
      </c>
    </row>
    <row r="266" spans="1:18" x14ac:dyDescent="0.2">
      <c r="A266">
        <v>3</v>
      </c>
      <c r="B266">
        <v>64</v>
      </c>
      <c r="C266">
        <v>0.78508999999999995</v>
      </c>
      <c r="D266">
        <v>0.76327999999999996</v>
      </c>
      <c r="E266">
        <v>0.83123999999999998</v>
      </c>
      <c r="I266">
        <v>0.58913000000000004</v>
      </c>
      <c r="J266">
        <v>2.4302000000000001E-2</v>
      </c>
      <c r="K266">
        <v>5.5424000000000003E-3</v>
      </c>
      <c r="L266">
        <v>1.0988E-2</v>
      </c>
      <c r="M266">
        <v>9.1605999999999996E-3</v>
      </c>
      <c r="N266">
        <v>9.1605999999999996E-3</v>
      </c>
      <c r="O266">
        <v>9.1605999999999996E-3</v>
      </c>
      <c r="P266">
        <v>2.0420000000000001E-2</v>
      </c>
      <c r="Q266">
        <v>6.4371000000000003E-3</v>
      </c>
      <c r="R266">
        <v>3.9803E-3</v>
      </c>
    </row>
    <row r="267" spans="1:18" x14ac:dyDescent="0.2">
      <c r="A267">
        <v>3</v>
      </c>
      <c r="B267">
        <v>65</v>
      </c>
      <c r="C267">
        <v>0.77825</v>
      </c>
      <c r="D267">
        <v>0.77324999999999999</v>
      </c>
      <c r="E267">
        <v>0.83081000000000005</v>
      </c>
      <c r="I267">
        <v>0.58936999999999995</v>
      </c>
      <c r="J267">
        <v>2.4236000000000001E-2</v>
      </c>
      <c r="K267">
        <v>5.5414000000000001E-3</v>
      </c>
      <c r="L267">
        <v>1.1049E-2</v>
      </c>
      <c r="M267">
        <v>9.1348000000000002E-3</v>
      </c>
      <c r="N267">
        <v>9.1348000000000002E-3</v>
      </c>
      <c r="O267">
        <v>9.1348000000000002E-3</v>
      </c>
      <c r="P267">
        <v>2.0181000000000001E-2</v>
      </c>
      <c r="Q267">
        <v>6.4431000000000002E-3</v>
      </c>
      <c r="R267">
        <v>4.0337999999999997E-3</v>
      </c>
    </row>
    <row r="268" spans="1:18" x14ac:dyDescent="0.2">
      <c r="A268">
        <v>3</v>
      </c>
      <c r="B268">
        <v>66</v>
      </c>
      <c r="C268">
        <v>0.77420999999999995</v>
      </c>
      <c r="D268">
        <v>0.77956000000000003</v>
      </c>
      <c r="E268">
        <v>0.83157000000000003</v>
      </c>
      <c r="I268">
        <v>0.59040999999999999</v>
      </c>
      <c r="J268">
        <v>2.4250000000000001E-2</v>
      </c>
      <c r="K268">
        <v>5.5335000000000002E-3</v>
      </c>
      <c r="L268">
        <v>1.1056E-2</v>
      </c>
      <c r="M268">
        <v>9.1085999999999997E-3</v>
      </c>
      <c r="N268">
        <v>9.1085999999999997E-3</v>
      </c>
      <c r="O268">
        <v>9.1085999999999997E-3</v>
      </c>
      <c r="P268">
        <v>2.0327999999999999E-2</v>
      </c>
      <c r="Q268">
        <v>6.5056999999999997E-3</v>
      </c>
      <c r="R268">
        <v>4.2908E-3</v>
      </c>
    </row>
    <row r="269" spans="1:18" x14ac:dyDescent="0.2">
      <c r="A269">
        <v>3</v>
      </c>
      <c r="B269">
        <v>67</v>
      </c>
      <c r="C269">
        <v>0.78220999999999996</v>
      </c>
      <c r="D269">
        <v>0.76846999999999999</v>
      </c>
      <c r="E269">
        <v>0.83130999999999999</v>
      </c>
      <c r="I269">
        <v>0.59140999999999999</v>
      </c>
      <c r="J269">
        <v>2.4149E-2</v>
      </c>
      <c r="K269">
        <v>5.5218999999999997E-3</v>
      </c>
      <c r="L269">
        <v>1.1154000000000001E-2</v>
      </c>
      <c r="M269">
        <v>9.0820999999999992E-3</v>
      </c>
      <c r="N269">
        <v>9.0820999999999992E-3</v>
      </c>
      <c r="O269">
        <v>9.0820999999999992E-3</v>
      </c>
      <c r="P269">
        <v>2.0324999999999999E-2</v>
      </c>
      <c r="Q269">
        <v>6.4615999999999996E-3</v>
      </c>
      <c r="R269">
        <v>4.4304000000000001E-3</v>
      </c>
    </row>
    <row r="270" spans="1:18" x14ac:dyDescent="0.2">
      <c r="A270">
        <v>3</v>
      </c>
      <c r="B270">
        <v>68</v>
      </c>
      <c r="C270">
        <v>0.78066000000000002</v>
      </c>
      <c r="D270">
        <v>0.77027000000000001</v>
      </c>
      <c r="E270">
        <v>0.83209</v>
      </c>
      <c r="I270">
        <v>0.59158999999999995</v>
      </c>
      <c r="J270">
        <v>2.4070999999999999E-2</v>
      </c>
      <c r="K270">
        <v>5.5240999999999997E-3</v>
      </c>
      <c r="L270">
        <v>1.1129E-2</v>
      </c>
      <c r="M270">
        <v>9.0551999999999994E-3</v>
      </c>
      <c r="N270">
        <v>9.0551999999999994E-3</v>
      </c>
      <c r="O270">
        <v>9.0551999999999994E-3</v>
      </c>
      <c r="P270">
        <v>2.0337000000000001E-2</v>
      </c>
      <c r="Q270">
        <v>6.5323999999999998E-3</v>
      </c>
      <c r="R270">
        <v>4.5818999999999999E-3</v>
      </c>
    </row>
    <row r="271" spans="1:18" x14ac:dyDescent="0.2">
      <c r="A271">
        <v>3</v>
      </c>
      <c r="B271">
        <v>69</v>
      </c>
      <c r="C271">
        <v>0.78478999999999999</v>
      </c>
      <c r="D271">
        <v>0.76809000000000005</v>
      </c>
      <c r="E271">
        <v>0.83294000000000001</v>
      </c>
      <c r="I271">
        <v>0.59184999999999999</v>
      </c>
      <c r="J271">
        <v>2.3976000000000001E-2</v>
      </c>
      <c r="K271">
        <v>5.5275999999999997E-3</v>
      </c>
      <c r="L271">
        <v>1.1197E-2</v>
      </c>
      <c r="M271">
        <v>9.0279999999999996E-3</v>
      </c>
      <c r="N271">
        <v>9.0279999999999996E-3</v>
      </c>
      <c r="O271">
        <v>9.0279999999999996E-3</v>
      </c>
      <c r="P271">
        <v>2.0299999999999999E-2</v>
      </c>
      <c r="Q271">
        <v>6.4539000000000003E-3</v>
      </c>
      <c r="R271">
        <v>4.1859000000000002E-3</v>
      </c>
    </row>
    <row r="272" spans="1:18" x14ac:dyDescent="0.2">
      <c r="A272">
        <v>3</v>
      </c>
      <c r="B272">
        <v>70</v>
      </c>
      <c r="C272">
        <v>0.7752</v>
      </c>
      <c r="D272">
        <v>0.77690000000000003</v>
      </c>
      <c r="E272">
        <v>0.83355999999999997</v>
      </c>
      <c r="I272">
        <v>0.59260999999999997</v>
      </c>
      <c r="J272">
        <v>2.3956999999999999E-2</v>
      </c>
      <c r="K272">
        <v>5.5293E-3</v>
      </c>
      <c r="L272">
        <v>1.1270000000000001E-2</v>
      </c>
      <c r="M272">
        <v>9.0004000000000004E-3</v>
      </c>
      <c r="N272">
        <v>9.0004000000000004E-3</v>
      </c>
      <c r="O272">
        <v>9.0004000000000004E-3</v>
      </c>
      <c r="P272">
        <v>2.0348999999999999E-2</v>
      </c>
      <c r="Q272">
        <v>6.4497000000000001E-3</v>
      </c>
      <c r="R272">
        <v>4.2846999999999998E-3</v>
      </c>
    </row>
    <row r="273" spans="1:18" x14ac:dyDescent="0.2">
      <c r="A273">
        <v>3</v>
      </c>
      <c r="B273">
        <v>71</v>
      </c>
      <c r="C273">
        <v>0.80022000000000004</v>
      </c>
      <c r="D273">
        <v>0.75227999999999995</v>
      </c>
      <c r="E273">
        <v>0.83406999999999998</v>
      </c>
      <c r="I273">
        <v>0.59214999999999995</v>
      </c>
      <c r="J273">
        <v>2.3907999999999999E-2</v>
      </c>
      <c r="K273">
        <v>5.5285999999999998E-3</v>
      </c>
      <c r="L273">
        <v>1.1212E-2</v>
      </c>
      <c r="M273">
        <v>8.9726000000000007E-3</v>
      </c>
      <c r="N273">
        <v>8.9726000000000007E-3</v>
      </c>
      <c r="O273">
        <v>8.9726000000000007E-3</v>
      </c>
      <c r="P273">
        <v>2.0722000000000001E-2</v>
      </c>
      <c r="Q273">
        <v>6.4967999999999996E-3</v>
      </c>
      <c r="R273">
        <v>4.7184000000000002E-3</v>
      </c>
    </row>
    <row r="274" spans="1:18" x14ac:dyDescent="0.2">
      <c r="A274">
        <v>3</v>
      </c>
      <c r="B274">
        <v>72</v>
      </c>
      <c r="C274">
        <v>0.79346000000000005</v>
      </c>
      <c r="D274">
        <v>0.75634999999999997</v>
      </c>
      <c r="E274">
        <v>0.83467999999999998</v>
      </c>
      <c r="I274">
        <v>0.59240000000000004</v>
      </c>
      <c r="J274">
        <v>2.3869000000000001E-2</v>
      </c>
      <c r="K274">
        <v>5.5304000000000004E-3</v>
      </c>
      <c r="L274">
        <v>1.1244000000000001E-2</v>
      </c>
      <c r="M274">
        <v>8.9443999999999999E-3</v>
      </c>
      <c r="N274">
        <v>8.9443999999999999E-3</v>
      </c>
      <c r="O274">
        <v>8.9443999999999999E-3</v>
      </c>
      <c r="P274">
        <v>2.0813999999999999E-2</v>
      </c>
      <c r="Q274">
        <v>6.5683E-3</v>
      </c>
      <c r="R274">
        <v>5.1006000000000003E-3</v>
      </c>
    </row>
    <row r="275" spans="1:18" x14ac:dyDescent="0.2">
      <c r="A275">
        <v>3</v>
      </c>
      <c r="B275">
        <v>73</v>
      </c>
      <c r="C275">
        <v>0.80815000000000003</v>
      </c>
      <c r="D275">
        <v>0.74143999999999999</v>
      </c>
      <c r="E275">
        <v>0.83447000000000005</v>
      </c>
      <c r="I275">
        <v>0.59216000000000002</v>
      </c>
      <c r="J275">
        <v>2.3841999999999999E-2</v>
      </c>
      <c r="K275">
        <v>5.5325000000000001E-3</v>
      </c>
      <c r="L275">
        <v>1.1372999999999999E-2</v>
      </c>
      <c r="M275">
        <v>8.9158999999999992E-3</v>
      </c>
      <c r="N275">
        <v>8.9158999999999992E-3</v>
      </c>
      <c r="O275">
        <v>8.9158999999999992E-3</v>
      </c>
      <c r="P275">
        <v>1.9910000000000001E-2</v>
      </c>
      <c r="Q275">
        <v>6.4621000000000001E-3</v>
      </c>
      <c r="R275">
        <v>3.8871999999999999E-3</v>
      </c>
    </row>
    <row r="276" spans="1:18" x14ac:dyDescent="0.2">
      <c r="A276">
        <v>3</v>
      </c>
      <c r="B276">
        <v>74</v>
      </c>
      <c r="C276">
        <v>0.78415999999999997</v>
      </c>
      <c r="D276">
        <v>0.76341999999999999</v>
      </c>
      <c r="E276">
        <v>0.83501999999999998</v>
      </c>
      <c r="I276">
        <v>0.59269000000000005</v>
      </c>
      <c r="J276">
        <v>2.3836E-2</v>
      </c>
      <c r="K276">
        <v>5.5363000000000001E-3</v>
      </c>
      <c r="L276">
        <v>1.1479E-2</v>
      </c>
      <c r="M276">
        <v>8.8870000000000008E-3</v>
      </c>
      <c r="N276">
        <v>8.8870000000000008E-3</v>
      </c>
      <c r="O276">
        <v>8.8870000000000008E-3</v>
      </c>
      <c r="P276">
        <v>2.0385E-2</v>
      </c>
      <c r="Q276">
        <v>6.4701999999999997E-3</v>
      </c>
      <c r="R276">
        <v>3.8939999999999999E-3</v>
      </c>
    </row>
    <row r="277" spans="1:18" x14ac:dyDescent="0.2">
      <c r="A277">
        <v>3</v>
      </c>
      <c r="B277">
        <v>75</v>
      </c>
      <c r="C277">
        <v>0.78519000000000005</v>
      </c>
      <c r="D277">
        <v>0.76436999999999999</v>
      </c>
      <c r="E277">
        <v>0.83479999999999999</v>
      </c>
      <c r="I277">
        <v>0.59221999999999997</v>
      </c>
      <c r="J277">
        <v>2.3876999999999999E-2</v>
      </c>
      <c r="K277">
        <v>5.5307999999999998E-3</v>
      </c>
      <c r="L277">
        <v>1.1521E-2</v>
      </c>
      <c r="M277">
        <v>8.8579000000000001E-3</v>
      </c>
      <c r="N277">
        <v>8.8579000000000001E-3</v>
      </c>
      <c r="O277">
        <v>8.8579000000000001E-3</v>
      </c>
      <c r="P277">
        <v>2.0737999999999999E-2</v>
      </c>
      <c r="Q277">
        <v>6.5469999999999999E-3</v>
      </c>
      <c r="R277">
        <v>4.6886999999999996E-3</v>
      </c>
    </row>
    <row r="278" spans="1:18" x14ac:dyDescent="0.2">
      <c r="A278">
        <v>3</v>
      </c>
      <c r="B278">
        <v>76</v>
      </c>
      <c r="C278">
        <v>0.79103999999999997</v>
      </c>
      <c r="D278">
        <v>0.75965000000000005</v>
      </c>
      <c r="E278">
        <v>0.83443999999999996</v>
      </c>
      <c r="I278">
        <v>0.59255000000000002</v>
      </c>
      <c r="J278">
        <v>2.3848000000000001E-2</v>
      </c>
      <c r="K278">
        <v>5.5304000000000004E-3</v>
      </c>
      <c r="L278">
        <v>1.1447000000000001E-2</v>
      </c>
      <c r="M278">
        <v>8.8284000000000001E-3</v>
      </c>
      <c r="N278">
        <v>8.8284000000000001E-3</v>
      </c>
      <c r="O278">
        <v>8.8284000000000001E-3</v>
      </c>
      <c r="P278">
        <v>2.0066000000000001E-2</v>
      </c>
      <c r="Q278">
        <v>6.4939000000000004E-3</v>
      </c>
      <c r="R278">
        <v>4.0600000000000002E-3</v>
      </c>
    </row>
    <row r="279" spans="1:18" x14ac:dyDescent="0.2">
      <c r="A279">
        <v>3</v>
      </c>
      <c r="B279">
        <v>77</v>
      </c>
      <c r="C279">
        <v>0.79830000000000001</v>
      </c>
      <c r="D279">
        <v>0.75327</v>
      </c>
      <c r="E279">
        <v>0.83499999999999996</v>
      </c>
      <c r="I279">
        <v>0.59201999999999999</v>
      </c>
      <c r="J279">
        <v>2.3844000000000001E-2</v>
      </c>
      <c r="K279">
        <v>5.5345000000000004E-3</v>
      </c>
      <c r="L279">
        <v>1.1479E-2</v>
      </c>
      <c r="M279">
        <v>8.7986999999999996E-3</v>
      </c>
      <c r="N279">
        <v>8.7986999999999996E-3</v>
      </c>
      <c r="O279">
        <v>8.7986999999999996E-3</v>
      </c>
      <c r="P279">
        <v>1.9976000000000001E-2</v>
      </c>
      <c r="Q279">
        <v>6.4219999999999998E-3</v>
      </c>
      <c r="R279">
        <v>4.0397999999999996E-3</v>
      </c>
    </row>
    <row r="280" spans="1:18" x14ac:dyDescent="0.2">
      <c r="A280">
        <v>3</v>
      </c>
      <c r="B280">
        <v>78</v>
      </c>
      <c r="C280">
        <v>0.80027999999999999</v>
      </c>
      <c r="D280">
        <v>0.74990000000000001</v>
      </c>
      <c r="E280">
        <v>0.83511000000000002</v>
      </c>
      <c r="I280">
        <v>0.59253999999999996</v>
      </c>
      <c r="J280">
        <v>2.3862000000000001E-2</v>
      </c>
      <c r="K280">
        <v>5.5367000000000003E-3</v>
      </c>
      <c r="L280">
        <v>1.1538E-2</v>
      </c>
      <c r="M280">
        <v>8.7685999999999997E-3</v>
      </c>
      <c r="N280">
        <v>8.7685999999999997E-3</v>
      </c>
      <c r="O280">
        <v>8.7685999999999997E-3</v>
      </c>
      <c r="P280">
        <v>2.0028000000000001E-2</v>
      </c>
      <c r="Q280">
        <v>6.4155000000000002E-3</v>
      </c>
      <c r="R280">
        <v>3.8963000000000001E-3</v>
      </c>
    </row>
    <row r="281" spans="1:18" x14ac:dyDescent="0.2">
      <c r="A281">
        <v>3</v>
      </c>
      <c r="B281">
        <v>79</v>
      </c>
      <c r="C281">
        <v>0.79383999999999999</v>
      </c>
      <c r="D281">
        <v>0.75780000000000003</v>
      </c>
      <c r="E281">
        <v>0.83457999999999999</v>
      </c>
      <c r="I281">
        <v>0.59226999999999996</v>
      </c>
      <c r="J281">
        <v>2.3879000000000001E-2</v>
      </c>
      <c r="K281">
        <v>5.5385E-3</v>
      </c>
      <c r="L281">
        <v>1.1527000000000001E-2</v>
      </c>
      <c r="M281">
        <v>8.7381999999999998E-3</v>
      </c>
      <c r="N281">
        <v>8.7381999999999998E-3</v>
      </c>
      <c r="O281">
        <v>8.7381999999999998E-3</v>
      </c>
      <c r="P281">
        <v>2.0480000000000002E-2</v>
      </c>
      <c r="Q281">
        <v>6.5462000000000003E-3</v>
      </c>
      <c r="R281">
        <v>5.2592999999999997E-3</v>
      </c>
    </row>
    <row r="282" spans="1:18" x14ac:dyDescent="0.2">
      <c r="A282">
        <v>3</v>
      </c>
      <c r="B282">
        <v>80</v>
      </c>
      <c r="C282">
        <v>0.80815000000000003</v>
      </c>
      <c r="D282">
        <v>0.74551000000000001</v>
      </c>
      <c r="E282">
        <v>0.83492</v>
      </c>
      <c r="I282">
        <v>0.59241999999999995</v>
      </c>
      <c r="J282">
        <v>2.3871E-2</v>
      </c>
      <c r="K282">
        <v>5.5355999999999999E-3</v>
      </c>
      <c r="L282">
        <v>1.158E-2</v>
      </c>
      <c r="M282">
        <v>8.7075E-3</v>
      </c>
      <c r="N282">
        <v>8.7075E-3</v>
      </c>
      <c r="O282">
        <v>8.7075E-3</v>
      </c>
      <c r="P282">
        <v>2.0237000000000002E-2</v>
      </c>
      <c r="Q282">
        <v>6.4197999999999998E-3</v>
      </c>
      <c r="R282">
        <v>4.0866000000000001E-3</v>
      </c>
    </row>
    <row r="283" spans="1:18" x14ac:dyDescent="0.2">
      <c r="A283">
        <v>3</v>
      </c>
      <c r="B283">
        <v>81</v>
      </c>
      <c r="C283">
        <v>0.80884999999999996</v>
      </c>
      <c r="D283">
        <v>0.74505999999999994</v>
      </c>
      <c r="E283">
        <v>0.83531999999999995</v>
      </c>
      <c r="I283">
        <v>0.59250000000000003</v>
      </c>
      <c r="J283">
        <v>2.3878E-2</v>
      </c>
      <c r="K283">
        <v>5.5377999999999998E-3</v>
      </c>
      <c r="L283">
        <v>1.1573E-2</v>
      </c>
      <c r="M283">
        <v>8.6765000000000002E-3</v>
      </c>
      <c r="N283">
        <v>8.6765000000000002E-3</v>
      </c>
      <c r="O283">
        <v>8.6765000000000002E-3</v>
      </c>
      <c r="P283">
        <v>2.0306000000000001E-2</v>
      </c>
      <c r="Q283">
        <v>6.5313000000000003E-3</v>
      </c>
      <c r="R283">
        <v>4.1428999999999997E-3</v>
      </c>
    </row>
    <row r="284" spans="1:18" x14ac:dyDescent="0.2">
      <c r="A284">
        <v>3</v>
      </c>
      <c r="B284">
        <v>82</v>
      </c>
      <c r="C284">
        <v>0.79847000000000001</v>
      </c>
      <c r="D284">
        <v>0.75361</v>
      </c>
      <c r="E284">
        <v>0.83587</v>
      </c>
      <c r="I284">
        <v>0.59184000000000003</v>
      </c>
      <c r="J284">
        <v>2.3862999999999999E-2</v>
      </c>
      <c r="K284">
        <v>5.5351999999999997E-3</v>
      </c>
      <c r="L284">
        <v>1.1545E-2</v>
      </c>
      <c r="M284">
        <v>8.6452000000000005E-3</v>
      </c>
      <c r="N284">
        <v>8.6452000000000005E-3</v>
      </c>
      <c r="O284">
        <v>8.6452000000000005E-3</v>
      </c>
      <c r="P284">
        <v>2.0275000000000001E-2</v>
      </c>
      <c r="Q284">
        <v>6.4073999999999997E-3</v>
      </c>
      <c r="R284">
        <v>4.0647000000000001E-3</v>
      </c>
    </row>
    <row r="285" spans="1:18" x14ac:dyDescent="0.2">
      <c r="A285">
        <v>3</v>
      </c>
      <c r="B285">
        <v>83</v>
      </c>
      <c r="C285">
        <v>0.80220999999999998</v>
      </c>
      <c r="D285">
        <v>0.75002999999999997</v>
      </c>
      <c r="E285">
        <v>0.83614999999999995</v>
      </c>
      <c r="I285">
        <v>0.59199000000000002</v>
      </c>
      <c r="J285">
        <v>2.3854E-2</v>
      </c>
      <c r="K285">
        <v>5.5338000000000002E-3</v>
      </c>
      <c r="L285">
        <v>1.1540999999999999E-2</v>
      </c>
      <c r="M285">
        <v>8.6137000000000002E-3</v>
      </c>
      <c r="N285">
        <v>8.6137000000000002E-3</v>
      </c>
      <c r="O285">
        <v>8.6137000000000002E-3</v>
      </c>
      <c r="P285">
        <v>1.9673E-2</v>
      </c>
      <c r="Q285">
        <v>6.2763000000000003E-3</v>
      </c>
      <c r="R285">
        <v>3.1781999999999999E-3</v>
      </c>
    </row>
    <row r="286" spans="1:18" x14ac:dyDescent="0.2">
      <c r="A286">
        <v>3</v>
      </c>
      <c r="B286">
        <v>84</v>
      </c>
      <c r="C286">
        <v>0.77929999999999999</v>
      </c>
      <c r="D286">
        <v>0.77051999999999998</v>
      </c>
      <c r="E286">
        <v>0.83596999999999999</v>
      </c>
      <c r="I286">
        <v>0.59199999999999997</v>
      </c>
      <c r="J286">
        <v>2.3841000000000001E-2</v>
      </c>
      <c r="K286">
        <v>5.5307000000000004E-3</v>
      </c>
      <c r="L286">
        <v>1.1623E-2</v>
      </c>
      <c r="M286">
        <v>8.5818000000000005E-3</v>
      </c>
      <c r="N286">
        <v>8.5818000000000005E-3</v>
      </c>
      <c r="O286">
        <v>8.5818000000000005E-3</v>
      </c>
      <c r="P286">
        <v>1.9414000000000001E-2</v>
      </c>
      <c r="Q286">
        <v>6.1855E-3</v>
      </c>
      <c r="R286">
        <v>2.9026E-3</v>
      </c>
    </row>
    <row r="287" spans="1:18" x14ac:dyDescent="0.2">
      <c r="A287">
        <v>3</v>
      </c>
      <c r="B287">
        <v>85</v>
      </c>
      <c r="C287">
        <v>0.79291</v>
      </c>
      <c r="D287">
        <v>0.75819000000000003</v>
      </c>
      <c r="E287">
        <v>0.83513999999999999</v>
      </c>
      <c r="I287">
        <v>0.59187000000000001</v>
      </c>
      <c r="J287">
        <v>2.3843E-2</v>
      </c>
      <c r="K287">
        <v>5.5312E-3</v>
      </c>
      <c r="L287">
        <v>1.1704000000000001E-2</v>
      </c>
      <c r="M287">
        <v>8.5497000000000004E-3</v>
      </c>
      <c r="N287">
        <v>8.5497000000000004E-3</v>
      </c>
      <c r="O287">
        <v>8.5497000000000004E-3</v>
      </c>
      <c r="P287">
        <v>1.9414000000000001E-2</v>
      </c>
      <c r="Q287">
        <v>6.1916999999999996E-3</v>
      </c>
      <c r="R287">
        <v>2.9478E-3</v>
      </c>
    </row>
    <row r="288" spans="1:18" x14ac:dyDescent="0.2">
      <c r="A288">
        <v>3</v>
      </c>
      <c r="B288">
        <v>86</v>
      </c>
      <c r="C288">
        <v>0.76629999999999998</v>
      </c>
      <c r="D288">
        <v>0.78322999999999998</v>
      </c>
      <c r="E288">
        <v>0.83547000000000005</v>
      </c>
      <c r="I288">
        <v>0.59323999999999999</v>
      </c>
      <c r="J288">
        <v>2.3833E-2</v>
      </c>
      <c r="K288">
        <v>5.5281000000000002E-3</v>
      </c>
      <c r="L288">
        <v>1.1646E-2</v>
      </c>
      <c r="M288">
        <v>8.5173000000000002E-3</v>
      </c>
      <c r="N288">
        <v>8.5173000000000002E-3</v>
      </c>
      <c r="O288">
        <v>8.5173000000000002E-3</v>
      </c>
      <c r="P288">
        <v>1.9602000000000001E-2</v>
      </c>
      <c r="Q288">
        <v>6.2873E-3</v>
      </c>
      <c r="R288">
        <v>3.9528999999999996E-3</v>
      </c>
    </row>
    <row r="289" spans="1:18" x14ac:dyDescent="0.2">
      <c r="A289">
        <v>3</v>
      </c>
      <c r="B289">
        <v>87</v>
      </c>
      <c r="C289">
        <v>0.80508999999999997</v>
      </c>
      <c r="D289">
        <v>0.74683999999999995</v>
      </c>
      <c r="E289">
        <v>0.83592999999999995</v>
      </c>
      <c r="I289">
        <v>0.59352000000000005</v>
      </c>
      <c r="J289">
        <v>2.3831000000000001E-2</v>
      </c>
      <c r="K289">
        <v>5.5249000000000001E-3</v>
      </c>
      <c r="L289">
        <v>1.1596E-2</v>
      </c>
      <c r="M289">
        <v>8.4846000000000001E-3</v>
      </c>
      <c r="N289">
        <v>8.4846000000000001E-3</v>
      </c>
      <c r="O289">
        <v>8.4846000000000001E-3</v>
      </c>
      <c r="P289">
        <v>1.9529999999999999E-2</v>
      </c>
      <c r="Q289">
        <v>6.3289000000000002E-3</v>
      </c>
      <c r="R289">
        <v>3.797E-3</v>
      </c>
    </row>
    <row r="290" spans="1:18" x14ac:dyDescent="0.2">
      <c r="A290">
        <v>3</v>
      </c>
      <c r="B290">
        <v>88</v>
      </c>
      <c r="C290">
        <v>0.80313000000000001</v>
      </c>
      <c r="D290">
        <v>0.74863999999999997</v>
      </c>
      <c r="E290">
        <v>0.83542000000000005</v>
      </c>
      <c r="I290">
        <v>0.59304000000000001</v>
      </c>
      <c r="J290">
        <v>2.3814999999999999E-2</v>
      </c>
      <c r="K290">
        <v>5.5223E-3</v>
      </c>
      <c r="L290">
        <v>1.1599999999999999E-2</v>
      </c>
      <c r="M290">
        <v>8.4516000000000001E-3</v>
      </c>
      <c r="N290">
        <v>8.4516000000000001E-3</v>
      </c>
      <c r="O290">
        <v>8.4516000000000001E-3</v>
      </c>
      <c r="P290">
        <v>1.9959999999999999E-2</v>
      </c>
      <c r="Q290">
        <v>6.3787999999999996E-3</v>
      </c>
      <c r="R290">
        <v>3.7808999999999998E-3</v>
      </c>
    </row>
    <row r="291" spans="1:18" x14ac:dyDescent="0.2">
      <c r="A291">
        <v>3</v>
      </c>
      <c r="B291">
        <v>89</v>
      </c>
      <c r="C291">
        <v>0.76866000000000001</v>
      </c>
      <c r="D291">
        <v>0.77973000000000003</v>
      </c>
      <c r="E291">
        <v>0.83450999999999997</v>
      </c>
      <c r="I291">
        <v>0.59341999999999995</v>
      </c>
      <c r="J291">
        <v>2.3800000000000002E-2</v>
      </c>
      <c r="K291">
        <v>5.5201E-3</v>
      </c>
      <c r="L291">
        <v>1.1641E-2</v>
      </c>
      <c r="M291">
        <v>8.4183999999999995E-3</v>
      </c>
      <c r="N291">
        <v>8.4183999999999995E-3</v>
      </c>
      <c r="O291">
        <v>8.4183999999999995E-3</v>
      </c>
      <c r="P291">
        <v>1.9497E-2</v>
      </c>
      <c r="Q291">
        <v>6.1476999999999999E-3</v>
      </c>
      <c r="R291">
        <v>2.7493000000000001E-3</v>
      </c>
    </row>
    <row r="292" spans="1:18" x14ac:dyDescent="0.2">
      <c r="A292">
        <v>3</v>
      </c>
      <c r="B292">
        <v>90</v>
      </c>
      <c r="C292">
        <v>0.76900000000000002</v>
      </c>
      <c r="D292">
        <v>0.78024000000000004</v>
      </c>
      <c r="E292">
        <v>0.83489999999999998</v>
      </c>
      <c r="I292">
        <v>0.59387999999999996</v>
      </c>
      <c r="J292">
        <v>2.3796000000000001E-2</v>
      </c>
      <c r="K292">
        <v>5.5180000000000003E-3</v>
      </c>
      <c r="L292">
        <v>1.1649E-2</v>
      </c>
      <c r="M292">
        <v>8.3849000000000007E-3</v>
      </c>
      <c r="N292">
        <v>8.3849000000000007E-3</v>
      </c>
      <c r="O292">
        <v>8.3849000000000007E-3</v>
      </c>
      <c r="P292">
        <v>1.9526999999999999E-2</v>
      </c>
      <c r="Q292">
        <v>6.1713999999999996E-3</v>
      </c>
      <c r="R292">
        <v>3.1059E-3</v>
      </c>
    </row>
    <row r="293" spans="1:18" x14ac:dyDescent="0.2">
      <c r="A293">
        <v>3</v>
      </c>
      <c r="B293">
        <v>91</v>
      </c>
      <c r="C293">
        <v>0.76890999999999998</v>
      </c>
      <c r="D293">
        <v>0.78075000000000006</v>
      </c>
      <c r="E293">
        <v>0.83460000000000001</v>
      </c>
      <c r="I293">
        <v>0.59397</v>
      </c>
      <c r="J293">
        <v>2.3791E-2</v>
      </c>
      <c r="K293">
        <v>5.5168999999999999E-3</v>
      </c>
      <c r="L293">
        <v>1.1677999999999999E-2</v>
      </c>
      <c r="M293">
        <v>8.3511000000000002E-3</v>
      </c>
      <c r="N293">
        <v>8.3511000000000002E-3</v>
      </c>
      <c r="O293">
        <v>8.3511000000000002E-3</v>
      </c>
      <c r="P293">
        <v>1.8977000000000001E-2</v>
      </c>
      <c r="Q293">
        <v>6.0968000000000003E-3</v>
      </c>
      <c r="R293">
        <v>2.3172000000000002E-3</v>
      </c>
    </row>
    <row r="294" spans="1:18" x14ac:dyDescent="0.2">
      <c r="A294">
        <v>3</v>
      </c>
      <c r="B294">
        <v>92</v>
      </c>
      <c r="C294">
        <v>0.77046000000000003</v>
      </c>
      <c r="D294">
        <v>0.77936000000000005</v>
      </c>
      <c r="E294">
        <v>0.83416000000000001</v>
      </c>
      <c r="I294">
        <v>0.59370000000000001</v>
      </c>
      <c r="J294">
        <v>2.3792000000000001E-2</v>
      </c>
      <c r="K294">
        <v>5.5164999999999997E-3</v>
      </c>
      <c r="L294">
        <v>1.1705999999999999E-2</v>
      </c>
      <c r="M294">
        <v>8.3170999999999991E-3</v>
      </c>
      <c r="N294">
        <v>8.3170999999999991E-3</v>
      </c>
      <c r="O294">
        <v>8.3170999999999991E-3</v>
      </c>
      <c r="P294">
        <v>1.8814000000000001E-2</v>
      </c>
      <c r="Q294">
        <v>6.084E-3</v>
      </c>
      <c r="R294">
        <v>2.4526999999999999E-3</v>
      </c>
    </row>
    <row r="295" spans="1:18" x14ac:dyDescent="0.2">
      <c r="A295">
        <v>3</v>
      </c>
      <c r="B295">
        <v>93</v>
      </c>
      <c r="C295">
        <v>0.77254999999999996</v>
      </c>
      <c r="D295">
        <v>0.77873000000000003</v>
      </c>
      <c r="E295">
        <v>0.83411999999999997</v>
      </c>
      <c r="I295">
        <v>0.59404999999999997</v>
      </c>
      <c r="J295">
        <v>2.3795E-2</v>
      </c>
      <c r="K295">
        <v>5.5160000000000001E-3</v>
      </c>
      <c r="L295">
        <v>1.1708E-2</v>
      </c>
      <c r="M295">
        <v>8.2828999999999993E-3</v>
      </c>
      <c r="N295">
        <v>8.2828999999999993E-3</v>
      </c>
      <c r="O295">
        <v>8.2828999999999993E-3</v>
      </c>
      <c r="P295">
        <v>1.942E-2</v>
      </c>
      <c r="Q295">
        <v>6.2012999999999999E-3</v>
      </c>
      <c r="R295">
        <v>2.9692E-3</v>
      </c>
    </row>
    <row r="296" spans="1:18" x14ac:dyDescent="0.2">
      <c r="A296">
        <v>3</v>
      </c>
      <c r="B296">
        <v>94</v>
      </c>
      <c r="C296">
        <v>0.77058000000000004</v>
      </c>
      <c r="D296">
        <v>0.78144000000000002</v>
      </c>
      <c r="E296">
        <v>0.83428999999999998</v>
      </c>
      <c r="I296">
        <v>0.59411999999999998</v>
      </c>
      <c r="J296">
        <v>2.3785000000000001E-2</v>
      </c>
      <c r="K296">
        <v>5.5161999999999997E-3</v>
      </c>
      <c r="L296">
        <v>1.1691999999999999E-2</v>
      </c>
      <c r="M296">
        <v>8.2483000000000001E-3</v>
      </c>
      <c r="N296">
        <v>8.2483000000000001E-3</v>
      </c>
      <c r="O296">
        <v>8.2483000000000001E-3</v>
      </c>
      <c r="P296">
        <v>1.9428000000000001E-2</v>
      </c>
      <c r="Q296">
        <v>6.1843000000000002E-3</v>
      </c>
      <c r="R296">
        <v>3.1145999999999999E-3</v>
      </c>
    </row>
    <row r="297" spans="1:18" x14ac:dyDescent="0.2">
      <c r="A297">
        <v>3</v>
      </c>
      <c r="B297">
        <v>95</v>
      </c>
      <c r="C297">
        <v>0.77088999999999996</v>
      </c>
      <c r="D297">
        <v>0.78129999999999999</v>
      </c>
      <c r="E297">
        <v>0.83423999999999998</v>
      </c>
      <c r="I297">
        <v>0.59445999999999999</v>
      </c>
      <c r="J297">
        <v>2.3772000000000001E-2</v>
      </c>
      <c r="K297">
        <v>5.5157000000000001E-3</v>
      </c>
      <c r="L297">
        <v>1.1681E-2</v>
      </c>
      <c r="M297">
        <v>8.2135999999999997E-3</v>
      </c>
      <c r="N297">
        <v>8.2135999999999997E-3</v>
      </c>
      <c r="O297">
        <v>8.2135999999999997E-3</v>
      </c>
      <c r="P297">
        <v>1.8862E-2</v>
      </c>
      <c r="Q297">
        <v>6.0628000000000001E-3</v>
      </c>
      <c r="R297">
        <v>2.6578999999999999E-3</v>
      </c>
    </row>
    <row r="298" spans="1:18" x14ac:dyDescent="0.2">
      <c r="A298">
        <v>3</v>
      </c>
      <c r="B298">
        <v>96</v>
      </c>
      <c r="C298">
        <v>0.76910999999999996</v>
      </c>
      <c r="D298">
        <v>0.78220000000000001</v>
      </c>
      <c r="E298">
        <v>0.83409</v>
      </c>
      <c r="I298">
        <v>0.59501999999999999</v>
      </c>
      <c r="J298">
        <v>2.3767E-2</v>
      </c>
      <c r="K298">
        <v>5.5176000000000001E-3</v>
      </c>
      <c r="L298">
        <v>1.1694E-2</v>
      </c>
      <c r="M298">
        <v>8.1785999999999994E-3</v>
      </c>
      <c r="N298">
        <v>8.1785999999999994E-3</v>
      </c>
      <c r="O298">
        <v>8.1785999999999994E-3</v>
      </c>
      <c r="P298">
        <v>1.9068999999999999E-2</v>
      </c>
      <c r="Q298">
        <v>6.1508999999999999E-3</v>
      </c>
      <c r="R298">
        <v>2.6757E-3</v>
      </c>
    </row>
    <row r="299" spans="1:18" x14ac:dyDescent="0.2">
      <c r="A299">
        <v>3</v>
      </c>
      <c r="B299">
        <v>97</v>
      </c>
      <c r="C299">
        <v>0.76995999999999998</v>
      </c>
      <c r="D299">
        <v>0.78224000000000005</v>
      </c>
      <c r="E299">
        <v>0.83394999999999997</v>
      </c>
      <c r="I299">
        <v>0.59462000000000004</v>
      </c>
      <c r="J299">
        <v>2.3764E-2</v>
      </c>
      <c r="K299">
        <v>5.5174000000000004E-3</v>
      </c>
      <c r="L299">
        <v>1.1733E-2</v>
      </c>
      <c r="M299">
        <v>8.1432999999999992E-3</v>
      </c>
      <c r="N299">
        <v>8.1432999999999992E-3</v>
      </c>
      <c r="O299">
        <v>8.1432999999999992E-3</v>
      </c>
      <c r="P299">
        <v>1.8792E-2</v>
      </c>
      <c r="Q299">
        <v>5.9584E-3</v>
      </c>
      <c r="R299">
        <v>2.1635999999999999E-3</v>
      </c>
    </row>
    <row r="300" spans="1:18" x14ac:dyDescent="0.2">
      <c r="A300">
        <v>3</v>
      </c>
      <c r="B300">
        <v>98</v>
      </c>
      <c r="C300">
        <v>0.76773999999999998</v>
      </c>
      <c r="D300">
        <v>0.78378000000000003</v>
      </c>
      <c r="E300">
        <v>0.83396000000000003</v>
      </c>
      <c r="I300">
        <v>0.59467999999999999</v>
      </c>
      <c r="J300">
        <v>2.3748999999999999E-2</v>
      </c>
      <c r="K300">
        <v>5.5180999999999997E-3</v>
      </c>
      <c r="L300">
        <v>1.1719E-2</v>
      </c>
      <c r="M300">
        <v>8.1078000000000001E-3</v>
      </c>
      <c r="N300">
        <v>8.1078000000000001E-3</v>
      </c>
      <c r="O300">
        <v>8.1078000000000001E-3</v>
      </c>
      <c r="P300">
        <v>1.883E-2</v>
      </c>
      <c r="Q300">
        <v>6.0428000000000001E-3</v>
      </c>
      <c r="R300">
        <v>2.8684000000000001E-3</v>
      </c>
    </row>
    <row r="301" spans="1:18" x14ac:dyDescent="0.2">
      <c r="A301">
        <v>3</v>
      </c>
      <c r="B301">
        <v>99</v>
      </c>
      <c r="C301">
        <v>0.76883999999999997</v>
      </c>
      <c r="D301">
        <v>0.78273000000000004</v>
      </c>
      <c r="E301">
        <v>0.83396000000000003</v>
      </c>
      <c r="I301">
        <v>0.59514999999999996</v>
      </c>
      <c r="J301">
        <v>2.3741999999999999E-2</v>
      </c>
      <c r="K301">
        <v>5.5199999999999997E-3</v>
      </c>
      <c r="L301">
        <v>1.1748E-2</v>
      </c>
      <c r="M301">
        <v>8.0721000000000005E-3</v>
      </c>
      <c r="N301">
        <v>8.0721000000000005E-3</v>
      </c>
      <c r="O301">
        <v>8.0721000000000005E-3</v>
      </c>
      <c r="P301">
        <v>1.8693000000000001E-2</v>
      </c>
      <c r="Q301">
        <v>6.0112000000000004E-3</v>
      </c>
      <c r="R301">
        <v>2.3777E-3</v>
      </c>
    </row>
    <row r="302" spans="1:18" x14ac:dyDescent="0.2">
      <c r="A302">
        <v>6</v>
      </c>
      <c r="B302">
        <v>0</v>
      </c>
      <c r="C302">
        <v>0.36147000000000001</v>
      </c>
      <c r="D302">
        <v>0.60629</v>
      </c>
      <c r="E302">
        <v>0.45883000000000002</v>
      </c>
      <c r="I302">
        <v>5.4382E-2</v>
      </c>
      <c r="J302">
        <v>1.0087E-2</v>
      </c>
      <c r="K302">
        <v>3.8885999999999997E-2</v>
      </c>
      <c r="L302">
        <v>0.14534</v>
      </c>
      <c r="M302">
        <v>4.8429E-2</v>
      </c>
      <c r="N302">
        <v>7.2018999999999998E-3</v>
      </c>
      <c r="O302">
        <v>3.3332000000000001E-2</v>
      </c>
      <c r="P302">
        <v>2E-3</v>
      </c>
      <c r="Q302">
        <v>2E-3</v>
      </c>
      <c r="R302">
        <v>8.2000000000000003E-2</v>
      </c>
    </row>
    <row r="303" spans="1:18" x14ac:dyDescent="0.2">
      <c r="A303">
        <v>6</v>
      </c>
      <c r="B303">
        <v>1</v>
      </c>
      <c r="C303">
        <v>0.49376999999999999</v>
      </c>
      <c r="D303">
        <v>0.47210000000000002</v>
      </c>
      <c r="E303">
        <v>0.46205000000000002</v>
      </c>
      <c r="I303">
        <v>4.3713000000000002E-2</v>
      </c>
      <c r="J303">
        <v>7.7286999999999998E-3</v>
      </c>
      <c r="K303">
        <v>3.0821000000000001E-2</v>
      </c>
      <c r="L303">
        <v>0.13517999999999999</v>
      </c>
      <c r="M303">
        <v>5.3023000000000001E-2</v>
      </c>
      <c r="N303">
        <v>7.7273000000000003E-3</v>
      </c>
      <c r="O303">
        <v>3.4175999999999998E-2</v>
      </c>
      <c r="P303">
        <v>4.0092000000000001E-3</v>
      </c>
      <c r="Q303">
        <v>4.0092000000000001E-3</v>
      </c>
      <c r="R303">
        <v>6.3908999999999994E-2</v>
      </c>
    </row>
    <row r="304" spans="1:18" x14ac:dyDescent="0.2">
      <c r="A304">
        <v>6</v>
      </c>
      <c r="B304">
        <v>2</v>
      </c>
      <c r="C304">
        <v>0.51871999999999996</v>
      </c>
      <c r="D304">
        <v>0.45856999999999998</v>
      </c>
      <c r="E304">
        <v>0.47010999999999997</v>
      </c>
      <c r="I304">
        <v>4.0747999999999999E-2</v>
      </c>
      <c r="J304">
        <v>7.3277999999999998E-3</v>
      </c>
      <c r="K304">
        <v>2.8486000000000001E-2</v>
      </c>
      <c r="L304">
        <v>0.19156000000000001</v>
      </c>
      <c r="M304">
        <v>4.9686000000000001E-2</v>
      </c>
      <c r="N304">
        <v>9.1865999999999996E-3</v>
      </c>
      <c r="O304">
        <v>3.3360000000000001E-2</v>
      </c>
      <c r="P304">
        <v>6.0152000000000001E-3</v>
      </c>
      <c r="Q304">
        <v>6.0152000000000001E-3</v>
      </c>
      <c r="R304">
        <v>4.5815000000000002E-2</v>
      </c>
    </row>
    <row r="305" spans="1:18" x14ac:dyDescent="0.2">
      <c r="A305">
        <v>6</v>
      </c>
      <c r="B305">
        <v>3</v>
      </c>
      <c r="C305">
        <v>0.20016999999999999</v>
      </c>
      <c r="D305">
        <v>0.50429000000000002</v>
      </c>
      <c r="E305">
        <v>0.28527000000000002</v>
      </c>
      <c r="I305">
        <v>4.5269999999999998E-2</v>
      </c>
      <c r="J305">
        <v>9.1979999999999996E-3</v>
      </c>
      <c r="K305">
        <v>3.6139999999999999E-2</v>
      </c>
      <c r="L305">
        <v>9.9427000000000001E-2</v>
      </c>
      <c r="M305">
        <v>5.4290999999999999E-2</v>
      </c>
      <c r="N305">
        <v>1.0905E-2</v>
      </c>
      <c r="O305">
        <v>4.0093999999999998E-2</v>
      </c>
      <c r="P305">
        <v>8.0157000000000006E-3</v>
      </c>
      <c r="Q305">
        <v>8.0157000000000006E-3</v>
      </c>
      <c r="R305">
        <v>2.7716000000000001E-2</v>
      </c>
    </row>
    <row r="306" spans="1:18" x14ac:dyDescent="0.2">
      <c r="A306">
        <v>6</v>
      </c>
      <c r="B306">
        <v>4</v>
      </c>
      <c r="C306">
        <v>5.7049999999999997E-2</v>
      </c>
      <c r="D306">
        <v>0.29794999999999999</v>
      </c>
      <c r="E306">
        <v>6.3153000000000001E-2</v>
      </c>
      <c r="I306">
        <v>4.8721E-2</v>
      </c>
      <c r="J306">
        <v>1.0243E-2</v>
      </c>
      <c r="K306">
        <v>4.2663E-2</v>
      </c>
      <c r="L306">
        <v>1.9956999999999999E-2</v>
      </c>
      <c r="M306">
        <v>6.5240000000000006E-2</v>
      </c>
      <c r="N306">
        <v>2.2438E-2</v>
      </c>
      <c r="O306">
        <v>5.1776000000000003E-2</v>
      </c>
      <c r="P306">
        <v>9.9684999999999999E-3</v>
      </c>
      <c r="Q306">
        <v>9.9684999999999999E-3</v>
      </c>
      <c r="R306">
        <v>9.9684999999999999E-3</v>
      </c>
    </row>
    <row r="307" spans="1:18" x14ac:dyDescent="0.2">
      <c r="A307">
        <v>6</v>
      </c>
      <c r="B307">
        <v>5</v>
      </c>
      <c r="C307">
        <v>0.13061</v>
      </c>
      <c r="D307">
        <v>0.46255000000000002</v>
      </c>
      <c r="E307">
        <v>0.17369000000000001</v>
      </c>
      <c r="I307">
        <v>4.6760999999999997E-2</v>
      </c>
      <c r="J307">
        <v>9.8969999999999995E-3</v>
      </c>
      <c r="K307">
        <v>3.9231000000000002E-2</v>
      </c>
      <c r="L307">
        <v>5.1781000000000001E-2</v>
      </c>
      <c r="M307">
        <v>5.7422000000000001E-2</v>
      </c>
      <c r="N307">
        <v>1.0998000000000001E-2</v>
      </c>
      <c r="O307">
        <v>4.3499000000000003E-2</v>
      </c>
      <c r="P307">
        <v>9.9684999999999999E-3</v>
      </c>
      <c r="Q307">
        <v>9.9684999999999999E-3</v>
      </c>
      <c r="R307">
        <v>9.9684999999999999E-3</v>
      </c>
    </row>
    <row r="308" spans="1:18" x14ac:dyDescent="0.2">
      <c r="A308">
        <v>6</v>
      </c>
      <c r="B308">
        <v>6</v>
      </c>
      <c r="C308">
        <v>0.2596</v>
      </c>
      <c r="D308">
        <v>0.43490000000000001</v>
      </c>
      <c r="E308">
        <v>0.25158000000000003</v>
      </c>
      <c r="I308">
        <v>4.428E-2</v>
      </c>
      <c r="J308">
        <v>9.6621999999999993E-3</v>
      </c>
      <c r="K308">
        <v>3.7664999999999997E-2</v>
      </c>
      <c r="L308">
        <v>8.9998999999999996E-2</v>
      </c>
      <c r="M308">
        <v>5.4746000000000003E-2</v>
      </c>
      <c r="N308">
        <v>1.0184E-2</v>
      </c>
      <c r="O308">
        <v>3.9647000000000002E-2</v>
      </c>
      <c r="P308">
        <v>9.9507999999999992E-3</v>
      </c>
      <c r="Q308">
        <v>9.9507999999999992E-3</v>
      </c>
      <c r="R308">
        <v>9.9507999999999992E-3</v>
      </c>
    </row>
    <row r="309" spans="1:18" x14ac:dyDescent="0.2">
      <c r="A309">
        <v>6</v>
      </c>
      <c r="B309">
        <v>7</v>
      </c>
      <c r="C309">
        <v>0.22139</v>
      </c>
      <c r="D309">
        <v>0.43151</v>
      </c>
      <c r="E309">
        <v>0.20329</v>
      </c>
      <c r="I309">
        <v>4.3812999999999998E-2</v>
      </c>
      <c r="J309">
        <v>9.3638000000000002E-3</v>
      </c>
      <c r="K309">
        <v>3.6734999999999997E-2</v>
      </c>
      <c r="L309">
        <v>6.5995999999999999E-2</v>
      </c>
      <c r="M309">
        <v>5.7806999999999997E-2</v>
      </c>
      <c r="N309">
        <v>1.0187999999999999E-2</v>
      </c>
      <c r="O309">
        <v>4.1288999999999999E-2</v>
      </c>
      <c r="P309">
        <v>9.9290999999999997E-3</v>
      </c>
      <c r="Q309">
        <v>9.9290999999999997E-3</v>
      </c>
      <c r="R309">
        <v>9.9290999999999997E-3</v>
      </c>
    </row>
    <row r="310" spans="1:18" x14ac:dyDescent="0.2">
      <c r="A310">
        <v>6</v>
      </c>
      <c r="B310">
        <v>8</v>
      </c>
      <c r="C310">
        <v>0.30831999999999998</v>
      </c>
      <c r="D310">
        <v>0.48303000000000001</v>
      </c>
      <c r="E310">
        <v>0.31341000000000002</v>
      </c>
      <c r="I310">
        <v>4.2480999999999998E-2</v>
      </c>
      <c r="J310">
        <v>9.1359000000000006E-3</v>
      </c>
      <c r="K310">
        <v>3.5915999999999997E-2</v>
      </c>
      <c r="L310">
        <v>0.11772000000000001</v>
      </c>
      <c r="M310">
        <v>5.5399999999999998E-2</v>
      </c>
      <c r="N310">
        <v>9.3542999999999994E-3</v>
      </c>
      <c r="O310">
        <v>3.9313000000000001E-2</v>
      </c>
      <c r="P310">
        <v>9.9036999999999997E-3</v>
      </c>
      <c r="Q310">
        <v>9.9036999999999997E-3</v>
      </c>
      <c r="R310">
        <v>9.9036999999999997E-3</v>
      </c>
    </row>
    <row r="311" spans="1:18" x14ac:dyDescent="0.2">
      <c r="A311">
        <v>6</v>
      </c>
      <c r="B311">
        <v>9</v>
      </c>
      <c r="C311">
        <v>0.18259</v>
      </c>
      <c r="D311">
        <v>0.48624000000000001</v>
      </c>
      <c r="E311">
        <v>0.19286</v>
      </c>
      <c r="I311">
        <v>4.1798000000000002E-2</v>
      </c>
      <c r="J311">
        <v>9.0170000000000007E-3</v>
      </c>
      <c r="K311">
        <v>3.5372000000000001E-2</v>
      </c>
      <c r="L311">
        <v>5.944E-2</v>
      </c>
      <c r="M311">
        <v>5.5378999999999998E-2</v>
      </c>
      <c r="N311">
        <v>1.0236E-2</v>
      </c>
      <c r="O311">
        <v>4.2335999999999999E-2</v>
      </c>
      <c r="P311">
        <v>9.8743000000000008E-3</v>
      </c>
      <c r="Q311">
        <v>9.8743000000000008E-3</v>
      </c>
      <c r="R311">
        <v>9.8743000000000008E-3</v>
      </c>
    </row>
    <row r="312" spans="1:18" x14ac:dyDescent="0.2">
      <c r="A312">
        <v>6</v>
      </c>
      <c r="B312">
        <v>10</v>
      </c>
      <c r="C312">
        <v>0.11574</v>
      </c>
      <c r="D312">
        <v>0.28991</v>
      </c>
      <c r="E312">
        <v>0.13622000000000001</v>
      </c>
      <c r="I312">
        <v>4.0873E-2</v>
      </c>
      <c r="J312">
        <v>8.7814E-3</v>
      </c>
      <c r="K312">
        <v>3.4876999999999998E-2</v>
      </c>
      <c r="L312">
        <v>4.4705000000000002E-2</v>
      </c>
      <c r="M312">
        <v>5.7119000000000003E-2</v>
      </c>
      <c r="N312">
        <v>1.2149999999999999E-2</v>
      </c>
      <c r="O312">
        <v>4.3961E-2</v>
      </c>
      <c r="P312">
        <v>9.8411999999999996E-3</v>
      </c>
      <c r="Q312">
        <v>9.8411999999999996E-3</v>
      </c>
      <c r="R312">
        <v>9.8411999999999996E-3</v>
      </c>
    </row>
    <row r="313" spans="1:18" x14ac:dyDescent="0.2">
      <c r="A313">
        <v>6</v>
      </c>
      <c r="B313">
        <v>11</v>
      </c>
      <c r="C313">
        <v>0.36144999999999999</v>
      </c>
      <c r="D313">
        <v>0.55132000000000003</v>
      </c>
      <c r="E313">
        <v>0.44052000000000002</v>
      </c>
      <c r="I313">
        <v>3.9809999999999998E-2</v>
      </c>
      <c r="J313">
        <v>8.5503999999999997E-3</v>
      </c>
      <c r="K313">
        <v>3.3661999999999997E-2</v>
      </c>
      <c r="L313">
        <v>0.18343000000000001</v>
      </c>
      <c r="M313">
        <v>4.8860000000000001E-2</v>
      </c>
      <c r="N313">
        <v>9.2975999999999996E-3</v>
      </c>
      <c r="O313">
        <v>3.8365999999999997E-2</v>
      </c>
      <c r="P313">
        <v>9.8042000000000008E-3</v>
      </c>
      <c r="Q313">
        <v>9.8042000000000008E-3</v>
      </c>
      <c r="R313">
        <v>9.8042000000000008E-3</v>
      </c>
    </row>
    <row r="314" spans="1:18" x14ac:dyDescent="0.2">
      <c r="A314">
        <v>6</v>
      </c>
      <c r="B314">
        <v>12</v>
      </c>
      <c r="C314">
        <v>0.51756000000000002</v>
      </c>
      <c r="D314">
        <v>0.53761999999999999</v>
      </c>
      <c r="E314">
        <v>0.52851000000000004</v>
      </c>
      <c r="I314">
        <v>3.8994000000000001E-2</v>
      </c>
      <c r="J314">
        <v>8.4128999999999992E-3</v>
      </c>
      <c r="K314">
        <v>3.3165E-2</v>
      </c>
      <c r="L314">
        <v>0.23998</v>
      </c>
      <c r="M314">
        <v>4.6947000000000003E-2</v>
      </c>
      <c r="N314">
        <v>8.8418000000000004E-3</v>
      </c>
      <c r="O314">
        <v>3.5782000000000001E-2</v>
      </c>
      <c r="P314">
        <v>9.7634999999999996E-3</v>
      </c>
      <c r="Q314">
        <v>9.7634999999999996E-3</v>
      </c>
      <c r="R314">
        <v>9.7634999999999996E-3</v>
      </c>
    </row>
    <row r="315" spans="1:18" x14ac:dyDescent="0.2">
      <c r="A315">
        <v>6</v>
      </c>
      <c r="B315">
        <v>13</v>
      </c>
      <c r="C315">
        <v>0.50509999999999999</v>
      </c>
      <c r="D315">
        <v>0.57287999999999994</v>
      </c>
      <c r="E315">
        <v>0.53027999999999997</v>
      </c>
      <c r="I315">
        <v>3.8996999999999997E-2</v>
      </c>
      <c r="J315">
        <v>8.2897999999999999E-3</v>
      </c>
      <c r="K315">
        <v>3.2428999999999999E-2</v>
      </c>
      <c r="L315">
        <v>0.24324999999999999</v>
      </c>
      <c r="M315">
        <v>4.5772E-2</v>
      </c>
      <c r="N315">
        <v>8.6458000000000004E-3</v>
      </c>
      <c r="O315">
        <v>3.5285999999999998E-2</v>
      </c>
      <c r="P315">
        <v>9.7190999999999996E-3</v>
      </c>
      <c r="Q315">
        <v>9.7190999999999996E-3</v>
      </c>
      <c r="R315">
        <v>9.7190999999999996E-3</v>
      </c>
    </row>
    <row r="316" spans="1:18" x14ac:dyDescent="0.2">
      <c r="A316">
        <v>6</v>
      </c>
      <c r="B316">
        <v>14</v>
      </c>
      <c r="C316">
        <v>0.59723999999999999</v>
      </c>
      <c r="D316">
        <v>0.57494999999999996</v>
      </c>
      <c r="E316">
        <v>0.58803000000000005</v>
      </c>
      <c r="I316">
        <v>3.7796000000000003E-2</v>
      </c>
      <c r="J316">
        <v>8.2074999999999995E-3</v>
      </c>
      <c r="K316">
        <v>3.15E-2</v>
      </c>
      <c r="L316">
        <v>0.27113999999999999</v>
      </c>
      <c r="M316">
        <v>4.5397E-2</v>
      </c>
      <c r="N316">
        <v>8.3354999999999992E-3</v>
      </c>
      <c r="O316">
        <v>3.3205999999999999E-2</v>
      </c>
      <c r="P316">
        <v>9.6710000000000008E-3</v>
      </c>
      <c r="Q316">
        <v>9.6710000000000008E-3</v>
      </c>
      <c r="R316">
        <v>9.6710000000000008E-3</v>
      </c>
    </row>
    <row r="317" spans="1:18" x14ac:dyDescent="0.2">
      <c r="A317">
        <v>6</v>
      </c>
      <c r="B317">
        <v>15</v>
      </c>
      <c r="C317">
        <v>0.60226000000000002</v>
      </c>
      <c r="D317">
        <v>0.59509999999999996</v>
      </c>
      <c r="E317">
        <v>0.60394000000000003</v>
      </c>
      <c r="I317">
        <v>3.7552000000000002E-2</v>
      </c>
      <c r="J317">
        <v>8.1343000000000006E-3</v>
      </c>
      <c r="K317">
        <v>3.1078000000000001E-2</v>
      </c>
      <c r="L317">
        <v>0.29398999999999997</v>
      </c>
      <c r="M317">
        <v>4.3326000000000003E-2</v>
      </c>
      <c r="N317">
        <v>8.4110999999999995E-3</v>
      </c>
      <c r="O317">
        <v>3.2835000000000003E-2</v>
      </c>
      <c r="P317">
        <v>9.6193000000000008E-3</v>
      </c>
      <c r="Q317">
        <v>9.6193000000000008E-3</v>
      </c>
      <c r="R317">
        <v>9.6193000000000008E-3</v>
      </c>
    </row>
    <row r="318" spans="1:18" x14ac:dyDescent="0.2">
      <c r="A318">
        <v>6</v>
      </c>
      <c r="B318">
        <v>16</v>
      </c>
      <c r="C318">
        <v>0.59072999999999998</v>
      </c>
      <c r="D318">
        <v>0.56549000000000005</v>
      </c>
      <c r="E318">
        <v>0.56962000000000002</v>
      </c>
      <c r="I318">
        <v>3.7373000000000003E-2</v>
      </c>
      <c r="J318">
        <v>7.9655999999999998E-3</v>
      </c>
      <c r="K318">
        <v>2.9953E-2</v>
      </c>
      <c r="L318">
        <v>0.28477000000000002</v>
      </c>
      <c r="M318">
        <v>4.3333000000000003E-2</v>
      </c>
      <c r="N318">
        <v>8.1028999999999997E-3</v>
      </c>
      <c r="O318">
        <v>3.2936E-2</v>
      </c>
      <c r="P318">
        <v>9.5639999999999996E-3</v>
      </c>
      <c r="Q318">
        <v>9.5639999999999996E-3</v>
      </c>
      <c r="R318">
        <v>9.5639999999999996E-3</v>
      </c>
    </row>
    <row r="319" spans="1:18" x14ac:dyDescent="0.2">
      <c r="A319">
        <v>6</v>
      </c>
      <c r="B319">
        <v>17</v>
      </c>
      <c r="C319">
        <v>0.64741000000000004</v>
      </c>
      <c r="D319">
        <v>0.59099999999999997</v>
      </c>
      <c r="E319">
        <v>0.62673000000000001</v>
      </c>
      <c r="I319">
        <v>3.6660999999999999E-2</v>
      </c>
      <c r="J319">
        <v>7.9308E-3</v>
      </c>
      <c r="K319">
        <v>2.9578E-2</v>
      </c>
      <c r="L319">
        <v>0.31868000000000002</v>
      </c>
      <c r="M319">
        <v>4.2050999999999998E-2</v>
      </c>
      <c r="N319">
        <v>7.6146E-3</v>
      </c>
      <c r="O319">
        <v>3.0137000000000001E-2</v>
      </c>
      <c r="P319">
        <v>9.5052000000000001E-3</v>
      </c>
      <c r="Q319">
        <v>9.5052000000000001E-3</v>
      </c>
      <c r="R319">
        <v>9.5052000000000001E-3</v>
      </c>
    </row>
    <row r="320" spans="1:18" x14ac:dyDescent="0.2">
      <c r="A320">
        <v>6</v>
      </c>
      <c r="B320">
        <v>18</v>
      </c>
      <c r="C320">
        <v>0.64173000000000002</v>
      </c>
      <c r="D320">
        <v>0.60694999999999999</v>
      </c>
      <c r="E320">
        <v>0.63805999999999996</v>
      </c>
      <c r="I320">
        <v>3.6753000000000001E-2</v>
      </c>
      <c r="J320">
        <v>7.9503000000000004E-3</v>
      </c>
      <c r="K320">
        <v>2.9347000000000002E-2</v>
      </c>
      <c r="L320">
        <v>0.32590000000000002</v>
      </c>
      <c r="M320">
        <v>4.2556999999999998E-2</v>
      </c>
      <c r="N320">
        <v>7.4945999999999997E-3</v>
      </c>
      <c r="O320">
        <v>3.0322000000000002E-2</v>
      </c>
      <c r="P320">
        <v>9.443E-3</v>
      </c>
      <c r="Q320">
        <v>9.443E-3</v>
      </c>
      <c r="R320">
        <v>9.443E-3</v>
      </c>
    </row>
    <row r="321" spans="1:18" x14ac:dyDescent="0.2">
      <c r="A321">
        <v>6</v>
      </c>
      <c r="B321">
        <v>19</v>
      </c>
      <c r="C321">
        <v>0.58742000000000005</v>
      </c>
      <c r="D321">
        <v>0.57067999999999997</v>
      </c>
      <c r="E321">
        <v>0.59404000000000001</v>
      </c>
      <c r="I321">
        <v>3.6514999999999999E-2</v>
      </c>
      <c r="J321">
        <v>7.8446999999999996E-3</v>
      </c>
      <c r="K321">
        <v>2.9020000000000001E-2</v>
      </c>
      <c r="L321">
        <v>0.30103000000000002</v>
      </c>
      <c r="M321">
        <v>4.3603999999999997E-2</v>
      </c>
      <c r="N321">
        <v>7.6319999999999999E-3</v>
      </c>
      <c r="O321">
        <v>3.1882000000000001E-2</v>
      </c>
      <c r="P321">
        <v>9.3772999999999999E-3</v>
      </c>
      <c r="Q321">
        <v>9.3772999999999999E-3</v>
      </c>
      <c r="R321">
        <v>9.3772999999999999E-3</v>
      </c>
    </row>
    <row r="322" spans="1:18" x14ac:dyDescent="0.2">
      <c r="A322">
        <v>6</v>
      </c>
      <c r="B322">
        <v>20</v>
      </c>
      <c r="C322">
        <v>0.65661999999999998</v>
      </c>
      <c r="D322">
        <v>0.62841999999999998</v>
      </c>
      <c r="E322">
        <v>0.65986</v>
      </c>
      <c r="I322">
        <v>3.5642E-2</v>
      </c>
      <c r="J322">
        <v>7.7907000000000002E-3</v>
      </c>
      <c r="K322">
        <v>2.8257000000000001E-2</v>
      </c>
      <c r="L322">
        <v>0.35191</v>
      </c>
      <c r="M322">
        <v>4.0573999999999999E-2</v>
      </c>
      <c r="N322">
        <v>7.1536000000000004E-3</v>
      </c>
      <c r="O322">
        <v>2.9166000000000001E-2</v>
      </c>
      <c r="P322">
        <v>9.3083000000000003E-3</v>
      </c>
      <c r="Q322">
        <v>9.3083000000000003E-3</v>
      </c>
      <c r="R322">
        <v>9.3083000000000003E-3</v>
      </c>
    </row>
    <row r="323" spans="1:18" x14ac:dyDescent="0.2">
      <c r="A323">
        <v>6</v>
      </c>
      <c r="B323">
        <v>21</v>
      </c>
      <c r="C323">
        <v>0.62209000000000003</v>
      </c>
      <c r="D323">
        <v>0.61651999999999996</v>
      </c>
      <c r="E323">
        <v>0.62956000000000001</v>
      </c>
      <c r="I323">
        <v>3.5238999999999999E-2</v>
      </c>
      <c r="J323">
        <v>7.6927000000000002E-3</v>
      </c>
      <c r="K323">
        <v>2.7630999999999999E-2</v>
      </c>
      <c r="L323">
        <v>0.33724999999999999</v>
      </c>
      <c r="M323">
        <v>4.1626999999999997E-2</v>
      </c>
      <c r="N323">
        <v>7.1180000000000002E-3</v>
      </c>
      <c r="O323">
        <v>2.9530000000000001E-2</v>
      </c>
      <c r="P323">
        <v>9.2361000000000006E-3</v>
      </c>
      <c r="Q323">
        <v>9.2361000000000006E-3</v>
      </c>
      <c r="R323">
        <v>9.2361000000000006E-3</v>
      </c>
    </row>
    <row r="324" spans="1:18" x14ac:dyDescent="0.2">
      <c r="A324">
        <v>6</v>
      </c>
      <c r="B324">
        <v>22</v>
      </c>
      <c r="C324">
        <v>0.64039000000000001</v>
      </c>
      <c r="D324">
        <v>0.62419999999999998</v>
      </c>
      <c r="E324">
        <v>0.65353000000000006</v>
      </c>
      <c r="I324">
        <v>3.5435000000000001E-2</v>
      </c>
      <c r="J324">
        <v>7.6128000000000003E-3</v>
      </c>
      <c r="K324">
        <v>2.7417E-2</v>
      </c>
      <c r="L324">
        <v>0.35681000000000002</v>
      </c>
      <c r="M324">
        <v>4.0739999999999998E-2</v>
      </c>
      <c r="N324">
        <v>7.2376000000000003E-3</v>
      </c>
      <c r="O324">
        <v>2.8570999999999999E-2</v>
      </c>
      <c r="P324">
        <v>9.1605999999999996E-3</v>
      </c>
      <c r="Q324">
        <v>9.1605999999999996E-3</v>
      </c>
      <c r="R324">
        <v>9.1605999999999996E-3</v>
      </c>
    </row>
    <row r="325" spans="1:18" x14ac:dyDescent="0.2">
      <c r="A325">
        <v>6</v>
      </c>
      <c r="B325">
        <v>23</v>
      </c>
      <c r="C325">
        <v>0.54576999999999998</v>
      </c>
      <c r="D325">
        <v>0.50538000000000005</v>
      </c>
      <c r="E325">
        <v>0.52876999999999996</v>
      </c>
      <c r="I325">
        <v>3.5029999999999999E-2</v>
      </c>
      <c r="J325">
        <v>7.5960000000000003E-3</v>
      </c>
      <c r="K325">
        <v>2.7146E-2</v>
      </c>
      <c r="L325">
        <v>0.26928000000000002</v>
      </c>
      <c r="M325">
        <v>4.3203999999999999E-2</v>
      </c>
      <c r="N325">
        <v>7.8364999999999997E-3</v>
      </c>
      <c r="O325">
        <v>3.2648999999999997E-2</v>
      </c>
      <c r="P325">
        <v>9.0820999999999992E-3</v>
      </c>
      <c r="Q325">
        <v>9.0820999999999992E-3</v>
      </c>
      <c r="R325">
        <v>9.0820999999999992E-3</v>
      </c>
    </row>
    <row r="326" spans="1:18" x14ac:dyDescent="0.2">
      <c r="A326">
        <v>6</v>
      </c>
      <c r="B326">
        <v>24</v>
      </c>
      <c r="C326">
        <v>0.64081999999999995</v>
      </c>
      <c r="D326">
        <v>0.67452999999999996</v>
      </c>
      <c r="E326">
        <v>0.68594999999999995</v>
      </c>
      <c r="I326">
        <v>3.4994999999999998E-2</v>
      </c>
      <c r="J326">
        <v>7.6160999999999998E-3</v>
      </c>
      <c r="K326">
        <v>2.7328000000000002E-2</v>
      </c>
      <c r="L326">
        <v>0.38168999999999997</v>
      </c>
      <c r="M326">
        <v>3.8755999999999999E-2</v>
      </c>
      <c r="N326">
        <v>6.8747000000000001E-3</v>
      </c>
      <c r="O326">
        <v>2.7851999999999998E-2</v>
      </c>
      <c r="P326">
        <v>9.0004000000000004E-3</v>
      </c>
      <c r="Q326">
        <v>9.0004000000000004E-3</v>
      </c>
      <c r="R326">
        <v>9.0004000000000004E-3</v>
      </c>
    </row>
    <row r="327" spans="1:18" x14ac:dyDescent="0.2">
      <c r="A327">
        <v>6</v>
      </c>
      <c r="B327">
        <v>25</v>
      </c>
      <c r="C327">
        <v>0.64341000000000004</v>
      </c>
      <c r="D327">
        <v>0.63100000000000001</v>
      </c>
      <c r="E327">
        <v>0.65641000000000005</v>
      </c>
      <c r="I327">
        <v>3.4937000000000003E-2</v>
      </c>
      <c r="J327">
        <v>7.5724E-3</v>
      </c>
      <c r="K327">
        <v>2.6873999999999999E-2</v>
      </c>
      <c r="L327">
        <v>0.37353999999999998</v>
      </c>
      <c r="M327">
        <v>3.9634000000000003E-2</v>
      </c>
      <c r="N327">
        <v>6.8960999999999996E-3</v>
      </c>
      <c r="O327">
        <v>2.8423E-2</v>
      </c>
      <c r="P327">
        <v>8.9158999999999992E-3</v>
      </c>
      <c r="Q327">
        <v>8.9158999999999992E-3</v>
      </c>
      <c r="R327">
        <v>8.9158999999999992E-3</v>
      </c>
    </row>
    <row r="328" spans="1:18" x14ac:dyDescent="0.2">
      <c r="A328">
        <v>6</v>
      </c>
      <c r="B328">
        <v>26</v>
      </c>
      <c r="C328">
        <v>0.63124000000000002</v>
      </c>
      <c r="D328">
        <v>0.64009000000000005</v>
      </c>
      <c r="E328">
        <v>0.66335</v>
      </c>
      <c r="I328">
        <v>3.4555000000000002E-2</v>
      </c>
      <c r="J328">
        <v>7.5214000000000001E-3</v>
      </c>
      <c r="K328">
        <v>2.6581E-2</v>
      </c>
      <c r="L328">
        <v>0.38029000000000002</v>
      </c>
      <c r="M328">
        <v>3.9341000000000001E-2</v>
      </c>
      <c r="N328">
        <v>6.9182999999999996E-3</v>
      </c>
      <c r="O328">
        <v>2.8206999999999999E-2</v>
      </c>
      <c r="P328">
        <v>8.8284000000000001E-3</v>
      </c>
      <c r="Q328">
        <v>8.8284000000000001E-3</v>
      </c>
      <c r="R328">
        <v>8.8284000000000001E-3</v>
      </c>
    </row>
    <row r="329" spans="1:18" x14ac:dyDescent="0.2">
      <c r="A329">
        <v>6</v>
      </c>
      <c r="B329">
        <v>27</v>
      </c>
      <c r="C329">
        <v>0.60638000000000003</v>
      </c>
      <c r="D329">
        <v>0.59294999999999998</v>
      </c>
      <c r="E329">
        <v>0.62219000000000002</v>
      </c>
      <c r="I329">
        <v>3.4472999999999997E-2</v>
      </c>
      <c r="J329">
        <v>7.4710999999999996E-3</v>
      </c>
      <c r="K329">
        <v>2.6520999999999999E-2</v>
      </c>
      <c r="L329">
        <v>0.34575</v>
      </c>
      <c r="M329">
        <v>4.0349999999999997E-2</v>
      </c>
      <c r="N329">
        <v>7.2687999999999997E-3</v>
      </c>
      <c r="O329">
        <v>2.9145999999999998E-2</v>
      </c>
      <c r="P329">
        <v>8.7381999999999998E-3</v>
      </c>
      <c r="Q329">
        <v>8.7381999999999998E-3</v>
      </c>
      <c r="R329">
        <v>8.7381999999999998E-3</v>
      </c>
    </row>
    <row r="330" spans="1:18" x14ac:dyDescent="0.2">
      <c r="A330">
        <v>6</v>
      </c>
      <c r="B330">
        <v>28</v>
      </c>
      <c r="C330">
        <v>0.66373000000000004</v>
      </c>
      <c r="D330">
        <v>0.68510000000000004</v>
      </c>
      <c r="E330">
        <v>0.70650000000000002</v>
      </c>
      <c r="I330">
        <v>3.4139000000000003E-2</v>
      </c>
      <c r="J330">
        <v>7.3875E-3</v>
      </c>
      <c r="K330">
        <v>2.6221999999999999E-2</v>
      </c>
      <c r="L330">
        <v>0.40655000000000002</v>
      </c>
      <c r="M330">
        <v>3.7953000000000001E-2</v>
      </c>
      <c r="N330">
        <v>6.5548000000000004E-3</v>
      </c>
      <c r="O330">
        <v>2.5658E-2</v>
      </c>
      <c r="P330">
        <v>8.6452000000000005E-3</v>
      </c>
      <c r="Q330">
        <v>8.6452000000000005E-3</v>
      </c>
      <c r="R330">
        <v>8.6452000000000005E-3</v>
      </c>
    </row>
    <row r="331" spans="1:18" x14ac:dyDescent="0.2">
      <c r="A331">
        <v>6</v>
      </c>
      <c r="B331">
        <v>29</v>
      </c>
      <c r="C331">
        <v>0.66952</v>
      </c>
      <c r="D331">
        <v>0.66959999999999997</v>
      </c>
      <c r="E331">
        <v>0.69350000000000001</v>
      </c>
      <c r="I331">
        <v>3.3660000000000002E-2</v>
      </c>
      <c r="J331">
        <v>7.3689999999999997E-3</v>
      </c>
      <c r="K331">
        <v>2.5690000000000001E-2</v>
      </c>
      <c r="L331">
        <v>0.40355000000000002</v>
      </c>
      <c r="M331">
        <v>3.7828000000000001E-2</v>
      </c>
      <c r="N331">
        <v>6.6439999999999997E-3</v>
      </c>
      <c r="O331">
        <v>2.5961000000000001E-2</v>
      </c>
      <c r="P331">
        <v>8.5497000000000004E-3</v>
      </c>
      <c r="Q331">
        <v>8.5497000000000004E-3</v>
      </c>
      <c r="R331">
        <v>8.5497000000000004E-3</v>
      </c>
    </row>
    <row r="332" spans="1:18" x14ac:dyDescent="0.2">
      <c r="A332">
        <v>6</v>
      </c>
      <c r="B332">
        <v>30</v>
      </c>
      <c r="C332">
        <v>0.56003000000000003</v>
      </c>
      <c r="D332">
        <v>0.59624999999999995</v>
      </c>
      <c r="E332">
        <v>0.58799999999999997</v>
      </c>
      <c r="I332">
        <v>3.4051999999999999E-2</v>
      </c>
      <c r="J332">
        <v>7.3990999999999996E-3</v>
      </c>
      <c r="K332">
        <v>2.5845E-2</v>
      </c>
      <c r="L332">
        <v>0.31285000000000002</v>
      </c>
      <c r="M332">
        <v>4.1367000000000001E-2</v>
      </c>
      <c r="N332">
        <v>7.1790999999999999E-3</v>
      </c>
      <c r="O332">
        <v>3.0683999999999999E-2</v>
      </c>
      <c r="P332">
        <v>8.4516000000000001E-3</v>
      </c>
      <c r="Q332">
        <v>8.4516000000000001E-3</v>
      </c>
      <c r="R332">
        <v>8.4516000000000001E-3</v>
      </c>
    </row>
    <row r="333" spans="1:18" x14ac:dyDescent="0.2">
      <c r="A333">
        <v>6</v>
      </c>
      <c r="B333">
        <v>31</v>
      </c>
      <c r="C333">
        <v>0.68296999999999997</v>
      </c>
      <c r="D333">
        <v>0.68433999999999995</v>
      </c>
      <c r="E333">
        <v>0.72248000000000001</v>
      </c>
      <c r="I333">
        <v>3.3190999999999998E-2</v>
      </c>
      <c r="J333">
        <v>7.3175000000000002E-3</v>
      </c>
      <c r="K333">
        <v>2.5085E-2</v>
      </c>
      <c r="L333">
        <v>0.43428</v>
      </c>
      <c r="M333">
        <v>3.6284999999999998E-2</v>
      </c>
      <c r="N333">
        <v>6.5284000000000002E-3</v>
      </c>
      <c r="O333">
        <v>2.4306000000000001E-2</v>
      </c>
      <c r="P333">
        <v>8.3511000000000002E-3</v>
      </c>
      <c r="Q333">
        <v>8.3511000000000002E-3</v>
      </c>
      <c r="R333">
        <v>8.3511000000000002E-3</v>
      </c>
    </row>
    <row r="334" spans="1:18" x14ac:dyDescent="0.2">
      <c r="A334">
        <v>6</v>
      </c>
      <c r="B334">
        <v>32</v>
      </c>
      <c r="C334">
        <v>0.69140999999999997</v>
      </c>
      <c r="D334">
        <v>0.67186999999999997</v>
      </c>
      <c r="E334">
        <v>0.72272000000000003</v>
      </c>
      <c r="I334">
        <v>3.3585999999999998E-2</v>
      </c>
      <c r="J334">
        <v>7.3032000000000001E-3</v>
      </c>
      <c r="K334">
        <v>2.5492999999999998E-2</v>
      </c>
      <c r="L334">
        <v>0.43030000000000002</v>
      </c>
      <c r="M334">
        <v>3.6558E-2</v>
      </c>
      <c r="N334">
        <v>6.4339999999999996E-3</v>
      </c>
      <c r="O334">
        <v>2.4944999999999998E-2</v>
      </c>
      <c r="P334">
        <v>8.2483000000000001E-3</v>
      </c>
      <c r="Q334">
        <v>8.2483000000000001E-3</v>
      </c>
      <c r="R334">
        <v>8.2483000000000001E-3</v>
      </c>
    </row>
    <row r="335" spans="1:18" x14ac:dyDescent="0.2">
      <c r="A335">
        <v>6</v>
      </c>
      <c r="B335">
        <v>33</v>
      </c>
      <c r="C335">
        <v>0.67886000000000002</v>
      </c>
      <c r="D335">
        <v>0.70511000000000001</v>
      </c>
      <c r="E335">
        <v>0.72574000000000005</v>
      </c>
      <c r="I335">
        <v>3.2792000000000002E-2</v>
      </c>
      <c r="J335">
        <v>7.2293000000000001E-3</v>
      </c>
      <c r="K335">
        <v>2.5024999999999999E-2</v>
      </c>
      <c r="L335">
        <v>0.43434</v>
      </c>
      <c r="M335">
        <v>3.6200000000000003E-2</v>
      </c>
      <c r="N335">
        <v>6.3753999999999998E-3</v>
      </c>
      <c r="O335">
        <v>2.4365000000000001E-2</v>
      </c>
      <c r="P335">
        <v>8.1432999999999992E-3</v>
      </c>
      <c r="Q335">
        <v>8.1432999999999992E-3</v>
      </c>
      <c r="R335">
        <v>8.1432999999999992E-3</v>
      </c>
    </row>
    <row r="336" spans="1:18" x14ac:dyDescent="0.2">
      <c r="A336">
        <v>6</v>
      </c>
      <c r="B336">
        <v>34</v>
      </c>
      <c r="C336">
        <v>0.68503000000000003</v>
      </c>
      <c r="D336">
        <v>0.68659000000000003</v>
      </c>
      <c r="E336">
        <v>0.71828000000000003</v>
      </c>
      <c r="I336">
        <v>3.3449E-2</v>
      </c>
      <c r="J336">
        <v>7.2299E-3</v>
      </c>
      <c r="K336">
        <v>2.4947E-2</v>
      </c>
      <c r="L336">
        <v>0.43230000000000002</v>
      </c>
      <c r="M336">
        <v>3.6915999999999997E-2</v>
      </c>
      <c r="N336">
        <v>6.3961E-3</v>
      </c>
      <c r="O336">
        <v>2.5004999999999999E-2</v>
      </c>
      <c r="P336">
        <v>8.0362000000000003E-3</v>
      </c>
      <c r="Q336">
        <v>8.0362000000000003E-3</v>
      </c>
      <c r="R336">
        <v>8.0362000000000003E-3</v>
      </c>
    </row>
    <row r="337" spans="1:18" x14ac:dyDescent="0.2">
      <c r="A337">
        <v>6</v>
      </c>
      <c r="B337">
        <v>35</v>
      </c>
      <c r="C337">
        <v>0.70411000000000001</v>
      </c>
      <c r="D337">
        <v>0.68110000000000004</v>
      </c>
      <c r="E337">
        <v>0.72921999999999998</v>
      </c>
      <c r="I337">
        <v>3.3501000000000003E-2</v>
      </c>
      <c r="J337">
        <v>7.2871000000000003E-3</v>
      </c>
      <c r="K337">
        <v>2.5572000000000001E-2</v>
      </c>
      <c r="L337">
        <v>0.44383</v>
      </c>
      <c r="M337">
        <v>3.5702999999999999E-2</v>
      </c>
      <c r="N337">
        <v>6.3644000000000001E-3</v>
      </c>
      <c r="O337">
        <v>2.4607E-2</v>
      </c>
      <c r="P337">
        <v>7.927E-3</v>
      </c>
      <c r="Q337">
        <v>7.927E-3</v>
      </c>
      <c r="R337">
        <v>7.927E-3</v>
      </c>
    </row>
    <row r="338" spans="1:18" x14ac:dyDescent="0.2">
      <c r="A338">
        <v>6</v>
      </c>
      <c r="B338">
        <v>36</v>
      </c>
      <c r="C338">
        <v>0.68467</v>
      </c>
      <c r="D338">
        <v>0.68289999999999995</v>
      </c>
      <c r="E338">
        <v>0.71947000000000005</v>
      </c>
      <c r="I338">
        <v>3.3145000000000001E-2</v>
      </c>
      <c r="J338">
        <v>7.1785E-3</v>
      </c>
      <c r="K338">
        <v>2.4826000000000001E-2</v>
      </c>
      <c r="L338">
        <v>0.43661</v>
      </c>
      <c r="M338">
        <v>3.7032000000000002E-2</v>
      </c>
      <c r="N338">
        <v>6.3385000000000004E-3</v>
      </c>
      <c r="O338">
        <v>2.4851999999999999E-2</v>
      </c>
      <c r="P338">
        <v>7.816E-3</v>
      </c>
      <c r="Q338">
        <v>7.816E-3</v>
      </c>
      <c r="R338">
        <v>7.816E-3</v>
      </c>
    </row>
    <row r="339" spans="1:18" x14ac:dyDescent="0.2">
      <c r="A339">
        <v>6</v>
      </c>
      <c r="B339">
        <v>37</v>
      </c>
      <c r="C339">
        <v>0.66876999999999998</v>
      </c>
      <c r="D339">
        <v>0.71879999999999999</v>
      </c>
      <c r="E339">
        <v>0.73224999999999996</v>
      </c>
      <c r="I339">
        <v>3.2335999999999997E-2</v>
      </c>
      <c r="J339">
        <v>7.1123000000000002E-3</v>
      </c>
      <c r="K339">
        <v>2.3914000000000001E-2</v>
      </c>
      <c r="L339">
        <v>0.45506999999999997</v>
      </c>
      <c r="M339">
        <v>3.5694999999999998E-2</v>
      </c>
      <c r="N339">
        <v>6.2195000000000002E-3</v>
      </c>
      <c r="O339">
        <v>2.402E-2</v>
      </c>
      <c r="P339">
        <v>7.7031000000000001E-3</v>
      </c>
      <c r="Q339">
        <v>7.7031000000000001E-3</v>
      </c>
      <c r="R339">
        <v>7.7031000000000001E-3</v>
      </c>
    </row>
    <row r="340" spans="1:18" x14ac:dyDescent="0.2">
      <c r="A340">
        <v>6</v>
      </c>
      <c r="B340">
        <v>38</v>
      </c>
      <c r="C340">
        <v>0.67959999999999998</v>
      </c>
      <c r="D340">
        <v>0.70211999999999997</v>
      </c>
      <c r="E340">
        <v>0.72787000000000002</v>
      </c>
      <c r="I340">
        <v>3.2466000000000002E-2</v>
      </c>
      <c r="J340">
        <v>7.1839E-3</v>
      </c>
      <c r="K340">
        <v>2.4995E-2</v>
      </c>
      <c r="L340">
        <v>0.44875999999999999</v>
      </c>
      <c r="M340">
        <v>3.6062999999999998E-2</v>
      </c>
      <c r="N340">
        <v>6.2250999999999999E-3</v>
      </c>
      <c r="O340">
        <v>2.4393000000000001E-2</v>
      </c>
      <c r="P340">
        <v>7.5886E-3</v>
      </c>
      <c r="Q340">
        <v>7.5886E-3</v>
      </c>
      <c r="R340">
        <v>7.5886E-3</v>
      </c>
    </row>
    <row r="341" spans="1:18" x14ac:dyDescent="0.2">
      <c r="A341">
        <v>6</v>
      </c>
      <c r="B341">
        <v>39</v>
      </c>
      <c r="C341">
        <v>0.67930000000000001</v>
      </c>
      <c r="D341">
        <v>0.73185</v>
      </c>
      <c r="E341">
        <v>0.74451999999999996</v>
      </c>
      <c r="I341">
        <v>3.1944E-2</v>
      </c>
      <c r="J341">
        <v>7.1288999999999996E-3</v>
      </c>
      <c r="K341">
        <v>2.3965E-2</v>
      </c>
      <c r="L341">
        <v>0.46540999999999999</v>
      </c>
      <c r="M341">
        <v>3.5277000000000003E-2</v>
      </c>
      <c r="N341">
        <v>6.1335000000000001E-3</v>
      </c>
      <c r="O341">
        <v>2.3444E-2</v>
      </c>
      <c r="P341">
        <v>7.4725E-3</v>
      </c>
      <c r="Q341">
        <v>7.4725E-3</v>
      </c>
      <c r="R341">
        <v>7.4725E-3</v>
      </c>
    </row>
    <row r="342" spans="1:18" x14ac:dyDescent="0.2">
      <c r="A342">
        <v>6</v>
      </c>
      <c r="B342">
        <v>40</v>
      </c>
      <c r="C342">
        <v>0.68676000000000004</v>
      </c>
      <c r="D342">
        <v>0.70060999999999996</v>
      </c>
      <c r="E342">
        <v>0.73229</v>
      </c>
      <c r="I342">
        <v>3.2793999999999997E-2</v>
      </c>
      <c r="J342">
        <v>7.1942000000000004E-3</v>
      </c>
      <c r="K342">
        <v>2.5241E-2</v>
      </c>
      <c r="L342">
        <v>0.45541999999999999</v>
      </c>
      <c r="M342">
        <v>3.6065E-2</v>
      </c>
      <c r="N342">
        <v>6.2544000000000002E-3</v>
      </c>
      <c r="O342">
        <v>2.4181999999999999E-2</v>
      </c>
      <c r="P342">
        <v>7.3550000000000004E-3</v>
      </c>
      <c r="Q342">
        <v>7.3550000000000004E-3</v>
      </c>
      <c r="R342">
        <v>7.3550000000000004E-3</v>
      </c>
    </row>
    <row r="343" spans="1:18" x14ac:dyDescent="0.2">
      <c r="A343">
        <v>6</v>
      </c>
      <c r="B343">
        <v>41</v>
      </c>
      <c r="C343">
        <v>0.71836999999999995</v>
      </c>
      <c r="D343">
        <v>0.69760999999999995</v>
      </c>
      <c r="E343">
        <v>0.74763000000000002</v>
      </c>
      <c r="I343">
        <v>3.1696000000000002E-2</v>
      </c>
      <c r="J343">
        <v>7.1440000000000002E-3</v>
      </c>
      <c r="K343">
        <v>2.3868E-2</v>
      </c>
      <c r="L343">
        <v>0.46472999999999998</v>
      </c>
      <c r="M343">
        <v>3.4939999999999999E-2</v>
      </c>
      <c r="N343">
        <v>6.1749999999999999E-3</v>
      </c>
      <c r="O343">
        <v>2.3539999999999998E-2</v>
      </c>
      <c r="P343">
        <v>7.2360999999999997E-3</v>
      </c>
      <c r="Q343">
        <v>7.2360999999999997E-3</v>
      </c>
      <c r="R343">
        <v>7.2360999999999997E-3</v>
      </c>
    </row>
    <row r="344" spans="1:18" x14ac:dyDescent="0.2">
      <c r="A344">
        <v>6</v>
      </c>
      <c r="B344">
        <v>42</v>
      </c>
      <c r="C344">
        <v>0.70443</v>
      </c>
      <c r="D344">
        <v>0.70657000000000003</v>
      </c>
      <c r="E344">
        <v>0.74370999999999998</v>
      </c>
      <c r="I344">
        <v>3.2645E-2</v>
      </c>
      <c r="J344">
        <v>7.1953E-3</v>
      </c>
      <c r="K344">
        <v>2.4896999999999999E-2</v>
      </c>
      <c r="L344">
        <v>0.46560000000000001</v>
      </c>
      <c r="M344">
        <v>3.5416000000000003E-2</v>
      </c>
      <c r="N344">
        <v>6.1638999999999999E-3</v>
      </c>
      <c r="O344">
        <v>2.3369999999999998E-2</v>
      </c>
      <c r="P344">
        <v>7.1159999999999999E-3</v>
      </c>
      <c r="Q344">
        <v>7.1159999999999999E-3</v>
      </c>
      <c r="R344">
        <v>7.1159999999999999E-3</v>
      </c>
    </row>
    <row r="345" spans="1:18" x14ac:dyDescent="0.2">
      <c r="A345">
        <v>6</v>
      </c>
      <c r="B345">
        <v>43</v>
      </c>
      <c r="C345">
        <v>0.72602</v>
      </c>
      <c r="D345">
        <v>0.69984999999999997</v>
      </c>
      <c r="E345">
        <v>0.75529000000000002</v>
      </c>
      <c r="I345">
        <v>3.1614000000000003E-2</v>
      </c>
      <c r="J345">
        <v>7.0943999999999998E-3</v>
      </c>
      <c r="K345">
        <v>2.3699000000000001E-2</v>
      </c>
      <c r="L345">
        <v>0.47360999999999998</v>
      </c>
      <c r="M345">
        <v>3.4800999999999999E-2</v>
      </c>
      <c r="N345">
        <v>6.1145000000000001E-3</v>
      </c>
      <c r="O345">
        <v>2.2914E-2</v>
      </c>
      <c r="P345">
        <v>6.9947999999999998E-3</v>
      </c>
      <c r="Q345">
        <v>6.9947999999999998E-3</v>
      </c>
      <c r="R345">
        <v>6.9947999999999998E-3</v>
      </c>
    </row>
    <row r="346" spans="1:18" x14ac:dyDescent="0.2">
      <c r="A346">
        <v>6</v>
      </c>
      <c r="B346">
        <v>44</v>
      </c>
      <c r="C346">
        <v>0.69404999999999994</v>
      </c>
      <c r="D346">
        <v>0.72614000000000001</v>
      </c>
      <c r="E346">
        <v>0.74887999999999999</v>
      </c>
      <c r="I346">
        <v>3.1990999999999999E-2</v>
      </c>
      <c r="J346">
        <v>7.1056000000000001E-3</v>
      </c>
      <c r="K346">
        <v>2.4535999999999999E-2</v>
      </c>
      <c r="L346">
        <v>0.47252</v>
      </c>
      <c r="M346">
        <v>3.4369999999999998E-2</v>
      </c>
      <c r="N346">
        <v>6.1146000000000004E-3</v>
      </c>
      <c r="O346">
        <v>2.2815999999999999E-2</v>
      </c>
      <c r="P346">
        <v>6.8726000000000004E-3</v>
      </c>
      <c r="Q346">
        <v>6.8726000000000004E-3</v>
      </c>
      <c r="R346">
        <v>6.8726000000000004E-3</v>
      </c>
    </row>
    <row r="347" spans="1:18" x14ac:dyDescent="0.2">
      <c r="A347">
        <v>6</v>
      </c>
      <c r="B347">
        <v>45</v>
      </c>
      <c r="C347">
        <v>0.6946</v>
      </c>
      <c r="D347">
        <v>0.7389</v>
      </c>
      <c r="E347">
        <v>0.75851999999999997</v>
      </c>
      <c r="I347">
        <v>3.1720999999999999E-2</v>
      </c>
      <c r="J347">
        <v>6.9852999999999998E-3</v>
      </c>
      <c r="K347">
        <v>2.3515000000000001E-2</v>
      </c>
      <c r="L347">
        <v>0.48197000000000001</v>
      </c>
      <c r="M347">
        <v>3.3845E-2</v>
      </c>
      <c r="N347">
        <v>6.0258000000000004E-3</v>
      </c>
      <c r="O347">
        <v>2.2565999999999999E-2</v>
      </c>
      <c r="P347">
        <v>6.7495000000000003E-3</v>
      </c>
      <c r="Q347">
        <v>6.7495000000000003E-3</v>
      </c>
      <c r="R347">
        <v>6.7495000000000003E-3</v>
      </c>
    </row>
    <row r="348" spans="1:18" x14ac:dyDescent="0.2">
      <c r="A348">
        <v>6</v>
      </c>
      <c r="B348">
        <v>46</v>
      </c>
      <c r="C348">
        <v>0.70984000000000003</v>
      </c>
      <c r="D348">
        <v>0.72314999999999996</v>
      </c>
      <c r="E348">
        <v>0.75921000000000005</v>
      </c>
      <c r="I348">
        <v>3.1019000000000001E-2</v>
      </c>
      <c r="J348">
        <v>6.9811999999999999E-3</v>
      </c>
      <c r="K348">
        <v>2.3553000000000001E-2</v>
      </c>
      <c r="L348">
        <v>0.48614000000000002</v>
      </c>
      <c r="M348">
        <v>3.3938000000000003E-2</v>
      </c>
      <c r="N348">
        <v>6.0219999999999996E-3</v>
      </c>
      <c r="O348">
        <v>2.2647E-2</v>
      </c>
      <c r="P348">
        <v>6.6257E-3</v>
      </c>
      <c r="Q348">
        <v>6.6257E-3</v>
      </c>
      <c r="R348">
        <v>6.6257E-3</v>
      </c>
    </row>
    <row r="349" spans="1:18" x14ac:dyDescent="0.2">
      <c r="A349">
        <v>6</v>
      </c>
      <c r="B349">
        <v>47</v>
      </c>
      <c r="C349">
        <v>0.69943999999999995</v>
      </c>
      <c r="D349">
        <v>0.71786000000000005</v>
      </c>
      <c r="E349">
        <v>0.75055000000000005</v>
      </c>
      <c r="I349">
        <v>3.1667000000000001E-2</v>
      </c>
      <c r="J349">
        <v>7.1453999999999997E-3</v>
      </c>
      <c r="K349">
        <v>2.4177000000000001E-2</v>
      </c>
      <c r="L349">
        <v>0.47822999999999999</v>
      </c>
      <c r="M349">
        <v>3.4235000000000002E-2</v>
      </c>
      <c r="N349">
        <v>6.0403000000000002E-3</v>
      </c>
      <c r="O349">
        <v>2.2855E-2</v>
      </c>
      <c r="P349">
        <v>6.5012999999999998E-3</v>
      </c>
      <c r="Q349">
        <v>6.5012999999999998E-3</v>
      </c>
      <c r="R349">
        <v>6.5012999999999998E-3</v>
      </c>
    </row>
    <row r="350" spans="1:18" x14ac:dyDescent="0.2">
      <c r="A350">
        <v>6</v>
      </c>
      <c r="B350">
        <v>48</v>
      </c>
      <c r="C350">
        <v>0.70501000000000003</v>
      </c>
      <c r="D350">
        <v>0.72121000000000002</v>
      </c>
      <c r="E350">
        <v>0.75653999999999999</v>
      </c>
      <c r="I350">
        <v>3.1862000000000001E-2</v>
      </c>
      <c r="J350">
        <v>7.0420999999999999E-3</v>
      </c>
      <c r="K350">
        <v>2.4088999999999999E-2</v>
      </c>
      <c r="L350">
        <v>0.48497000000000001</v>
      </c>
      <c r="M350">
        <v>3.4346000000000002E-2</v>
      </c>
      <c r="N350">
        <v>6.0066E-3</v>
      </c>
      <c r="O350">
        <v>2.2703999999999998E-2</v>
      </c>
      <c r="P350">
        <v>6.3763999999999999E-3</v>
      </c>
      <c r="Q350">
        <v>6.3763999999999999E-3</v>
      </c>
      <c r="R350">
        <v>6.3763999999999999E-3</v>
      </c>
    </row>
    <row r="351" spans="1:18" x14ac:dyDescent="0.2">
      <c r="A351">
        <v>6</v>
      </c>
      <c r="B351">
        <v>49</v>
      </c>
      <c r="C351">
        <v>0.69845000000000002</v>
      </c>
      <c r="D351">
        <v>0.73797999999999997</v>
      </c>
      <c r="E351">
        <v>0.76307999999999998</v>
      </c>
      <c r="I351">
        <v>3.1E-2</v>
      </c>
      <c r="J351">
        <v>6.9570999999999999E-3</v>
      </c>
      <c r="K351">
        <v>2.3380999999999999E-2</v>
      </c>
      <c r="L351">
        <v>0.49153000000000002</v>
      </c>
      <c r="M351">
        <v>3.3635999999999999E-2</v>
      </c>
      <c r="N351">
        <v>5.9740000000000001E-3</v>
      </c>
      <c r="O351">
        <v>2.2408000000000001E-2</v>
      </c>
      <c r="P351">
        <v>6.2512000000000002E-3</v>
      </c>
      <c r="Q351">
        <v>6.2512000000000002E-3</v>
      </c>
      <c r="R351">
        <v>6.2512000000000002E-3</v>
      </c>
    </row>
    <row r="352" spans="1:18" x14ac:dyDescent="0.2">
      <c r="A352">
        <v>6</v>
      </c>
      <c r="B352">
        <v>50</v>
      </c>
      <c r="C352">
        <v>0.73150999999999999</v>
      </c>
      <c r="D352">
        <v>0.71245999999999998</v>
      </c>
      <c r="E352">
        <v>0.76588999999999996</v>
      </c>
      <c r="I352">
        <v>3.0980000000000001E-2</v>
      </c>
      <c r="J352">
        <v>6.9021999999999998E-3</v>
      </c>
      <c r="K352">
        <v>2.3168999999999999E-2</v>
      </c>
      <c r="L352">
        <v>0.49619000000000002</v>
      </c>
      <c r="M352">
        <v>3.3106999999999998E-2</v>
      </c>
      <c r="N352">
        <v>5.9220000000000002E-3</v>
      </c>
      <c r="O352">
        <v>2.2296E-2</v>
      </c>
      <c r="P352">
        <v>6.1256000000000001E-3</v>
      </c>
      <c r="Q352">
        <v>6.1256000000000001E-3</v>
      </c>
      <c r="R352">
        <v>6.1256000000000001E-3</v>
      </c>
    </row>
    <row r="353" spans="1:18" x14ac:dyDescent="0.2">
      <c r="A353">
        <v>6</v>
      </c>
      <c r="B353">
        <v>51</v>
      </c>
      <c r="C353">
        <v>0.71258999999999995</v>
      </c>
      <c r="D353">
        <v>0.72996000000000005</v>
      </c>
      <c r="E353">
        <v>0.76480000000000004</v>
      </c>
      <c r="I353">
        <v>3.1171999999999998E-2</v>
      </c>
      <c r="J353">
        <v>6.9579999999999998E-3</v>
      </c>
      <c r="K353">
        <v>2.3519000000000002E-2</v>
      </c>
      <c r="L353">
        <v>0.49661</v>
      </c>
      <c r="M353">
        <v>3.3068E-2</v>
      </c>
      <c r="N353">
        <v>5.9145999999999999E-3</v>
      </c>
      <c r="O353">
        <v>2.1928E-2</v>
      </c>
      <c r="P353">
        <v>6.0000000000000001E-3</v>
      </c>
      <c r="Q353">
        <v>6.0000000000000001E-3</v>
      </c>
      <c r="R353">
        <v>6.0000000000000001E-3</v>
      </c>
    </row>
    <row r="354" spans="1:18" x14ac:dyDescent="0.2">
      <c r="A354">
        <v>6</v>
      </c>
      <c r="B354">
        <v>52</v>
      </c>
      <c r="C354">
        <v>0.70870999999999995</v>
      </c>
      <c r="D354">
        <v>0.73318000000000005</v>
      </c>
      <c r="E354">
        <v>0.76485000000000003</v>
      </c>
      <c r="I354">
        <v>3.1376000000000001E-2</v>
      </c>
      <c r="J354">
        <v>6.9188000000000001E-3</v>
      </c>
      <c r="K354">
        <v>2.3210000000000001E-2</v>
      </c>
      <c r="L354">
        <v>0.49657000000000001</v>
      </c>
      <c r="M354">
        <v>3.3210999999999997E-2</v>
      </c>
      <c r="N354">
        <v>5.9367999999999999E-3</v>
      </c>
      <c r="O354">
        <v>2.2157E-2</v>
      </c>
      <c r="P354">
        <v>5.8744000000000001E-3</v>
      </c>
      <c r="Q354">
        <v>5.8744000000000001E-3</v>
      </c>
      <c r="R354">
        <v>5.8744000000000001E-3</v>
      </c>
    </row>
    <row r="355" spans="1:18" x14ac:dyDescent="0.2">
      <c r="A355">
        <v>6</v>
      </c>
      <c r="B355">
        <v>53</v>
      </c>
      <c r="C355">
        <v>0.70406000000000002</v>
      </c>
      <c r="D355">
        <v>0.74251999999999996</v>
      </c>
      <c r="E355">
        <v>0.76817000000000002</v>
      </c>
      <c r="I355">
        <v>3.0571999999999998E-2</v>
      </c>
      <c r="J355">
        <v>6.8355999999999998E-3</v>
      </c>
      <c r="K355">
        <v>2.2682999999999998E-2</v>
      </c>
      <c r="L355">
        <v>0.50212000000000001</v>
      </c>
      <c r="M355">
        <v>3.2772999999999997E-2</v>
      </c>
      <c r="N355">
        <v>5.9126999999999999E-3</v>
      </c>
      <c r="O355">
        <v>2.2053E-2</v>
      </c>
      <c r="P355">
        <v>5.7488000000000001E-3</v>
      </c>
      <c r="Q355">
        <v>5.7488000000000001E-3</v>
      </c>
      <c r="R355">
        <v>5.7488000000000001E-3</v>
      </c>
    </row>
    <row r="356" spans="1:18" x14ac:dyDescent="0.2">
      <c r="A356">
        <v>6</v>
      </c>
      <c r="B356">
        <v>54</v>
      </c>
      <c r="C356">
        <v>0.72152000000000005</v>
      </c>
      <c r="D356">
        <v>0.72355000000000003</v>
      </c>
      <c r="E356">
        <v>0.76812999999999998</v>
      </c>
      <c r="I356">
        <v>3.0207000000000001E-2</v>
      </c>
      <c r="J356">
        <v>6.9230000000000003E-3</v>
      </c>
      <c r="K356">
        <v>2.2987E-2</v>
      </c>
      <c r="L356">
        <v>0.50329999999999997</v>
      </c>
      <c r="M356">
        <v>3.2712999999999999E-2</v>
      </c>
      <c r="N356">
        <v>5.9039000000000001E-3</v>
      </c>
      <c r="O356">
        <v>2.1818000000000001E-2</v>
      </c>
      <c r="P356">
        <v>5.6236000000000003E-3</v>
      </c>
      <c r="Q356">
        <v>5.6236000000000003E-3</v>
      </c>
      <c r="R356">
        <v>5.6236000000000003E-3</v>
      </c>
    </row>
    <row r="357" spans="1:18" x14ac:dyDescent="0.2">
      <c r="A357">
        <v>6</v>
      </c>
      <c r="B357">
        <v>55</v>
      </c>
      <c r="C357">
        <v>0.71562999999999999</v>
      </c>
      <c r="D357">
        <v>0.73489000000000004</v>
      </c>
      <c r="E357">
        <v>0.76805999999999996</v>
      </c>
      <c r="I357">
        <v>3.0876000000000001E-2</v>
      </c>
      <c r="J357">
        <v>6.8718E-3</v>
      </c>
      <c r="K357">
        <v>2.2815999999999999E-2</v>
      </c>
      <c r="L357">
        <v>0.50449999999999995</v>
      </c>
      <c r="M357">
        <v>3.2627000000000003E-2</v>
      </c>
      <c r="N357">
        <v>5.9154000000000003E-3</v>
      </c>
      <c r="O357">
        <v>2.1897E-2</v>
      </c>
      <c r="P357">
        <v>5.4986999999999996E-3</v>
      </c>
      <c r="Q357">
        <v>5.4986999999999996E-3</v>
      </c>
      <c r="R357">
        <v>5.4986999999999996E-3</v>
      </c>
    </row>
    <row r="358" spans="1:18" x14ac:dyDescent="0.2">
      <c r="A358">
        <v>6</v>
      </c>
      <c r="B358">
        <v>56</v>
      </c>
      <c r="C358">
        <v>0.73001000000000005</v>
      </c>
      <c r="D358">
        <v>0.72211999999999998</v>
      </c>
      <c r="E358">
        <v>0.76998</v>
      </c>
      <c r="I358">
        <v>3.0010999999999999E-2</v>
      </c>
      <c r="J358">
        <v>6.8361999999999997E-3</v>
      </c>
      <c r="K358">
        <v>2.2817E-2</v>
      </c>
      <c r="L358">
        <v>0.50544999999999995</v>
      </c>
      <c r="M358">
        <v>3.2258000000000002E-2</v>
      </c>
      <c r="N358">
        <v>5.9113000000000004E-3</v>
      </c>
      <c r="O358">
        <v>2.1845E-2</v>
      </c>
      <c r="P358">
        <v>5.3743000000000003E-3</v>
      </c>
      <c r="Q358">
        <v>5.3743000000000003E-3</v>
      </c>
      <c r="R358">
        <v>5.3743000000000003E-3</v>
      </c>
    </row>
    <row r="359" spans="1:18" x14ac:dyDescent="0.2">
      <c r="A359">
        <v>6</v>
      </c>
      <c r="B359">
        <v>57</v>
      </c>
      <c r="C359">
        <v>0.71397999999999995</v>
      </c>
      <c r="D359">
        <v>0.73546999999999996</v>
      </c>
      <c r="E359">
        <v>0.76888999999999996</v>
      </c>
      <c r="I359">
        <v>3.0901999999999999E-2</v>
      </c>
      <c r="J359">
        <v>6.9957999999999999E-3</v>
      </c>
      <c r="K359">
        <v>2.3581999999999999E-2</v>
      </c>
      <c r="L359">
        <v>0.50597999999999999</v>
      </c>
      <c r="M359">
        <v>3.2392999999999998E-2</v>
      </c>
      <c r="N359">
        <v>5.9205000000000004E-3</v>
      </c>
      <c r="O359">
        <v>2.1822999999999999E-2</v>
      </c>
      <c r="P359">
        <v>5.2505E-3</v>
      </c>
      <c r="Q359">
        <v>5.2505E-3</v>
      </c>
      <c r="R359">
        <v>5.2505E-3</v>
      </c>
    </row>
    <row r="360" spans="1:18" x14ac:dyDescent="0.2">
      <c r="A360">
        <v>6</v>
      </c>
      <c r="B360">
        <v>58</v>
      </c>
      <c r="C360">
        <v>0.72182999999999997</v>
      </c>
      <c r="D360">
        <v>0.72529999999999994</v>
      </c>
      <c r="E360">
        <v>0.76671</v>
      </c>
      <c r="I360">
        <v>3.1389E-2</v>
      </c>
      <c r="J360">
        <v>7.0457999999999996E-3</v>
      </c>
      <c r="K360">
        <v>2.4122000000000001E-2</v>
      </c>
      <c r="L360">
        <v>0.50070000000000003</v>
      </c>
      <c r="M360">
        <v>3.2672E-2</v>
      </c>
      <c r="N360">
        <v>5.9451E-3</v>
      </c>
      <c r="O360">
        <v>2.2013000000000001E-2</v>
      </c>
      <c r="P360">
        <v>5.1273999999999998E-3</v>
      </c>
      <c r="Q360">
        <v>5.1273999999999998E-3</v>
      </c>
      <c r="R360">
        <v>5.1273999999999998E-3</v>
      </c>
    </row>
    <row r="361" spans="1:18" x14ac:dyDescent="0.2">
      <c r="A361">
        <v>6</v>
      </c>
      <c r="B361">
        <v>59</v>
      </c>
      <c r="C361">
        <v>0.71277999999999997</v>
      </c>
      <c r="D361">
        <v>0.73602000000000001</v>
      </c>
      <c r="E361">
        <v>0.7681</v>
      </c>
      <c r="I361">
        <v>2.9732000000000001E-2</v>
      </c>
      <c r="J361">
        <v>6.8459000000000002E-3</v>
      </c>
      <c r="K361">
        <v>2.2282E-2</v>
      </c>
      <c r="L361">
        <v>0.49978</v>
      </c>
      <c r="M361">
        <v>3.2547E-2</v>
      </c>
      <c r="N361">
        <v>5.9557999999999998E-3</v>
      </c>
      <c r="O361">
        <v>2.1902999999999999E-2</v>
      </c>
      <c r="P361">
        <v>5.0051999999999996E-3</v>
      </c>
      <c r="Q361">
        <v>5.0051999999999996E-3</v>
      </c>
      <c r="R361">
        <v>5.0051999999999996E-3</v>
      </c>
    </row>
    <row r="362" spans="1:18" x14ac:dyDescent="0.2">
      <c r="A362">
        <v>6</v>
      </c>
      <c r="B362">
        <v>60</v>
      </c>
      <c r="C362">
        <v>0.71177000000000001</v>
      </c>
      <c r="D362">
        <v>0.73641000000000001</v>
      </c>
      <c r="E362">
        <v>0.76900999999999997</v>
      </c>
      <c r="I362">
        <v>2.9739000000000002E-2</v>
      </c>
      <c r="J362">
        <v>6.8452000000000001E-3</v>
      </c>
      <c r="K362">
        <v>2.2655000000000002E-2</v>
      </c>
      <c r="L362">
        <v>0.50036999999999998</v>
      </c>
      <c r="M362">
        <v>3.2440999999999998E-2</v>
      </c>
      <c r="N362">
        <v>5.9242000000000001E-3</v>
      </c>
      <c r="O362">
        <v>2.1746000000000001E-2</v>
      </c>
      <c r="P362">
        <v>4.8840000000000003E-3</v>
      </c>
      <c r="Q362">
        <v>4.8840000000000003E-3</v>
      </c>
      <c r="R362">
        <v>4.8840000000000003E-3</v>
      </c>
    </row>
    <row r="363" spans="1:18" x14ac:dyDescent="0.2">
      <c r="A363">
        <v>6</v>
      </c>
      <c r="B363">
        <v>61</v>
      </c>
      <c r="C363">
        <v>0.72994999999999999</v>
      </c>
      <c r="D363">
        <v>0.71984999999999999</v>
      </c>
      <c r="E363">
        <v>0.77032999999999996</v>
      </c>
      <c r="I363">
        <v>3.0521E-2</v>
      </c>
      <c r="J363">
        <v>6.8764999999999998E-3</v>
      </c>
      <c r="K363">
        <v>2.3014E-2</v>
      </c>
      <c r="L363">
        <v>0.50305999999999995</v>
      </c>
      <c r="M363">
        <v>3.2370999999999997E-2</v>
      </c>
      <c r="N363">
        <v>5.9001000000000001E-3</v>
      </c>
      <c r="O363">
        <v>2.1811000000000001E-2</v>
      </c>
      <c r="P363">
        <v>4.7638999999999997E-3</v>
      </c>
      <c r="Q363">
        <v>4.7638999999999997E-3</v>
      </c>
      <c r="R363">
        <v>4.7638999999999997E-3</v>
      </c>
    </row>
    <row r="364" spans="1:18" x14ac:dyDescent="0.2">
      <c r="A364">
        <v>6</v>
      </c>
      <c r="B364">
        <v>62</v>
      </c>
      <c r="C364">
        <v>0.71491000000000005</v>
      </c>
      <c r="D364">
        <v>0.73631000000000002</v>
      </c>
      <c r="E364">
        <v>0.77171999999999996</v>
      </c>
      <c r="I364">
        <v>2.9418E-2</v>
      </c>
      <c r="J364">
        <v>6.7327999999999997E-3</v>
      </c>
      <c r="K364">
        <v>2.2266999999999999E-2</v>
      </c>
      <c r="L364">
        <v>0.50595000000000001</v>
      </c>
      <c r="M364">
        <v>3.2133000000000002E-2</v>
      </c>
      <c r="N364">
        <v>5.8802999999999998E-3</v>
      </c>
      <c r="O364">
        <v>2.18E-2</v>
      </c>
      <c r="P364">
        <v>4.6449999999999998E-3</v>
      </c>
      <c r="Q364">
        <v>4.6449999999999998E-3</v>
      </c>
      <c r="R364">
        <v>4.6449999999999998E-3</v>
      </c>
    </row>
    <row r="365" spans="1:18" x14ac:dyDescent="0.2">
      <c r="A365">
        <v>6</v>
      </c>
      <c r="B365">
        <v>63</v>
      </c>
      <c r="C365">
        <v>0.71035999999999999</v>
      </c>
      <c r="D365">
        <v>0.74397000000000002</v>
      </c>
      <c r="E365">
        <v>0.77253000000000005</v>
      </c>
      <c r="I365">
        <v>2.9610000000000001E-2</v>
      </c>
      <c r="J365">
        <v>6.7543999999999998E-3</v>
      </c>
      <c r="K365">
        <v>2.2252999999999998E-2</v>
      </c>
      <c r="L365">
        <v>0.50724999999999998</v>
      </c>
      <c r="M365">
        <v>3.2190999999999997E-2</v>
      </c>
      <c r="N365">
        <v>5.8558999999999998E-3</v>
      </c>
      <c r="O365">
        <v>2.1736999999999999E-2</v>
      </c>
      <c r="P365">
        <v>4.5275000000000003E-3</v>
      </c>
      <c r="Q365">
        <v>4.5275000000000003E-3</v>
      </c>
      <c r="R365">
        <v>4.5275000000000003E-3</v>
      </c>
    </row>
    <row r="366" spans="1:18" x14ac:dyDescent="0.2">
      <c r="A366">
        <v>6</v>
      </c>
      <c r="B366">
        <v>64</v>
      </c>
      <c r="C366">
        <v>0.71162999999999998</v>
      </c>
      <c r="D366">
        <v>0.74617</v>
      </c>
      <c r="E366">
        <v>0.77359999999999995</v>
      </c>
      <c r="I366">
        <v>2.9385000000000001E-2</v>
      </c>
      <c r="J366">
        <v>6.6819999999999996E-3</v>
      </c>
      <c r="K366">
        <v>2.1666999999999999E-2</v>
      </c>
      <c r="L366">
        <v>0.50978000000000001</v>
      </c>
      <c r="M366">
        <v>3.2233999999999999E-2</v>
      </c>
      <c r="N366">
        <v>5.8392000000000001E-3</v>
      </c>
      <c r="O366">
        <v>2.1617000000000001E-2</v>
      </c>
      <c r="P366">
        <v>4.4114000000000002E-3</v>
      </c>
      <c r="Q366">
        <v>4.4114000000000002E-3</v>
      </c>
      <c r="R366">
        <v>4.4114000000000002E-3</v>
      </c>
    </row>
    <row r="367" spans="1:18" x14ac:dyDescent="0.2">
      <c r="A367">
        <v>6</v>
      </c>
      <c r="B367">
        <v>65</v>
      </c>
      <c r="C367">
        <v>0.72026000000000001</v>
      </c>
      <c r="D367">
        <v>0.73787999999999998</v>
      </c>
      <c r="E367">
        <v>0.77392000000000005</v>
      </c>
      <c r="I367">
        <v>2.8733000000000002E-2</v>
      </c>
      <c r="J367">
        <v>6.7035000000000003E-3</v>
      </c>
      <c r="K367">
        <v>2.0979999999999999E-2</v>
      </c>
      <c r="L367">
        <v>0.51200999999999997</v>
      </c>
      <c r="M367">
        <v>3.1965E-2</v>
      </c>
      <c r="N367">
        <v>5.8275000000000002E-3</v>
      </c>
      <c r="O367">
        <v>2.1552999999999999E-2</v>
      </c>
      <c r="P367">
        <v>4.2969000000000002E-3</v>
      </c>
      <c r="Q367">
        <v>4.2969000000000002E-3</v>
      </c>
      <c r="R367">
        <v>4.2969000000000002E-3</v>
      </c>
    </row>
    <row r="368" spans="1:18" x14ac:dyDescent="0.2">
      <c r="A368">
        <v>6</v>
      </c>
      <c r="B368">
        <v>66</v>
      </c>
      <c r="C368">
        <v>0.72009000000000001</v>
      </c>
      <c r="D368">
        <v>0.74312</v>
      </c>
      <c r="E368">
        <v>0.77683000000000002</v>
      </c>
      <c r="I368">
        <v>2.9186E-2</v>
      </c>
      <c r="J368">
        <v>6.6479E-3</v>
      </c>
      <c r="K368">
        <v>2.1281000000000001E-2</v>
      </c>
      <c r="L368">
        <v>0.51580999999999999</v>
      </c>
      <c r="M368">
        <v>3.1876000000000002E-2</v>
      </c>
      <c r="N368">
        <v>5.8014E-3</v>
      </c>
      <c r="O368">
        <v>2.1432E-2</v>
      </c>
      <c r="P368">
        <v>4.1840000000000002E-3</v>
      </c>
      <c r="Q368">
        <v>4.1840000000000002E-3</v>
      </c>
      <c r="R368">
        <v>4.1840000000000002E-3</v>
      </c>
    </row>
    <row r="369" spans="1:18" x14ac:dyDescent="0.2">
      <c r="A369">
        <v>6</v>
      </c>
      <c r="B369">
        <v>67</v>
      </c>
      <c r="C369">
        <v>0.72514000000000001</v>
      </c>
      <c r="D369">
        <v>0.73743999999999998</v>
      </c>
      <c r="E369">
        <v>0.77695000000000003</v>
      </c>
      <c r="I369">
        <v>2.8909000000000001E-2</v>
      </c>
      <c r="J369">
        <v>6.7098000000000001E-3</v>
      </c>
      <c r="K369">
        <v>2.1305999999999999E-2</v>
      </c>
      <c r="L369">
        <v>0.51566999999999996</v>
      </c>
      <c r="M369">
        <v>3.1847E-2</v>
      </c>
      <c r="N369">
        <v>5.7959999999999999E-3</v>
      </c>
      <c r="O369">
        <v>2.1440000000000001E-2</v>
      </c>
      <c r="P369">
        <v>4.0730000000000002E-3</v>
      </c>
      <c r="Q369">
        <v>4.0730000000000002E-3</v>
      </c>
      <c r="R369">
        <v>4.0730000000000002E-3</v>
      </c>
    </row>
    <row r="370" spans="1:18" x14ac:dyDescent="0.2">
      <c r="A370">
        <v>6</v>
      </c>
      <c r="B370">
        <v>68</v>
      </c>
      <c r="C370">
        <v>0.72133000000000003</v>
      </c>
      <c r="D370">
        <v>0.74019000000000001</v>
      </c>
      <c r="E370">
        <v>0.77498</v>
      </c>
      <c r="I370">
        <v>2.9413999999999999E-2</v>
      </c>
      <c r="J370">
        <v>6.8047999999999997E-3</v>
      </c>
      <c r="K370">
        <v>2.2173999999999999E-2</v>
      </c>
      <c r="L370">
        <v>0.51288999999999996</v>
      </c>
      <c r="M370">
        <v>3.2016000000000003E-2</v>
      </c>
      <c r="N370">
        <v>5.8041999999999998E-3</v>
      </c>
      <c r="O370">
        <v>2.1523E-2</v>
      </c>
      <c r="P370">
        <v>3.9638E-3</v>
      </c>
      <c r="Q370">
        <v>3.9638E-3</v>
      </c>
      <c r="R370">
        <v>3.9638E-3</v>
      </c>
    </row>
    <row r="371" spans="1:18" x14ac:dyDescent="0.2">
      <c r="A371">
        <v>6</v>
      </c>
      <c r="B371">
        <v>69</v>
      </c>
      <c r="C371">
        <v>0.72033999999999998</v>
      </c>
      <c r="D371">
        <v>0.74170999999999998</v>
      </c>
      <c r="E371">
        <v>0.77571000000000001</v>
      </c>
      <c r="I371">
        <v>2.8434000000000001E-2</v>
      </c>
      <c r="J371">
        <v>6.6861999999999998E-3</v>
      </c>
      <c r="K371">
        <v>2.1117E-2</v>
      </c>
      <c r="L371">
        <v>0.51380999999999999</v>
      </c>
      <c r="M371">
        <v>3.1945000000000001E-2</v>
      </c>
      <c r="N371">
        <v>5.8000999999999999E-3</v>
      </c>
      <c r="O371">
        <v>2.1545000000000002E-2</v>
      </c>
      <c r="P371">
        <v>3.8566999999999998E-3</v>
      </c>
      <c r="Q371">
        <v>3.8566999999999998E-3</v>
      </c>
      <c r="R371">
        <v>3.8566999999999998E-3</v>
      </c>
    </row>
    <row r="372" spans="1:18" x14ac:dyDescent="0.2">
      <c r="A372">
        <v>6</v>
      </c>
      <c r="B372">
        <v>70</v>
      </c>
      <c r="C372">
        <v>0.71228999999999998</v>
      </c>
      <c r="D372">
        <v>0.75166999999999995</v>
      </c>
      <c r="E372">
        <v>0.77732000000000001</v>
      </c>
      <c r="I372">
        <v>2.8476999999999999E-2</v>
      </c>
      <c r="J372">
        <v>6.6201000000000003E-3</v>
      </c>
      <c r="K372">
        <v>2.0539000000000002E-2</v>
      </c>
      <c r="L372">
        <v>0.51627999999999996</v>
      </c>
      <c r="M372">
        <v>3.1814000000000002E-2</v>
      </c>
      <c r="N372">
        <v>5.7949999999999998E-3</v>
      </c>
      <c r="O372">
        <v>2.1512E-2</v>
      </c>
      <c r="P372">
        <v>3.7517000000000002E-3</v>
      </c>
      <c r="Q372">
        <v>3.7517000000000002E-3</v>
      </c>
      <c r="R372">
        <v>3.7517000000000002E-3</v>
      </c>
    </row>
    <row r="373" spans="1:18" x14ac:dyDescent="0.2">
      <c r="A373">
        <v>6</v>
      </c>
      <c r="B373">
        <v>71</v>
      </c>
      <c r="C373">
        <v>0.73065000000000002</v>
      </c>
      <c r="D373">
        <v>0.73370000000000002</v>
      </c>
      <c r="E373">
        <v>0.77832000000000001</v>
      </c>
      <c r="I373">
        <v>2.9662999999999998E-2</v>
      </c>
      <c r="J373">
        <v>6.8155000000000004E-3</v>
      </c>
      <c r="K373">
        <v>2.1569000000000001E-2</v>
      </c>
      <c r="L373">
        <v>0.5161</v>
      </c>
      <c r="M373">
        <v>3.1696000000000002E-2</v>
      </c>
      <c r="N373">
        <v>5.7968000000000004E-3</v>
      </c>
      <c r="O373">
        <v>2.1364999999999999E-2</v>
      </c>
      <c r="P373">
        <v>3.6489000000000001E-3</v>
      </c>
      <c r="Q373">
        <v>3.6489000000000001E-3</v>
      </c>
      <c r="R373">
        <v>3.6489000000000001E-3</v>
      </c>
    </row>
    <row r="374" spans="1:18" x14ac:dyDescent="0.2">
      <c r="A374">
        <v>6</v>
      </c>
      <c r="B374">
        <v>72</v>
      </c>
      <c r="C374">
        <v>0.72979000000000005</v>
      </c>
      <c r="D374">
        <v>0.73655999999999999</v>
      </c>
      <c r="E374">
        <v>0.77934999999999999</v>
      </c>
      <c r="I374">
        <v>2.8309000000000001E-2</v>
      </c>
      <c r="J374">
        <v>6.7064000000000004E-3</v>
      </c>
      <c r="K374">
        <v>2.1135999999999999E-2</v>
      </c>
      <c r="L374">
        <v>0.51756999999999997</v>
      </c>
      <c r="M374">
        <v>3.1556000000000001E-2</v>
      </c>
      <c r="N374">
        <v>5.7924999999999999E-3</v>
      </c>
      <c r="O374">
        <v>2.1259E-2</v>
      </c>
      <c r="P374">
        <v>3.5484000000000002E-3</v>
      </c>
      <c r="Q374">
        <v>3.5484000000000002E-3</v>
      </c>
      <c r="R374">
        <v>3.5484000000000002E-3</v>
      </c>
    </row>
    <row r="375" spans="1:18" x14ac:dyDescent="0.2">
      <c r="A375">
        <v>6</v>
      </c>
      <c r="B375">
        <v>73</v>
      </c>
      <c r="C375">
        <v>0.73714999999999997</v>
      </c>
      <c r="D375">
        <v>0.72941999999999996</v>
      </c>
      <c r="E375">
        <v>0.78039000000000003</v>
      </c>
      <c r="I375">
        <v>2.9389999999999999E-2</v>
      </c>
      <c r="J375">
        <v>6.8418000000000003E-3</v>
      </c>
      <c r="K375">
        <v>2.2735999999999999E-2</v>
      </c>
      <c r="L375">
        <v>0.51785999999999999</v>
      </c>
      <c r="M375">
        <v>3.1620000000000002E-2</v>
      </c>
      <c r="N375">
        <v>5.7930999999999998E-3</v>
      </c>
      <c r="O375">
        <v>2.1231E-2</v>
      </c>
      <c r="P375">
        <v>3.4502999999999999E-3</v>
      </c>
      <c r="Q375">
        <v>3.4502999999999999E-3</v>
      </c>
      <c r="R375">
        <v>3.4502999999999999E-3</v>
      </c>
    </row>
    <row r="376" spans="1:18" x14ac:dyDescent="0.2">
      <c r="A376">
        <v>6</v>
      </c>
      <c r="B376">
        <v>74</v>
      </c>
      <c r="C376">
        <v>0.72792999999999997</v>
      </c>
      <c r="D376">
        <v>0.73975000000000002</v>
      </c>
      <c r="E376">
        <v>0.78112000000000004</v>
      </c>
      <c r="I376">
        <v>2.8632000000000001E-2</v>
      </c>
      <c r="J376">
        <v>6.6816999999999996E-3</v>
      </c>
      <c r="K376">
        <v>2.1051E-2</v>
      </c>
      <c r="L376">
        <v>0.51898999999999995</v>
      </c>
      <c r="M376">
        <v>3.1511999999999998E-2</v>
      </c>
      <c r="N376">
        <v>5.7866999999999997E-3</v>
      </c>
      <c r="O376">
        <v>2.1221E-2</v>
      </c>
      <c r="P376">
        <v>3.3547999999999998E-3</v>
      </c>
      <c r="Q376">
        <v>3.3547999999999998E-3</v>
      </c>
      <c r="R376">
        <v>3.3547999999999998E-3</v>
      </c>
    </row>
    <row r="377" spans="1:18" x14ac:dyDescent="0.2">
      <c r="A377">
        <v>6</v>
      </c>
      <c r="B377">
        <v>75</v>
      </c>
      <c r="C377">
        <v>0.72704999999999997</v>
      </c>
      <c r="D377">
        <v>0.74180999999999997</v>
      </c>
      <c r="E377">
        <v>0.78176000000000001</v>
      </c>
      <c r="I377">
        <v>2.7973999999999999E-2</v>
      </c>
      <c r="J377">
        <v>6.5767999999999998E-3</v>
      </c>
      <c r="K377">
        <v>2.0435999999999999E-2</v>
      </c>
      <c r="L377">
        <v>0.52098</v>
      </c>
      <c r="M377">
        <v>3.1378999999999997E-2</v>
      </c>
      <c r="N377">
        <v>5.7778999999999999E-3</v>
      </c>
      <c r="O377">
        <v>2.1208999999999999E-2</v>
      </c>
      <c r="P377">
        <v>3.2618E-3</v>
      </c>
      <c r="Q377">
        <v>3.2618E-3</v>
      </c>
      <c r="R377">
        <v>3.2618E-3</v>
      </c>
    </row>
    <row r="378" spans="1:18" x14ac:dyDescent="0.2">
      <c r="A378">
        <v>6</v>
      </c>
      <c r="B378">
        <v>76</v>
      </c>
      <c r="C378">
        <v>0.72750999999999999</v>
      </c>
      <c r="D378">
        <v>0.74297000000000002</v>
      </c>
      <c r="E378">
        <v>0.78224000000000005</v>
      </c>
      <c r="I378">
        <v>2.7889000000000001E-2</v>
      </c>
      <c r="J378">
        <v>6.6037999999999999E-3</v>
      </c>
      <c r="K378">
        <v>2.0445000000000001E-2</v>
      </c>
      <c r="L378">
        <v>0.52214000000000005</v>
      </c>
      <c r="M378">
        <v>3.1259000000000002E-2</v>
      </c>
      <c r="N378">
        <v>5.7698999999999997E-3</v>
      </c>
      <c r="O378">
        <v>2.1181999999999999E-2</v>
      </c>
      <c r="P378">
        <v>3.1716000000000001E-3</v>
      </c>
      <c r="Q378">
        <v>3.1716000000000001E-3</v>
      </c>
      <c r="R378">
        <v>3.1716000000000001E-3</v>
      </c>
    </row>
    <row r="379" spans="1:18" x14ac:dyDescent="0.2">
      <c r="A379">
        <v>6</v>
      </c>
      <c r="B379">
        <v>77</v>
      </c>
      <c r="C379">
        <v>0.72499999999999998</v>
      </c>
      <c r="D379">
        <v>0.74558999999999997</v>
      </c>
      <c r="E379">
        <v>0.78288999999999997</v>
      </c>
      <c r="I379">
        <v>2.8018999999999999E-2</v>
      </c>
      <c r="J379">
        <v>6.6048000000000001E-3</v>
      </c>
      <c r="K379">
        <v>2.0181000000000001E-2</v>
      </c>
      <c r="L379">
        <v>0.52332999999999996</v>
      </c>
      <c r="M379">
        <v>3.1208E-2</v>
      </c>
      <c r="N379">
        <v>5.7584000000000003E-3</v>
      </c>
      <c r="O379">
        <v>2.1142999999999999E-2</v>
      </c>
      <c r="P379">
        <v>3.0841000000000002E-3</v>
      </c>
      <c r="Q379">
        <v>3.0841000000000002E-3</v>
      </c>
      <c r="R379">
        <v>3.0841000000000002E-3</v>
      </c>
    </row>
    <row r="380" spans="1:18" x14ac:dyDescent="0.2">
      <c r="A380">
        <v>6</v>
      </c>
      <c r="B380">
        <v>78</v>
      </c>
      <c r="C380">
        <v>0.71591000000000005</v>
      </c>
      <c r="D380">
        <v>0.75477000000000005</v>
      </c>
      <c r="E380">
        <v>0.78305000000000002</v>
      </c>
      <c r="I380">
        <v>2.7836E-2</v>
      </c>
      <c r="J380">
        <v>6.5900999999999998E-3</v>
      </c>
      <c r="K380">
        <v>2.0486999999999998E-2</v>
      </c>
      <c r="L380">
        <v>0.52441000000000004</v>
      </c>
      <c r="M380">
        <v>3.1119000000000001E-2</v>
      </c>
      <c r="N380">
        <v>5.7517000000000002E-3</v>
      </c>
      <c r="O380">
        <v>2.1093000000000001E-2</v>
      </c>
      <c r="P380">
        <v>2.9995999999999998E-3</v>
      </c>
      <c r="Q380">
        <v>2.9995999999999998E-3</v>
      </c>
      <c r="R380">
        <v>2.9995999999999998E-3</v>
      </c>
    </row>
    <row r="381" spans="1:18" x14ac:dyDescent="0.2">
      <c r="A381">
        <v>6</v>
      </c>
      <c r="B381">
        <v>79</v>
      </c>
      <c r="C381">
        <v>0.71460000000000001</v>
      </c>
      <c r="D381">
        <v>0.75714000000000004</v>
      </c>
      <c r="E381">
        <v>0.78393999999999997</v>
      </c>
      <c r="I381">
        <v>2.7668000000000002E-2</v>
      </c>
      <c r="J381">
        <v>6.5845000000000001E-3</v>
      </c>
      <c r="K381">
        <v>1.9941E-2</v>
      </c>
      <c r="L381">
        <v>0.52500999999999998</v>
      </c>
      <c r="M381">
        <v>3.1094E-2</v>
      </c>
      <c r="N381">
        <v>5.7454999999999997E-3</v>
      </c>
      <c r="O381">
        <v>2.1073000000000001E-2</v>
      </c>
      <c r="P381">
        <v>2.9179000000000002E-3</v>
      </c>
      <c r="Q381">
        <v>2.9179000000000002E-3</v>
      </c>
      <c r="R381">
        <v>2.9179000000000002E-3</v>
      </c>
    </row>
    <row r="382" spans="1:18" x14ac:dyDescent="0.2">
      <c r="A382">
        <v>6</v>
      </c>
      <c r="B382">
        <v>80</v>
      </c>
      <c r="C382">
        <v>0.72099000000000002</v>
      </c>
      <c r="D382">
        <v>0.75273000000000001</v>
      </c>
      <c r="E382">
        <v>0.78469999999999995</v>
      </c>
      <c r="I382">
        <v>2.7604E-2</v>
      </c>
      <c r="J382">
        <v>6.5036E-3</v>
      </c>
      <c r="K382">
        <v>2.001E-2</v>
      </c>
      <c r="L382">
        <v>0.52642999999999995</v>
      </c>
      <c r="M382">
        <v>3.1033999999999999E-2</v>
      </c>
      <c r="N382">
        <v>5.7383E-3</v>
      </c>
      <c r="O382">
        <v>2.1058E-2</v>
      </c>
      <c r="P382">
        <v>2.8394000000000002E-3</v>
      </c>
      <c r="Q382">
        <v>2.8394000000000002E-3</v>
      </c>
      <c r="R382">
        <v>2.8394000000000002E-3</v>
      </c>
    </row>
    <row r="383" spans="1:18" x14ac:dyDescent="0.2">
      <c r="A383">
        <v>6</v>
      </c>
      <c r="B383">
        <v>81</v>
      </c>
      <c r="C383">
        <v>0.72521999999999998</v>
      </c>
      <c r="D383">
        <v>0.74931999999999999</v>
      </c>
      <c r="E383">
        <v>0.78517999999999999</v>
      </c>
      <c r="I383">
        <v>2.7563000000000001E-2</v>
      </c>
      <c r="J383">
        <v>6.5055E-3</v>
      </c>
      <c r="K383">
        <v>1.9526999999999999E-2</v>
      </c>
      <c r="L383">
        <v>0.52712000000000003</v>
      </c>
      <c r="M383">
        <v>3.0973000000000001E-2</v>
      </c>
      <c r="N383">
        <v>5.7330999999999997E-3</v>
      </c>
      <c r="O383">
        <v>2.1031999999999999E-2</v>
      </c>
      <c r="P383">
        <v>2.7639000000000001E-3</v>
      </c>
      <c r="Q383">
        <v>2.7639000000000001E-3</v>
      </c>
      <c r="R383">
        <v>2.7639000000000001E-3</v>
      </c>
    </row>
    <row r="384" spans="1:18" x14ac:dyDescent="0.2">
      <c r="A384">
        <v>6</v>
      </c>
      <c r="B384">
        <v>82</v>
      </c>
      <c r="C384">
        <v>0.74189000000000005</v>
      </c>
      <c r="D384">
        <v>0.73380999999999996</v>
      </c>
      <c r="E384">
        <v>0.78591999999999995</v>
      </c>
      <c r="I384">
        <v>2.7512999999999999E-2</v>
      </c>
      <c r="J384">
        <v>6.509E-3</v>
      </c>
      <c r="K384">
        <v>1.9726E-2</v>
      </c>
      <c r="L384">
        <v>0.52754999999999996</v>
      </c>
      <c r="M384">
        <v>3.0917E-2</v>
      </c>
      <c r="N384">
        <v>5.7267999999999998E-3</v>
      </c>
      <c r="O384">
        <v>2.1002E-2</v>
      </c>
      <c r="P384">
        <v>2.6917E-3</v>
      </c>
      <c r="Q384">
        <v>2.6917E-3</v>
      </c>
      <c r="R384">
        <v>2.6917E-3</v>
      </c>
    </row>
    <row r="385" spans="1:18" x14ac:dyDescent="0.2">
      <c r="A385">
        <v>6</v>
      </c>
      <c r="B385">
        <v>83</v>
      </c>
      <c r="C385">
        <v>0.72872000000000003</v>
      </c>
      <c r="D385">
        <v>0.74670999999999998</v>
      </c>
      <c r="E385">
        <v>0.78639999999999999</v>
      </c>
      <c r="I385">
        <v>2.7914000000000001E-2</v>
      </c>
      <c r="J385">
        <v>6.6106999999999997E-3</v>
      </c>
      <c r="K385">
        <v>2.0545000000000001E-2</v>
      </c>
      <c r="L385">
        <v>0.52785000000000004</v>
      </c>
      <c r="M385">
        <v>3.0862000000000001E-2</v>
      </c>
      <c r="N385">
        <v>5.7232999999999997E-3</v>
      </c>
      <c r="O385">
        <v>2.0990000000000002E-2</v>
      </c>
      <c r="P385">
        <v>2.6226999999999999E-3</v>
      </c>
      <c r="Q385">
        <v>2.6226999999999999E-3</v>
      </c>
      <c r="R385">
        <v>2.6226999999999999E-3</v>
      </c>
    </row>
    <row r="386" spans="1:18" x14ac:dyDescent="0.2">
      <c r="A386">
        <v>6</v>
      </c>
      <c r="B386">
        <v>84</v>
      </c>
      <c r="C386">
        <v>0.72931000000000001</v>
      </c>
      <c r="D386">
        <v>0.74639999999999995</v>
      </c>
      <c r="E386">
        <v>0.78664999999999996</v>
      </c>
      <c r="I386">
        <v>2.7193999999999999E-2</v>
      </c>
      <c r="J386">
        <v>6.5456000000000004E-3</v>
      </c>
      <c r="K386">
        <v>2.0153999999999998E-2</v>
      </c>
      <c r="L386">
        <v>0.52876999999999996</v>
      </c>
      <c r="M386">
        <v>3.0796E-2</v>
      </c>
      <c r="N386">
        <v>5.7194000000000004E-3</v>
      </c>
      <c r="O386">
        <v>2.0979999999999999E-2</v>
      </c>
      <c r="P386">
        <v>2.5569999999999998E-3</v>
      </c>
      <c r="Q386">
        <v>2.5569999999999998E-3</v>
      </c>
      <c r="R386">
        <v>2.5569999999999998E-3</v>
      </c>
    </row>
    <row r="387" spans="1:18" x14ac:dyDescent="0.2">
      <c r="A387">
        <v>6</v>
      </c>
      <c r="B387">
        <v>85</v>
      </c>
      <c r="C387">
        <v>0.72935000000000005</v>
      </c>
      <c r="D387">
        <v>0.74838000000000005</v>
      </c>
      <c r="E387">
        <v>0.78691999999999995</v>
      </c>
      <c r="I387">
        <v>2.7181E-2</v>
      </c>
      <c r="J387">
        <v>6.5024999999999996E-3</v>
      </c>
      <c r="K387">
        <v>1.9715E-2</v>
      </c>
      <c r="L387">
        <v>0.52924000000000004</v>
      </c>
      <c r="M387">
        <v>3.0752999999999999E-2</v>
      </c>
      <c r="N387">
        <v>5.7155000000000001E-3</v>
      </c>
      <c r="O387">
        <v>2.0941000000000001E-2</v>
      </c>
      <c r="P387">
        <v>2.4948000000000001E-3</v>
      </c>
      <c r="Q387">
        <v>2.4948000000000001E-3</v>
      </c>
      <c r="R387">
        <v>2.4948000000000001E-3</v>
      </c>
    </row>
    <row r="388" spans="1:18" x14ac:dyDescent="0.2">
      <c r="A388">
        <v>6</v>
      </c>
      <c r="B388">
        <v>86</v>
      </c>
      <c r="C388">
        <v>0.73268999999999995</v>
      </c>
      <c r="D388">
        <v>0.74558999999999997</v>
      </c>
      <c r="E388">
        <v>0.78732000000000002</v>
      </c>
      <c r="I388">
        <v>2.683E-2</v>
      </c>
      <c r="J388">
        <v>6.4738E-3</v>
      </c>
      <c r="K388">
        <v>1.9102999999999998E-2</v>
      </c>
      <c r="L388">
        <v>0.52983000000000002</v>
      </c>
      <c r="M388">
        <v>3.0688E-2</v>
      </c>
      <c r="N388">
        <v>5.7121000000000003E-3</v>
      </c>
      <c r="O388">
        <v>2.0912E-2</v>
      </c>
      <c r="P388">
        <v>2.4359999999999998E-3</v>
      </c>
      <c r="Q388">
        <v>2.4359999999999998E-3</v>
      </c>
      <c r="R388">
        <v>2.4359999999999998E-3</v>
      </c>
    </row>
    <row r="389" spans="1:18" x14ac:dyDescent="0.2">
      <c r="A389">
        <v>6</v>
      </c>
      <c r="B389">
        <v>87</v>
      </c>
      <c r="C389">
        <v>0.73280000000000001</v>
      </c>
      <c r="D389">
        <v>0.74617999999999995</v>
      </c>
      <c r="E389">
        <v>0.78785000000000005</v>
      </c>
      <c r="I389">
        <v>2.7137999999999999E-2</v>
      </c>
      <c r="J389">
        <v>6.4755999999999998E-3</v>
      </c>
      <c r="K389">
        <v>1.8935E-2</v>
      </c>
      <c r="L389">
        <v>0.53047</v>
      </c>
      <c r="M389">
        <v>3.0648000000000002E-2</v>
      </c>
      <c r="N389">
        <v>5.7079000000000001E-3</v>
      </c>
      <c r="O389">
        <v>2.0902E-2</v>
      </c>
      <c r="P389">
        <v>2.3806999999999999E-3</v>
      </c>
      <c r="Q389">
        <v>2.3806999999999999E-3</v>
      </c>
      <c r="R389">
        <v>2.3806999999999999E-3</v>
      </c>
    </row>
    <row r="390" spans="1:18" x14ac:dyDescent="0.2">
      <c r="A390">
        <v>6</v>
      </c>
      <c r="B390">
        <v>88</v>
      </c>
      <c r="C390">
        <v>0.73318000000000005</v>
      </c>
      <c r="D390">
        <v>0.74546999999999997</v>
      </c>
      <c r="E390">
        <v>0.78829000000000005</v>
      </c>
      <c r="I390">
        <v>2.6979E-2</v>
      </c>
      <c r="J390">
        <v>6.4834999999999997E-3</v>
      </c>
      <c r="K390">
        <v>1.9304999999999999E-2</v>
      </c>
      <c r="L390">
        <v>0.53091999999999995</v>
      </c>
      <c r="M390">
        <v>3.0585999999999999E-2</v>
      </c>
      <c r="N390">
        <v>5.7061000000000004E-3</v>
      </c>
      <c r="O390">
        <v>2.0875000000000001E-2</v>
      </c>
      <c r="P390">
        <v>2.3289999999999999E-3</v>
      </c>
      <c r="Q390">
        <v>2.3289999999999999E-3</v>
      </c>
      <c r="R390">
        <v>2.3289999999999999E-3</v>
      </c>
    </row>
    <row r="391" spans="1:18" x14ac:dyDescent="0.2">
      <c r="A391">
        <v>6</v>
      </c>
      <c r="B391">
        <v>89</v>
      </c>
      <c r="C391">
        <v>0.73324999999999996</v>
      </c>
      <c r="D391">
        <v>0.74621000000000004</v>
      </c>
      <c r="E391">
        <v>0.78863000000000005</v>
      </c>
      <c r="I391">
        <v>2.7349999999999999E-2</v>
      </c>
      <c r="J391">
        <v>6.4917999999999998E-3</v>
      </c>
      <c r="K391">
        <v>1.9186999999999999E-2</v>
      </c>
      <c r="L391">
        <v>0.53120999999999996</v>
      </c>
      <c r="M391">
        <v>3.0546E-2</v>
      </c>
      <c r="N391">
        <v>5.7051999999999997E-3</v>
      </c>
      <c r="O391">
        <v>2.0846E-2</v>
      </c>
      <c r="P391">
        <v>2.2809000000000002E-3</v>
      </c>
      <c r="Q391">
        <v>2.2809000000000002E-3</v>
      </c>
      <c r="R391">
        <v>2.2809000000000002E-3</v>
      </c>
    </row>
    <row r="392" spans="1:18" x14ac:dyDescent="0.2">
      <c r="A392">
        <v>6</v>
      </c>
      <c r="B392">
        <v>90</v>
      </c>
      <c r="C392">
        <v>0.72880999999999996</v>
      </c>
      <c r="D392">
        <v>0.75033000000000005</v>
      </c>
      <c r="E392">
        <v>0.78871000000000002</v>
      </c>
      <c r="I392">
        <v>2.6936000000000002E-2</v>
      </c>
      <c r="J392">
        <v>6.4891000000000002E-3</v>
      </c>
      <c r="K392">
        <v>1.8508E-2</v>
      </c>
      <c r="L392">
        <v>0.53139000000000003</v>
      </c>
      <c r="M392">
        <v>3.0526999999999999E-2</v>
      </c>
      <c r="N392">
        <v>5.7029999999999997E-3</v>
      </c>
      <c r="O392">
        <v>2.0826999999999998E-2</v>
      </c>
      <c r="P392">
        <v>2.2365000000000002E-3</v>
      </c>
      <c r="Q392">
        <v>2.2365000000000002E-3</v>
      </c>
      <c r="R392">
        <v>2.2365000000000002E-3</v>
      </c>
    </row>
    <row r="393" spans="1:18" x14ac:dyDescent="0.2">
      <c r="A393">
        <v>6</v>
      </c>
      <c r="B393">
        <v>91</v>
      </c>
      <c r="C393">
        <v>0.73092999999999997</v>
      </c>
      <c r="D393">
        <v>0.74961999999999995</v>
      </c>
      <c r="E393">
        <v>0.78905000000000003</v>
      </c>
      <c r="I393">
        <v>2.6619E-2</v>
      </c>
      <c r="J393">
        <v>6.4615000000000002E-3</v>
      </c>
      <c r="K393">
        <v>1.8633E-2</v>
      </c>
      <c r="L393">
        <v>0.53176999999999996</v>
      </c>
      <c r="M393">
        <v>3.0488999999999999E-2</v>
      </c>
      <c r="N393">
        <v>5.7012E-3</v>
      </c>
      <c r="O393">
        <v>2.0809000000000001E-2</v>
      </c>
      <c r="P393">
        <v>2.1957999999999999E-3</v>
      </c>
      <c r="Q393">
        <v>2.1957999999999999E-3</v>
      </c>
      <c r="R393">
        <v>2.1957999999999999E-3</v>
      </c>
    </row>
    <row r="394" spans="1:18" x14ac:dyDescent="0.2">
      <c r="A394">
        <v>6</v>
      </c>
      <c r="B394">
        <v>92</v>
      </c>
      <c r="C394">
        <v>0.73057000000000005</v>
      </c>
      <c r="D394">
        <v>0.74897999999999998</v>
      </c>
      <c r="E394">
        <v>0.78898000000000001</v>
      </c>
      <c r="I394">
        <v>2.6786000000000001E-2</v>
      </c>
      <c r="J394">
        <v>6.4762999999999999E-3</v>
      </c>
      <c r="K394">
        <v>1.8563E-2</v>
      </c>
      <c r="L394">
        <v>0.53208999999999995</v>
      </c>
      <c r="M394">
        <v>3.0464000000000001E-2</v>
      </c>
      <c r="N394">
        <v>5.6993E-3</v>
      </c>
      <c r="O394">
        <v>2.0794E-2</v>
      </c>
      <c r="P394">
        <v>2.1588000000000002E-3</v>
      </c>
      <c r="Q394">
        <v>2.1588000000000002E-3</v>
      </c>
      <c r="R394">
        <v>2.1588000000000002E-3</v>
      </c>
    </row>
    <row r="395" spans="1:18" x14ac:dyDescent="0.2">
      <c r="A395">
        <v>6</v>
      </c>
      <c r="B395">
        <v>93</v>
      </c>
      <c r="C395">
        <v>0.73385999999999996</v>
      </c>
      <c r="D395">
        <v>0.74609000000000003</v>
      </c>
      <c r="E395">
        <v>0.78927999999999998</v>
      </c>
      <c r="I395">
        <v>2.6949000000000001E-2</v>
      </c>
      <c r="J395">
        <v>6.4281E-3</v>
      </c>
      <c r="K395">
        <v>1.8381999999999999E-2</v>
      </c>
      <c r="L395">
        <v>0.53259000000000001</v>
      </c>
      <c r="M395">
        <v>3.0443999999999999E-2</v>
      </c>
      <c r="N395">
        <v>5.6969000000000004E-3</v>
      </c>
      <c r="O395">
        <v>2.0784E-2</v>
      </c>
      <c r="P395">
        <v>2.1256999999999999E-3</v>
      </c>
      <c r="Q395">
        <v>2.1256999999999999E-3</v>
      </c>
      <c r="R395">
        <v>2.1256999999999999E-3</v>
      </c>
    </row>
    <row r="396" spans="1:18" x14ac:dyDescent="0.2">
      <c r="A396">
        <v>6</v>
      </c>
      <c r="B396">
        <v>94</v>
      </c>
      <c r="C396">
        <v>0.73521000000000003</v>
      </c>
      <c r="D396">
        <v>0.74475999999999998</v>
      </c>
      <c r="E396">
        <v>0.78942000000000001</v>
      </c>
      <c r="I396">
        <v>2.6433999999999999E-2</v>
      </c>
      <c r="J396">
        <v>6.4247999999999996E-3</v>
      </c>
      <c r="K396">
        <v>1.7838E-2</v>
      </c>
      <c r="L396">
        <v>0.53271000000000002</v>
      </c>
      <c r="M396">
        <v>3.0419000000000002E-2</v>
      </c>
      <c r="N396">
        <v>5.6939E-3</v>
      </c>
      <c r="O396">
        <v>2.0773E-2</v>
      </c>
      <c r="P396">
        <v>2.0963000000000002E-3</v>
      </c>
      <c r="Q396">
        <v>2.0963000000000002E-3</v>
      </c>
      <c r="R396">
        <v>2.0963000000000002E-3</v>
      </c>
    </row>
    <row r="397" spans="1:18" x14ac:dyDescent="0.2">
      <c r="A397">
        <v>6</v>
      </c>
      <c r="B397">
        <v>95</v>
      </c>
      <c r="C397">
        <v>0.72196000000000005</v>
      </c>
      <c r="D397">
        <v>0.75849</v>
      </c>
      <c r="E397">
        <v>0.78954999999999997</v>
      </c>
      <c r="I397">
        <v>2.6512999999999998E-2</v>
      </c>
      <c r="J397">
        <v>6.4565000000000004E-3</v>
      </c>
      <c r="K397">
        <v>1.8414E-2</v>
      </c>
      <c r="L397">
        <v>0.53281000000000001</v>
      </c>
      <c r="M397">
        <v>3.0394999999999998E-2</v>
      </c>
      <c r="N397">
        <v>5.6915000000000004E-3</v>
      </c>
      <c r="O397">
        <v>2.0771999999999999E-2</v>
      </c>
      <c r="P397">
        <v>2.0709000000000001E-3</v>
      </c>
      <c r="Q397">
        <v>2.0709000000000001E-3</v>
      </c>
      <c r="R397">
        <v>2.0709000000000001E-3</v>
      </c>
    </row>
    <row r="398" spans="1:18" x14ac:dyDescent="0.2">
      <c r="A398">
        <v>6</v>
      </c>
      <c r="B398">
        <v>96</v>
      </c>
      <c r="C398">
        <v>0.73982000000000003</v>
      </c>
      <c r="D398">
        <v>0.74136999999999997</v>
      </c>
      <c r="E398">
        <v>0.78981000000000001</v>
      </c>
      <c r="I398">
        <v>2.6710000000000001E-2</v>
      </c>
      <c r="J398">
        <v>6.4238000000000003E-3</v>
      </c>
      <c r="K398">
        <v>1.7794999999999998E-2</v>
      </c>
      <c r="L398">
        <v>0.53307000000000004</v>
      </c>
      <c r="M398">
        <v>3.0384000000000001E-2</v>
      </c>
      <c r="N398">
        <v>5.6892000000000002E-3</v>
      </c>
      <c r="O398">
        <v>2.0771000000000001E-2</v>
      </c>
      <c r="P398">
        <v>2.0492000000000002E-3</v>
      </c>
      <c r="Q398">
        <v>2.0492000000000002E-3</v>
      </c>
      <c r="R398">
        <v>2.0492000000000002E-3</v>
      </c>
    </row>
    <row r="399" spans="1:18" x14ac:dyDescent="0.2">
      <c r="A399">
        <v>6</v>
      </c>
      <c r="B399">
        <v>97</v>
      </c>
      <c r="C399">
        <v>0.74626999999999999</v>
      </c>
      <c r="D399">
        <v>0.73524999999999996</v>
      </c>
      <c r="E399">
        <v>0.78993999999999998</v>
      </c>
      <c r="I399">
        <v>2.6610999999999999E-2</v>
      </c>
      <c r="J399">
        <v>6.4029000000000004E-3</v>
      </c>
      <c r="K399">
        <v>1.7172E-2</v>
      </c>
      <c r="L399">
        <v>0.53364999999999996</v>
      </c>
      <c r="M399">
        <v>3.0374999999999999E-2</v>
      </c>
      <c r="N399">
        <v>5.6866E-3</v>
      </c>
      <c r="O399">
        <v>2.0767999999999998E-2</v>
      </c>
      <c r="P399">
        <v>2.0314999999999999E-3</v>
      </c>
      <c r="Q399">
        <v>2.0314999999999999E-3</v>
      </c>
      <c r="R399">
        <v>2.0314999999999999E-3</v>
      </c>
    </row>
    <row r="400" spans="1:18" x14ac:dyDescent="0.2">
      <c r="A400">
        <v>6</v>
      </c>
      <c r="B400">
        <v>98</v>
      </c>
      <c r="C400">
        <v>0.74663000000000002</v>
      </c>
      <c r="D400">
        <v>0.73543000000000003</v>
      </c>
      <c r="E400">
        <v>0.79012000000000004</v>
      </c>
      <c r="I400">
        <v>2.6674E-2</v>
      </c>
      <c r="J400">
        <v>6.4203000000000003E-3</v>
      </c>
      <c r="K400">
        <v>1.7721000000000001E-2</v>
      </c>
      <c r="L400">
        <v>0.53422000000000003</v>
      </c>
      <c r="M400">
        <v>3.0349999999999999E-2</v>
      </c>
      <c r="N400">
        <v>5.6848000000000003E-3</v>
      </c>
      <c r="O400">
        <v>2.0761999999999999E-2</v>
      </c>
      <c r="P400">
        <v>2.0178000000000001E-3</v>
      </c>
      <c r="Q400">
        <v>2.0178000000000001E-3</v>
      </c>
      <c r="R400">
        <v>2.0178000000000001E-3</v>
      </c>
    </row>
    <row r="401" spans="1:18" x14ac:dyDescent="0.2">
      <c r="A401">
        <v>6</v>
      </c>
      <c r="B401">
        <v>99</v>
      </c>
      <c r="C401">
        <v>0.71525000000000005</v>
      </c>
      <c r="D401">
        <v>0.76712999999999998</v>
      </c>
      <c r="E401">
        <v>0.79049000000000003</v>
      </c>
      <c r="I401">
        <v>2.6450000000000001E-2</v>
      </c>
      <c r="J401">
        <v>6.4384999999999998E-3</v>
      </c>
      <c r="K401">
        <v>1.7853000000000001E-2</v>
      </c>
      <c r="L401">
        <v>0.53442999999999996</v>
      </c>
      <c r="M401">
        <v>3.0318000000000001E-2</v>
      </c>
      <c r="N401">
        <v>5.6826999999999997E-3</v>
      </c>
      <c r="O401">
        <v>2.0757000000000001E-2</v>
      </c>
      <c r="P401">
        <v>2.0079E-3</v>
      </c>
      <c r="Q401">
        <v>2.0079E-3</v>
      </c>
      <c r="R401">
        <v>2.0079E-3</v>
      </c>
    </row>
    <row r="402" spans="1:18" x14ac:dyDescent="0.2">
      <c r="A402">
        <v>7</v>
      </c>
      <c r="B402">
        <v>0</v>
      </c>
      <c r="C402">
        <v>0.45750000000000002</v>
      </c>
      <c r="D402">
        <v>0.72348000000000001</v>
      </c>
      <c r="E402">
        <v>0.52507000000000004</v>
      </c>
      <c r="I402">
        <v>4.9272000000000003E-2</v>
      </c>
      <c r="J402">
        <v>1.1354E-2</v>
      </c>
      <c r="K402">
        <v>2.7314000000000001E-2</v>
      </c>
      <c r="L402">
        <v>0.20841000000000001</v>
      </c>
      <c r="M402">
        <v>4.3445999999999999E-2</v>
      </c>
      <c r="N402">
        <v>7.3077999999999997E-3</v>
      </c>
      <c r="O402">
        <v>1.5774E-2</v>
      </c>
      <c r="P402">
        <v>3.3292E-3</v>
      </c>
      <c r="Q402">
        <v>3.3292E-3</v>
      </c>
      <c r="R402">
        <v>7.0037000000000002E-2</v>
      </c>
    </row>
    <row r="403" spans="1:18" x14ac:dyDescent="0.2">
      <c r="A403">
        <v>7</v>
      </c>
      <c r="B403">
        <v>1</v>
      </c>
      <c r="C403">
        <v>0.63375000000000004</v>
      </c>
      <c r="D403">
        <v>0.74912000000000001</v>
      </c>
      <c r="E403">
        <v>0.70872000000000002</v>
      </c>
      <c r="I403">
        <v>3.6877E-2</v>
      </c>
      <c r="J403">
        <v>8.2597E-3</v>
      </c>
      <c r="K403">
        <v>1.6147000000000002E-2</v>
      </c>
      <c r="L403">
        <v>0.37137999999999999</v>
      </c>
      <c r="M403">
        <v>3.4535999999999997E-2</v>
      </c>
      <c r="N403">
        <v>6.5750000000000001E-3</v>
      </c>
      <c r="O403">
        <v>1.2742E-2</v>
      </c>
      <c r="P403">
        <v>6.6572000000000003E-3</v>
      </c>
      <c r="Q403">
        <v>6.6572000000000003E-3</v>
      </c>
      <c r="R403">
        <v>4.0031999999999998E-2</v>
      </c>
    </row>
    <row r="404" spans="1:18" x14ac:dyDescent="0.2">
      <c r="A404">
        <v>7</v>
      </c>
      <c r="B404">
        <v>2</v>
      </c>
      <c r="C404">
        <v>0.65164999999999995</v>
      </c>
      <c r="D404">
        <v>0.69776000000000005</v>
      </c>
      <c r="E404">
        <v>0.67171999999999998</v>
      </c>
      <c r="I404">
        <v>3.4535999999999997E-2</v>
      </c>
      <c r="J404">
        <v>8.1452999999999994E-3</v>
      </c>
      <c r="K404">
        <v>1.5636000000000001E-2</v>
      </c>
      <c r="L404">
        <v>0.36670999999999998</v>
      </c>
      <c r="M404">
        <v>3.3501000000000003E-2</v>
      </c>
      <c r="N404">
        <v>6.6645000000000003E-3</v>
      </c>
      <c r="O404">
        <v>1.4137E-2</v>
      </c>
      <c r="P404">
        <v>9.9643000000000006E-3</v>
      </c>
      <c r="Q404">
        <v>9.9643000000000006E-3</v>
      </c>
      <c r="R404">
        <v>1.0005999999999999E-2</v>
      </c>
    </row>
    <row r="405" spans="1:18" x14ac:dyDescent="0.2">
      <c r="A405">
        <v>7</v>
      </c>
      <c r="B405">
        <v>3</v>
      </c>
      <c r="C405">
        <v>0.65437000000000001</v>
      </c>
      <c r="D405">
        <v>0.72899000000000003</v>
      </c>
      <c r="E405">
        <v>0.71004</v>
      </c>
      <c r="I405">
        <v>3.4879E-2</v>
      </c>
      <c r="J405">
        <v>8.3864000000000005E-3</v>
      </c>
      <c r="K405">
        <v>1.6500000000000001E-2</v>
      </c>
      <c r="L405">
        <v>0.41184999999999999</v>
      </c>
      <c r="M405">
        <v>3.1512999999999999E-2</v>
      </c>
      <c r="N405">
        <v>6.8666999999999999E-3</v>
      </c>
      <c r="O405">
        <v>1.2704999999999999E-2</v>
      </c>
      <c r="P405">
        <v>9.9290999999999997E-3</v>
      </c>
      <c r="Q405">
        <v>9.9290999999999997E-3</v>
      </c>
      <c r="R405">
        <v>9.9290999999999997E-3</v>
      </c>
    </row>
    <row r="406" spans="1:18" x14ac:dyDescent="0.2">
      <c r="A406">
        <v>7</v>
      </c>
      <c r="B406">
        <v>4</v>
      </c>
      <c r="C406">
        <v>0.69244000000000006</v>
      </c>
      <c r="D406">
        <v>0.7601</v>
      </c>
      <c r="E406">
        <v>0.77163000000000004</v>
      </c>
      <c r="I406">
        <v>3.1688000000000001E-2</v>
      </c>
      <c r="J406">
        <v>8.0046000000000006E-3</v>
      </c>
      <c r="K406">
        <v>1.4704999999999999E-2</v>
      </c>
      <c r="L406">
        <v>0.47836000000000001</v>
      </c>
      <c r="M406">
        <v>2.8545000000000001E-2</v>
      </c>
      <c r="N406">
        <v>6.6205999999999999E-3</v>
      </c>
      <c r="O406">
        <v>1.1556E-2</v>
      </c>
      <c r="P406">
        <v>9.9290999999999997E-3</v>
      </c>
      <c r="Q406">
        <v>9.9290999999999997E-3</v>
      </c>
      <c r="R406">
        <v>9.9290999999999997E-3</v>
      </c>
    </row>
    <row r="407" spans="1:18" x14ac:dyDescent="0.2">
      <c r="A407">
        <v>7</v>
      </c>
      <c r="B407">
        <v>5</v>
      </c>
      <c r="C407">
        <v>0.69765999999999995</v>
      </c>
      <c r="D407">
        <v>0.7833</v>
      </c>
      <c r="E407">
        <v>0.78551000000000004</v>
      </c>
      <c r="I407">
        <v>2.9121000000000001E-2</v>
      </c>
      <c r="J407">
        <v>7.6595999999999999E-3</v>
      </c>
      <c r="K407">
        <v>1.3606E-2</v>
      </c>
      <c r="L407">
        <v>0.48493999999999998</v>
      </c>
      <c r="M407">
        <v>2.8247999999999999E-2</v>
      </c>
      <c r="N407">
        <v>6.2500000000000003E-3</v>
      </c>
      <c r="O407">
        <v>1.0715000000000001E-2</v>
      </c>
      <c r="P407">
        <v>9.8743000000000008E-3</v>
      </c>
      <c r="Q407">
        <v>9.8743000000000008E-3</v>
      </c>
      <c r="R407">
        <v>9.8743000000000008E-3</v>
      </c>
    </row>
    <row r="408" spans="1:18" x14ac:dyDescent="0.2">
      <c r="A408">
        <v>7</v>
      </c>
      <c r="B408">
        <v>6</v>
      </c>
      <c r="C408">
        <v>0.69328999999999996</v>
      </c>
      <c r="D408">
        <v>0.78673999999999999</v>
      </c>
      <c r="E408">
        <v>0.79369999999999996</v>
      </c>
      <c r="I408">
        <v>2.8486999999999998E-2</v>
      </c>
      <c r="J408">
        <v>7.4730999999999999E-3</v>
      </c>
      <c r="K408">
        <v>1.3329000000000001E-2</v>
      </c>
      <c r="L408">
        <v>0.51954</v>
      </c>
      <c r="M408">
        <v>2.5891000000000001E-2</v>
      </c>
      <c r="N408">
        <v>6.0885000000000002E-3</v>
      </c>
      <c r="O408">
        <v>1.0834E-2</v>
      </c>
      <c r="P408">
        <v>9.8042000000000008E-3</v>
      </c>
      <c r="Q408">
        <v>9.8042000000000008E-3</v>
      </c>
      <c r="R408">
        <v>9.8042000000000008E-3</v>
      </c>
    </row>
    <row r="409" spans="1:18" x14ac:dyDescent="0.2">
      <c r="A409">
        <v>7</v>
      </c>
      <c r="B409">
        <v>7</v>
      </c>
      <c r="C409">
        <v>0.70601000000000003</v>
      </c>
      <c r="D409">
        <v>0.77925</v>
      </c>
      <c r="E409">
        <v>0.79254000000000002</v>
      </c>
      <c r="I409">
        <v>2.7182000000000001E-2</v>
      </c>
      <c r="J409">
        <v>7.3651000000000003E-3</v>
      </c>
      <c r="K409">
        <v>1.2767000000000001E-2</v>
      </c>
      <c r="L409">
        <v>0.53822999999999999</v>
      </c>
      <c r="M409">
        <v>2.4910000000000002E-2</v>
      </c>
      <c r="N409">
        <v>5.9319000000000004E-3</v>
      </c>
      <c r="O409">
        <v>1.0370000000000001E-2</v>
      </c>
      <c r="P409">
        <v>9.7190999999999996E-3</v>
      </c>
      <c r="Q409">
        <v>9.7190999999999996E-3</v>
      </c>
      <c r="R409">
        <v>9.7190999999999996E-3</v>
      </c>
    </row>
    <row r="410" spans="1:18" x14ac:dyDescent="0.2">
      <c r="A410">
        <v>7</v>
      </c>
      <c r="B410">
        <v>8</v>
      </c>
      <c r="C410">
        <v>0.69794</v>
      </c>
      <c r="D410">
        <v>0.80327000000000004</v>
      </c>
      <c r="E410">
        <v>0.80520000000000003</v>
      </c>
      <c r="I410">
        <v>2.7139E-2</v>
      </c>
      <c r="J410">
        <v>7.2573000000000004E-3</v>
      </c>
      <c r="K410">
        <v>1.2352E-2</v>
      </c>
      <c r="L410">
        <v>0.55689999999999995</v>
      </c>
      <c r="M410">
        <v>2.4294E-2</v>
      </c>
      <c r="N410">
        <v>5.9236000000000002E-3</v>
      </c>
      <c r="O410">
        <v>1.052E-2</v>
      </c>
      <c r="P410">
        <v>9.6193000000000008E-3</v>
      </c>
      <c r="Q410">
        <v>9.6193000000000008E-3</v>
      </c>
      <c r="R410">
        <v>9.6193000000000008E-3</v>
      </c>
    </row>
    <row r="411" spans="1:18" x14ac:dyDescent="0.2">
      <c r="A411">
        <v>7</v>
      </c>
      <c r="B411">
        <v>9</v>
      </c>
      <c r="C411">
        <v>0.70213999999999999</v>
      </c>
      <c r="D411">
        <v>0.79476999999999998</v>
      </c>
      <c r="E411">
        <v>0.80118</v>
      </c>
      <c r="I411">
        <v>2.6259999999999999E-2</v>
      </c>
      <c r="J411">
        <v>7.1345000000000002E-3</v>
      </c>
      <c r="K411">
        <v>1.1808000000000001E-2</v>
      </c>
      <c r="L411">
        <v>0.53522999999999998</v>
      </c>
      <c r="M411">
        <v>2.5374000000000001E-2</v>
      </c>
      <c r="N411">
        <v>5.9842999999999997E-3</v>
      </c>
      <c r="O411">
        <v>1.0344000000000001E-2</v>
      </c>
      <c r="P411">
        <v>9.5052000000000001E-3</v>
      </c>
      <c r="Q411">
        <v>9.5052000000000001E-3</v>
      </c>
      <c r="R411">
        <v>9.5052000000000001E-3</v>
      </c>
    </row>
    <row r="412" spans="1:18" x14ac:dyDescent="0.2">
      <c r="A412">
        <v>7</v>
      </c>
      <c r="B412">
        <v>10</v>
      </c>
      <c r="C412">
        <v>0.72828000000000004</v>
      </c>
      <c r="D412">
        <v>0.77051000000000003</v>
      </c>
      <c r="E412">
        <v>0.81354000000000004</v>
      </c>
      <c r="I412">
        <v>2.5669999999999998E-2</v>
      </c>
      <c r="J412">
        <v>7.0530999999999996E-3</v>
      </c>
      <c r="K412">
        <v>1.1462E-2</v>
      </c>
      <c r="L412">
        <v>0.55920999999999998</v>
      </c>
      <c r="M412">
        <v>2.4138E-2</v>
      </c>
      <c r="N412">
        <v>5.7388999999999999E-3</v>
      </c>
      <c r="O412">
        <v>9.7470000000000005E-3</v>
      </c>
      <c r="P412">
        <v>9.3772999999999999E-3</v>
      </c>
      <c r="Q412">
        <v>9.3772999999999999E-3</v>
      </c>
      <c r="R412">
        <v>9.3772999999999999E-3</v>
      </c>
    </row>
    <row r="413" spans="1:18" x14ac:dyDescent="0.2">
      <c r="A413">
        <v>7</v>
      </c>
      <c r="B413">
        <v>11</v>
      </c>
      <c r="C413">
        <v>0.72374000000000005</v>
      </c>
      <c r="D413">
        <v>0.77486999999999995</v>
      </c>
      <c r="E413">
        <v>0.81472999999999995</v>
      </c>
      <c r="I413">
        <v>2.5031000000000001E-2</v>
      </c>
      <c r="J413">
        <v>6.9549E-3</v>
      </c>
      <c r="K413">
        <v>1.1129999999999999E-2</v>
      </c>
      <c r="L413">
        <v>0.56882999999999995</v>
      </c>
      <c r="M413">
        <v>2.3789999999999999E-2</v>
      </c>
      <c r="N413">
        <v>5.7898000000000003E-3</v>
      </c>
      <c r="O413">
        <v>9.8662999999999997E-3</v>
      </c>
      <c r="P413">
        <v>9.2361000000000006E-3</v>
      </c>
      <c r="Q413">
        <v>9.2361000000000006E-3</v>
      </c>
      <c r="R413">
        <v>9.2361000000000006E-3</v>
      </c>
    </row>
    <row r="414" spans="1:18" x14ac:dyDescent="0.2">
      <c r="A414">
        <v>7</v>
      </c>
      <c r="B414">
        <v>12</v>
      </c>
      <c r="C414">
        <v>0.72216999999999998</v>
      </c>
      <c r="D414">
        <v>0.78539000000000003</v>
      </c>
      <c r="E414">
        <v>0.81755</v>
      </c>
      <c r="I414">
        <v>2.5360000000000001E-2</v>
      </c>
      <c r="J414">
        <v>6.9890999999999998E-3</v>
      </c>
      <c r="K414">
        <v>1.1475000000000001E-2</v>
      </c>
      <c r="L414">
        <v>0.58938000000000001</v>
      </c>
      <c r="M414">
        <v>2.3158999999999999E-2</v>
      </c>
      <c r="N414">
        <v>5.9404000000000002E-3</v>
      </c>
      <c r="O414">
        <v>9.6033999999999998E-3</v>
      </c>
      <c r="P414">
        <v>9.0820999999999992E-3</v>
      </c>
      <c r="Q414">
        <v>9.0820999999999992E-3</v>
      </c>
      <c r="R414">
        <v>9.0820999999999992E-3</v>
      </c>
    </row>
    <row r="415" spans="1:18" x14ac:dyDescent="0.2">
      <c r="A415">
        <v>7</v>
      </c>
      <c r="B415">
        <v>13</v>
      </c>
      <c r="C415">
        <v>0.71589999999999998</v>
      </c>
      <c r="D415">
        <v>0.79742999999999997</v>
      </c>
      <c r="E415">
        <v>0.82028000000000001</v>
      </c>
      <c r="I415">
        <v>2.4587999999999999E-2</v>
      </c>
      <c r="J415">
        <v>6.8234000000000003E-3</v>
      </c>
      <c r="K415">
        <v>1.0983E-2</v>
      </c>
      <c r="L415">
        <v>0.59072000000000002</v>
      </c>
      <c r="M415">
        <v>2.3019999999999999E-2</v>
      </c>
      <c r="N415">
        <v>5.7943999999999999E-3</v>
      </c>
      <c r="O415">
        <v>9.8198000000000001E-3</v>
      </c>
      <c r="P415">
        <v>8.9158999999999992E-3</v>
      </c>
      <c r="Q415">
        <v>8.9158999999999992E-3</v>
      </c>
      <c r="R415">
        <v>8.9158999999999992E-3</v>
      </c>
    </row>
    <row r="416" spans="1:18" x14ac:dyDescent="0.2">
      <c r="A416">
        <v>7</v>
      </c>
      <c r="B416">
        <v>14</v>
      </c>
      <c r="C416">
        <v>0.71960999999999997</v>
      </c>
      <c r="D416">
        <v>0.80620999999999998</v>
      </c>
      <c r="E416">
        <v>0.81911999999999996</v>
      </c>
      <c r="I416">
        <v>2.4386000000000001E-2</v>
      </c>
      <c r="J416">
        <v>6.8557999999999996E-3</v>
      </c>
      <c r="K416">
        <v>1.0699E-2</v>
      </c>
      <c r="L416">
        <v>0.58218999999999999</v>
      </c>
      <c r="M416">
        <v>2.3265999999999998E-2</v>
      </c>
      <c r="N416">
        <v>5.8332000000000002E-3</v>
      </c>
      <c r="O416">
        <v>9.4462999999999995E-3</v>
      </c>
      <c r="P416">
        <v>8.7381999999999998E-3</v>
      </c>
      <c r="Q416">
        <v>8.7381999999999998E-3</v>
      </c>
      <c r="R416">
        <v>8.7381999999999998E-3</v>
      </c>
    </row>
    <row r="417" spans="1:18" x14ac:dyDescent="0.2">
      <c r="A417">
        <v>7</v>
      </c>
      <c r="B417">
        <v>15</v>
      </c>
      <c r="C417">
        <v>0.71286000000000005</v>
      </c>
      <c r="D417">
        <v>0.79947999999999997</v>
      </c>
      <c r="E417">
        <v>0.82230999999999999</v>
      </c>
      <c r="I417">
        <v>2.4473999999999999E-2</v>
      </c>
      <c r="J417">
        <v>6.8634000000000004E-3</v>
      </c>
      <c r="K417">
        <v>1.0758E-2</v>
      </c>
      <c r="L417">
        <v>0.59882000000000002</v>
      </c>
      <c r="M417">
        <v>2.2575999999999999E-2</v>
      </c>
      <c r="N417">
        <v>5.5900000000000004E-3</v>
      </c>
      <c r="O417">
        <v>9.7535999999999994E-3</v>
      </c>
      <c r="P417">
        <v>8.5497000000000004E-3</v>
      </c>
      <c r="Q417">
        <v>8.5497000000000004E-3</v>
      </c>
      <c r="R417">
        <v>8.5497000000000004E-3</v>
      </c>
    </row>
    <row r="418" spans="1:18" x14ac:dyDescent="0.2">
      <c r="A418">
        <v>7</v>
      </c>
      <c r="B418">
        <v>16</v>
      </c>
      <c r="C418">
        <v>0.70133999999999996</v>
      </c>
      <c r="D418">
        <v>0.81688000000000005</v>
      </c>
      <c r="E418">
        <v>0.81815000000000004</v>
      </c>
      <c r="I418">
        <v>2.5083999999999999E-2</v>
      </c>
      <c r="J418">
        <v>6.9357999999999998E-3</v>
      </c>
      <c r="K418">
        <v>1.1481999999999999E-2</v>
      </c>
      <c r="L418">
        <v>0.58880999999999994</v>
      </c>
      <c r="M418">
        <v>2.2898000000000002E-2</v>
      </c>
      <c r="N418">
        <v>5.6134000000000002E-3</v>
      </c>
      <c r="O418">
        <v>9.7245000000000005E-3</v>
      </c>
      <c r="P418">
        <v>8.3511000000000002E-3</v>
      </c>
      <c r="Q418">
        <v>8.3511000000000002E-3</v>
      </c>
      <c r="R418">
        <v>8.3511000000000002E-3</v>
      </c>
    </row>
    <row r="419" spans="1:18" x14ac:dyDescent="0.2">
      <c r="A419">
        <v>7</v>
      </c>
      <c r="B419">
        <v>17</v>
      </c>
      <c r="C419">
        <v>0.74134</v>
      </c>
      <c r="D419">
        <v>0.79264999999999997</v>
      </c>
      <c r="E419">
        <v>0.82820000000000005</v>
      </c>
      <c r="I419">
        <v>2.4126000000000002E-2</v>
      </c>
      <c r="J419">
        <v>6.8387999999999999E-3</v>
      </c>
      <c r="K419">
        <v>1.0869E-2</v>
      </c>
      <c r="L419">
        <v>0.59836</v>
      </c>
      <c r="M419">
        <v>2.2107999999999999E-2</v>
      </c>
      <c r="N419">
        <v>5.5941999999999997E-3</v>
      </c>
      <c r="O419">
        <v>9.9643000000000006E-3</v>
      </c>
      <c r="P419">
        <v>8.1432999999999992E-3</v>
      </c>
      <c r="Q419">
        <v>8.1432999999999992E-3</v>
      </c>
      <c r="R419">
        <v>8.1432999999999992E-3</v>
      </c>
    </row>
    <row r="420" spans="1:18" x14ac:dyDescent="0.2">
      <c r="A420">
        <v>7</v>
      </c>
      <c r="B420">
        <v>18</v>
      </c>
      <c r="C420">
        <v>0.73082000000000003</v>
      </c>
      <c r="D420">
        <v>0.78200000000000003</v>
      </c>
      <c r="E420">
        <v>0.82403000000000004</v>
      </c>
      <c r="I420">
        <v>2.3671000000000001E-2</v>
      </c>
      <c r="J420">
        <v>6.7251000000000003E-3</v>
      </c>
      <c r="K420">
        <v>1.0506E-2</v>
      </c>
      <c r="L420">
        <v>0.60797999999999996</v>
      </c>
      <c r="M420">
        <v>2.1843999999999999E-2</v>
      </c>
      <c r="N420">
        <v>5.4695000000000004E-3</v>
      </c>
      <c r="O420">
        <v>9.7795E-3</v>
      </c>
      <c r="P420">
        <v>7.927E-3</v>
      </c>
      <c r="Q420">
        <v>7.927E-3</v>
      </c>
      <c r="R420">
        <v>7.927E-3</v>
      </c>
    </row>
    <row r="421" spans="1:18" x14ac:dyDescent="0.2">
      <c r="A421">
        <v>7</v>
      </c>
      <c r="B421">
        <v>19</v>
      </c>
      <c r="C421">
        <v>0.74084000000000005</v>
      </c>
      <c r="D421">
        <v>0.78986999999999996</v>
      </c>
      <c r="E421">
        <v>0.83533000000000002</v>
      </c>
      <c r="I421">
        <v>2.2703999999999998E-2</v>
      </c>
      <c r="J421">
        <v>6.5788000000000001E-3</v>
      </c>
      <c r="K421">
        <v>9.7234999999999995E-3</v>
      </c>
      <c r="L421">
        <v>0.61038000000000003</v>
      </c>
      <c r="M421">
        <v>2.1928E-2</v>
      </c>
      <c r="N421">
        <v>5.5570999999999997E-3</v>
      </c>
      <c r="O421">
        <v>9.3072999999999993E-3</v>
      </c>
      <c r="P421">
        <v>7.7031000000000001E-3</v>
      </c>
      <c r="Q421">
        <v>7.7031000000000001E-3</v>
      </c>
      <c r="R421">
        <v>7.7031000000000001E-3</v>
      </c>
    </row>
    <row r="422" spans="1:18" x14ac:dyDescent="0.2">
      <c r="A422">
        <v>7</v>
      </c>
      <c r="B422">
        <v>20</v>
      </c>
      <c r="C422">
        <v>0.77203999999999995</v>
      </c>
      <c r="D422">
        <v>0.75997000000000003</v>
      </c>
      <c r="E422">
        <v>0.83594999999999997</v>
      </c>
      <c r="I422">
        <v>2.3030999999999999E-2</v>
      </c>
      <c r="J422">
        <v>6.6075999999999999E-3</v>
      </c>
      <c r="K422">
        <v>9.8814999999999997E-3</v>
      </c>
      <c r="L422">
        <v>0.61368999999999996</v>
      </c>
      <c r="M422">
        <v>2.1451999999999999E-2</v>
      </c>
      <c r="N422">
        <v>5.5345000000000004E-3</v>
      </c>
      <c r="O422">
        <v>8.8769000000000001E-3</v>
      </c>
      <c r="P422">
        <v>7.4725E-3</v>
      </c>
      <c r="Q422">
        <v>7.4725E-3</v>
      </c>
      <c r="R422">
        <v>7.4725E-3</v>
      </c>
    </row>
    <row r="423" spans="1:18" x14ac:dyDescent="0.2">
      <c r="A423">
        <v>7</v>
      </c>
      <c r="B423">
        <v>21</v>
      </c>
      <c r="C423">
        <v>0.75573999999999997</v>
      </c>
      <c r="D423">
        <v>0.79110000000000003</v>
      </c>
      <c r="E423">
        <v>0.84196000000000004</v>
      </c>
      <c r="I423">
        <v>2.2572999999999999E-2</v>
      </c>
      <c r="J423">
        <v>6.5151000000000002E-3</v>
      </c>
      <c r="K423">
        <v>9.5274999999999995E-3</v>
      </c>
      <c r="L423">
        <v>0.62109000000000003</v>
      </c>
      <c r="M423">
        <v>2.1441999999999999E-2</v>
      </c>
      <c r="N423">
        <v>5.5285000000000004E-3</v>
      </c>
      <c r="O423">
        <v>9.0638000000000003E-3</v>
      </c>
      <c r="P423">
        <v>7.2360999999999997E-3</v>
      </c>
      <c r="Q423">
        <v>7.2360999999999997E-3</v>
      </c>
      <c r="R423">
        <v>7.2360999999999997E-3</v>
      </c>
    </row>
    <row r="424" spans="1:18" x14ac:dyDescent="0.2">
      <c r="A424">
        <v>7</v>
      </c>
      <c r="B424">
        <v>22</v>
      </c>
      <c r="C424">
        <v>0.76175999999999999</v>
      </c>
      <c r="D424">
        <v>0.78671999999999997</v>
      </c>
      <c r="E424">
        <v>0.83306999999999998</v>
      </c>
      <c r="I424">
        <v>2.1999999999999999E-2</v>
      </c>
      <c r="J424">
        <v>6.5072000000000003E-3</v>
      </c>
      <c r="K424">
        <v>9.2212000000000006E-3</v>
      </c>
      <c r="L424">
        <v>0.62402999999999997</v>
      </c>
      <c r="M424">
        <v>2.1149999999999999E-2</v>
      </c>
      <c r="N424">
        <v>5.5091999999999997E-3</v>
      </c>
      <c r="O424">
        <v>9.3013000000000002E-3</v>
      </c>
      <c r="P424">
        <v>6.9947999999999998E-3</v>
      </c>
      <c r="Q424">
        <v>6.9947999999999998E-3</v>
      </c>
      <c r="R424">
        <v>6.9947999999999998E-3</v>
      </c>
    </row>
    <row r="425" spans="1:18" x14ac:dyDescent="0.2">
      <c r="A425">
        <v>7</v>
      </c>
      <c r="B425">
        <v>23</v>
      </c>
      <c r="C425">
        <v>0.75438000000000005</v>
      </c>
      <c r="D425">
        <v>0.80656000000000005</v>
      </c>
      <c r="E425">
        <v>0.84211999999999998</v>
      </c>
      <c r="I425">
        <v>2.1968000000000001E-2</v>
      </c>
      <c r="J425">
        <v>6.3727999999999996E-3</v>
      </c>
      <c r="K425">
        <v>9.0603999999999997E-3</v>
      </c>
      <c r="L425">
        <v>0.63156000000000001</v>
      </c>
      <c r="M425">
        <v>2.1146000000000002E-2</v>
      </c>
      <c r="N425">
        <v>5.3562000000000002E-3</v>
      </c>
      <c r="O425">
        <v>9.2671000000000003E-3</v>
      </c>
      <c r="P425">
        <v>6.7495000000000003E-3</v>
      </c>
      <c r="Q425">
        <v>6.7495000000000003E-3</v>
      </c>
      <c r="R425">
        <v>6.7495000000000003E-3</v>
      </c>
    </row>
    <row r="426" spans="1:18" x14ac:dyDescent="0.2">
      <c r="A426">
        <v>7</v>
      </c>
      <c r="B426">
        <v>24</v>
      </c>
      <c r="C426">
        <v>0.73412999999999995</v>
      </c>
      <c r="D426">
        <v>0.82150999999999996</v>
      </c>
      <c r="E426">
        <v>0.84333000000000002</v>
      </c>
      <c r="I426">
        <v>2.2017999999999999E-2</v>
      </c>
      <c r="J426">
        <v>6.3635999999999996E-3</v>
      </c>
      <c r="K426">
        <v>8.7417999999999992E-3</v>
      </c>
      <c r="L426">
        <v>0.63637999999999995</v>
      </c>
      <c r="M426">
        <v>2.0934000000000001E-2</v>
      </c>
      <c r="N426">
        <v>5.3043999999999999E-3</v>
      </c>
      <c r="O426">
        <v>9.3725000000000006E-3</v>
      </c>
      <c r="P426">
        <v>6.5012999999999998E-3</v>
      </c>
      <c r="Q426">
        <v>6.5012999999999998E-3</v>
      </c>
      <c r="R426">
        <v>6.5012999999999998E-3</v>
      </c>
    </row>
    <row r="427" spans="1:18" x14ac:dyDescent="0.2">
      <c r="A427">
        <v>7</v>
      </c>
      <c r="B427">
        <v>25</v>
      </c>
      <c r="C427">
        <v>0.72753999999999996</v>
      </c>
      <c r="D427">
        <v>0.83106000000000002</v>
      </c>
      <c r="E427">
        <v>0.84606000000000003</v>
      </c>
      <c r="I427">
        <v>2.1746999999999999E-2</v>
      </c>
      <c r="J427">
        <v>6.3689000000000003E-3</v>
      </c>
      <c r="K427">
        <v>8.5421999999999998E-3</v>
      </c>
      <c r="L427">
        <v>0.63637999999999995</v>
      </c>
      <c r="M427">
        <v>2.112E-2</v>
      </c>
      <c r="N427">
        <v>5.4761000000000002E-3</v>
      </c>
      <c r="O427">
        <v>9.4608999999999995E-3</v>
      </c>
      <c r="P427">
        <v>6.2512000000000002E-3</v>
      </c>
      <c r="Q427">
        <v>6.2512000000000002E-3</v>
      </c>
      <c r="R427">
        <v>6.2512000000000002E-3</v>
      </c>
    </row>
    <row r="428" spans="1:18" x14ac:dyDescent="0.2">
      <c r="A428">
        <v>7</v>
      </c>
      <c r="B428">
        <v>26</v>
      </c>
      <c r="C428">
        <v>0.76515999999999995</v>
      </c>
      <c r="D428">
        <v>0.79352</v>
      </c>
      <c r="E428">
        <v>0.84889999999999999</v>
      </c>
      <c r="I428">
        <v>2.1248E-2</v>
      </c>
      <c r="J428">
        <v>6.3356999999999997E-3</v>
      </c>
      <c r="K428">
        <v>8.5640000000000004E-3</v>
      </c>
      <c r="L428">
        <v>0.64605000000000001</v>
      </c>
      <c r="M428">
        <v>2.0573999999999999E-2</v>
      </c>
      <c r="N428">
        <v>5.4323000000000001E-3</v>
      </c>
      <c r="O428">
        <v>8.9435000000000001E-3</v>
      </c>
      <c r="P428">
        <v>6.0000000000000001E-3</v>
      </c>
      <c r="Q428">
        <v>6.0000000000000001E-3</v>
      </c>
      <c r="R428">
        <v>6.0000000000000001E-3</v>
      </c>
    </row>
    <row r="429" spans="1:18" x14ac:dyDescent="0.2">
      <c r="A429">
        <v>7</v>
      </c>
      <c r="B429">
        <v>27</v>
      </c>
      <c r="C429">
        <v>0.76434000000000002</v>
      </c>
      <c r="D429">
        <v>0.79717000000000005</v>
      </c>
      <c r="E429">
        <v>0.84519</v>
      </c>
      <c r="I429">
        <v>2.1204000000000001E-2</v>
      </c>
      <c r="J429">
        <v>6.3468999999999999E-3</v>
      </c>
      <c r="K429">
        <v>8.5096000000000008E-3</v>
      </c>
      <c r="L429">
        <v>0.63392999999999999</v>
      </c>
      <c r="M429">
        <v>2.0875999999999999E-2</v>
      </c>
      <c r="N429">
        <v>5.3669E-3</v>
      </c>
      <c r="O429">
        <v>9.2613000000000001E-3</v>
      </c>
      <c r="P429">
        <v>5.7488000000000001E-3</v>
      </c>
      <c r="Q429">
        <v>5.7488000000000001E-3</v>
      </c>
      <c r="R429">
        <v>5.7488000000000001E-3</v>
      </c>
    </row>
    <row r="430" spans="1:18" x14ac:dyDescent="0.2">
      <c r="A430">
        <v>7</v>
      </c>
      <c r="B430">
        <v>28</v>
      </c>
      <c r="C430">
        <v>0.77456999999999998</v>
      </c>
      <c r="D430">
        <v>0.79237000000000002</v>
      </c>
      <c r="E430">
        <v>0.85145000000000004</v>
      </c>
      <c r="I430">
        <v>2.0781999999999998E-2</v>
      </c>
      <c r="J430">
        <v>6.2382000000000002E-3</v>
      </c>
      <c r="K430">
        <v>8.0117000000000001E-3</v>
      </c>
      <c r="L430">
        <v>0.64522999999999997</v>
      </c>
      <c r="M430">
        <v>2.0563000000000001E-2</v>
      </c>
      <c r="N430">
        <v>5.3207000000000003E-3</v>
      </c>
      <c r="O430">
        <v>9.3466E-3</v>
      </c>
      <c r="P430">
        <v>5.4986999999999996E-3</v>
      </c>
      <c r="Q430">
        <v>5.4986999999999996E-3</v>
      </c>
      <c r="R430">
        <v>5.4986999999999996E-3</v>
      </c>
    </row>
    <row r="431" spans="1:18" x14ac:dyDescent="0.2">
      <c r="A431">
        <v>7</v>
      </c>
      <c r="B431">
        <v>29</v>
      </c>
      <c r="C431">
        <v>0.75919999999999999</v>
      </c>
      <c r="D431">
        <v>0.81689000000000001</v>
      </c>
      <c r="E431">
        <v>0.85589000000000004</v>
      </c>
      <c r="I431">
        <v>2.0493000000000001E-2</v>
      </c>
      <c r="J431">
        <v>6.2101999999999999E-3</v>
      </c>
      <c r="K431">
        <v>7.6569000000000003E-3</v>
      </c>
      <c r="L431">
        <v>0.65439000000000003</v>
      </c>
      <c r="M431">
        <v>2.0327000000000001E-2</v>
      </c>
      <c r="N431">
        <v>5.1624000000000001E-3</v>
      </c>
      <c r="O431">
        <v>8.7598999999999993E-3</v>
      </c>
      <c r="P431">
        <v>5.2505E-3</v>
      </c>
      <c r="Q431">
        <v>5.2505E-3</v>
      </c>
      <c r="R431">
        <v>5.2505E-3</v>
      </c>
    </row>
    <row r="432" spans="1:18" x14ac:dyDescent="0.2">
      <c r="A432">
        <v>7</v>
      </c>
      <c r="B432">
        <v>30</v>
      </c>
      <c r="C432">
        <v>0.76812999999999998</v>
      </c>
      <c r="D432">
        <v>0.80932999999999999</v>
      </c>
      <c r="E432">
        <v>0.85833999999999999</v>
      </c>
      <c r="I432">
        <v>2.0402E-2</v>
      </c>
      <c r="J432">
        <v>6.1276999999999998E-3</v>
      </c>
      <c r="K432">
        <v>7.2643999999999999E-3</v>
      </c>
      <c r="L432">
        <v>0.66186</v>
      </c>
      <c r="M432">
        <v>2.0431999999999999E-2</v>
      </c>
      <c r="N432">
        <v>5.2097000000000003E-3</v>
      </c>
      <c r="O432">
        <v>9.2584999999999994E-3</v>
      </c>
      <c r="P432">
        <v>5.0051999999999996E-3</v>
      </c>
      <c r="Q432">
        <v>5.0051999999999996E-3</v>
      </c>
      <c r="R432">
        <v>5.0051999999999996E-3</v>
      </c>
    </row>
    <row r="433" spans="1:18" x14ac:dyDescent="0.2">
      <c r="A433">
        <v>7</v>
      </c>
      <c r="B433">
        <v>31</v>
      </c>
      <c r="C433">
        <v>0.76656999999999997</v>
      </c>
      <c r="D433">
        <v>0.80828999999999995</v>
      </c>
      <c r="E433">
        <v>0.85670000000000002</v>
      </c>
      <c r="I433">
        <v>1.9636000000000001E-2</v>
      </c>
      <c r="J433">
        <v>6.0743000000000004E-3</v>
      </c>
      <c r="K433">
        <v>6.8858000000000001E-3</v>
      </c>
      <c r="L433">
        <v>0.65590000000000004</v>
      </c>
      <c r="M433">
        <v>2.0136000000000001E-2</v>
      </c>
      <c r="N433">
        <v>5.2642000000000001E-3</v>
      </c>
      <c r="O433">
        <v>8.8857999999999993E-3</v>
      </c>
      <c r="P433">
        <v>4.7638999999999997E-3</v>
      </c>
      <c r="Q433">
        <v>4.7638999999999997E-3</v>
      </c>
      <c r="R433">
        <v>4.7638999999999997E-3</v>
      </c>
    </row>
    <row r="434" spans="1:18" x14ac:dyDescent="0.2">
      <c r="A434">
        <v>7</v>
      </c>
      <c r="B434">
        <v>32</v>
      </c>
      <c r="C434">
        <v>0.75932999999999995</v>
      </c>
      <c r="D434">
        <v>0.81630000000000003</v>
      </c>
      <c r="E434">
        <v>0.85828000000000004</v>
      </c>
      <c r="I434">
        <v>1.984E-2</v>
      </c>
      <c r="J434">
        <v>6.0255999999999999E-3</v>
      </c>
      <c r="K434">
        <v>6.9457E-3</v>
      </c>
      <c r="L434">
        <v>0.66073999999999999</v>
      </c>
      <c r="M434">
        <v>1.9941E-2</v>
      </c>
      <c r="N434">
        <v>5.2497999999999998E-3</v>
      </c>
      <c r="O434">
        <v>8.7296000000000006E-3</v>
      </c>
      <c r="P434">
        <v>4.5275000000000003E-3</v>
      </c>
      <c r="Q434">
        <v>4.5275000000000003E-3</v>
      </c>
      <c r="R434">
        <v>4.5275000000000003E-3</v>
      </c>
    </row>
    <row r="435" spans="1:18" x14ac:dyDescent="0.2">
      <c r="A435">
        <v>7</v>
      </c>
      <c r="B435">
        <v>33</v>
      </c>
      <c r="C435">
        <v>0.79132999999999998</v>
      </c>
      <c r="D435">
        <v>0.79432000000000003</v>
      </c>
      <c r="E435">
        <v>0.85575999999999997</v>
      </c>
      <c r="I435">
        <v>1.9591999999999998E-2</v>
      </c>
      <c r="J435">
        <v>6.0540999999999998E-3</v>
      </c>
      <c r="K435">
        <v>6.8008000000000001E-3</v>
      </c>
      <c r="L435">
        <v>0.66047999999999996</v>
      </c>
      <c r="M435">
        <v>2.0208E-2</v>
      </c>
      <c r="N435">
        <v>5.2385000000000001E-3</v>
      </c>
      <c r="O435">
        <v>9.4111999999999998E-3</v>
      </c>
      <c r="P435">
        <v>4.2969000000000002E-3</v>
      </c>
      <c r="Q435">
        <v>4.2969000000000002E-3</v>
      </c>
      <c r="R435">
        <v>4.2969000000000002E-3</v>
      </c>
    </row>
    <row r="436" spans="1:18" x14ac:dyDescent="0.2">
      <c r="A436">
        <v>7</v>
      </c>
      <c r="B436">
        <v>34</v>
      </c>
      <c r="C436">
        <v>0.75227999999999995</v>
      </c>
      <c r="D436">
        <v>0.81510000000000005</v>
      </c>
      <c r="E436">
        <v>0.85211999999999999</v>
      </c>
      <c r="I436">
        <v>1.9480999999999998E-2</v>
      </c>
      <c r="J436">
        <v>6.0416999999999997E-3</v>
      </c>
      <c r="K436">
        <v>6.4669000000000003E-3</v>
      </c>
      <c r="L436">
        <v>0.65124000000000004</v>
      </c>
      <c r="M436">
        <v>2.0046999999999999E-2</v>
      </c>
      <c r="N436">
        <v>5.2383000000000004E-3</v>
      </c>
      <c r="O436">
        <v>9.9986999999999993E-3</v>
      </c>
      <c r="P436">
        <v>4.0730000000000002E-3</v>
      </c>
      <c r="Q436">
        <v>4.0730000000000002E-3</v>
      </c>
      <c r="R436">
        <v>4.0730000000000002E-3</v>
      </c>
    </row>
    <row r="437" spans="1:18" x14ac:dyDescent="0.2">
      <c r="A437">
        <v>7</v>
      </c>
      <c r="B437">
        <v>35</v>
      </c>
      <c r="C437">
        <v>0.75458999999999998</v>
      </c>
      <c r="D437">
        <v>0.82347999999999999</v>
      </c>
      <c r="E437">
        <v>0.85621999999999998</v>
      </c>
      <c r="I437">
        <v>1.9362999999999998E-2</v>
      </c>
      <c r="J437">
        <v>5.9855999999999998E-3</v>
      </c>
      <c r="K437">
        <v>6.1957000000000002E-3</v>
      </c>
      <c r="L437">
        <v>0.66085000000000005</v>
      </c>
      <c r="M437">
        <v>1.9994000000000001E-2</v>
      </c>
      <c r="N437">
        <v>5.2943E-3</v>
      </c>
      <c r="O437">
        <v>9.6477999999999998E-3</v>
      </c>
      <c r="P437">
        <v>3.8566999999999998E-3</v>
      </c>
      <c r="Q437">
        <v>3.8566999999999998E-3</v>
      </c>
      <c r="R437">
        <v>3.8566999999999998E-3</v>
      </c>
    </row>
    <row r="438" spans="1:18" x14ac:dyDescent="0.2">
      <c r="A438">
        <v>7</v>
      </c>
      <c r="B438">
        <v>36</v>
      </c>
      <c r="C438">
        <v>0.74880000000000002</v>
      </c>
      <c r="D438">
        <v>0.82860999999999996</v>
      </c>
      <c r="E438">
        <v>0.85524999999999995</v>
      </c>
      <c r="I438">
        <v>1.8891999999999999E-2</v>
      </c>
      <c r="J438">
        <v>5.8967000000000004E-3</v>
      </c>
      <c r="K438">
        <v>5.8606999999999999E-3</v>
      </c>
      <c r="L438">
        <v>0.66642000000000001</v>
      </c>
      <c r="M438">
        <v>1.9858000000000001E-2</v>
      </c>
      <c r="N438">
        <v>5.1735000000000001E-3</v>
      </c>
      <c r="O438">
        <v>9.9266000000000007E-3</v>
      </c>
      <c r="P438">
        <v>3.6489000000000001E-3</v>
      </c>
      <c r="Q438">
        <v>3.6489000000000001E-3</v>
      </c>
      <c r="R438">
        <v>3.6489000000000001E-3</v>
      </c>
    </row>
    <row r="439" spans="1:18" x14ac:dyDescent="0.2">
      <c r="A439">
        <v>7</v>
      </c>
      <c r="B439">
        <v>37</v>
      </c>
      <c r="C439">
        <v>0.76400999999999997</v>
      </c>
      <c r="D439">
        <v>0.81759000000000004</v>
      </c>
      <c r="E439">
        <v>0.85994999999999999</v>
      </c>
      <c r="I439">
        <v>1.8839999999999999E-2</v>
      </c>
      <c r="J439">
        <v>5.9004000000000001E-3</v>
      </c>
      <c r="K439">
        <v>6.1291000000000002E-3</v>
      </c>
      <c r="L439">
        <v>0.66346000000000005</v>
      </c>
      <c r="M439">
        <v>1.993E-2</v>
      </c>
      <c r="N439">
        <v>5.2157000000000002E-3</v>
      </c>
      <c r="O439">
        <v>9.5257999999999992E-3</v>
      </c>
      <c r="P439">
        <v>3.4502999999999999E-3</v>
      </c>
      <c r="Q439">
        <v>3.4502999999999999E-3</v>
      </c>
      <c r="R439">
        <v>3.4502999999999999E-3</v>
      </c>
    </row>
    <row r="440" spans="1:18" x14ac:dyDescent="0.2">
      <c r="A440">
        <v>7</v>
      </c>
      <c r="B440">
        <v>38</v>
      </c>
      <c r="C440">
        <v>0.77668000000000004</v>
      </c>
      <c r="D440">
        <v>0.80562</v>
      </c>
      <c r="E440">
        <v>0.85912999999999995</v>
      </c>
      <c r="I440">
        <v>1.8430999999999999E-2</v>
      </c>
      <c r="J440">
        <v>5.7946999999999999E-3</v>
      </c>
      <c r="K440">
        <v>5.2356E-3</v>
      </c>
      <c r="L440">
        <v>0.67044000000000004</v>
      </c>
      <c r="M440">
        <v>1.9732E-2</v>
      </c>
      <c r="N440">
        <v>5.1590999999999998E-3</v>
      </c>
      <c r="O440">
        <v>9.4698999999999998E-3</v>
      </c>
      <c r="P440">
        <v>3.2618E-3</v>
      </c>
      <c r="Q440">
        <v>3.2618E-3</v>
      </c>
      <c r="R440">
        <v>3.2618E-3</v>
      </c>
    </row>
    <row r="441" spans="1:18" x14ac:dyDescent="0.2">
      <c r="A441">
        <v>7</v>
      </c>
      <c r="B441">
        <v>39</v>
      </c>
      <c r="C441">
        <v>0.77025999999999994</v>
      </c>
      <c r="D441">
        <v>0.80684999999999996</v>
      </c>
      <c r="E441">
        <v>0.85633000000000004</v>
      </c>
      <c r="I441">
        <v>1.8199E-2</v>
      </c>
      <c r="J441">
        <v>5.7793000000000002E-3</v>
      </c>
      <c r="K441">
        <v>4.9490999999999997E-3</v>
      </c>
      <c r="L441">
        <v>0.66774</v>
      </c>
      <c r="M441">
        <v>1.9625E-2</v>
      </c>
      <c r="N441">
        <v>5.1246E-3</v>
      </c>
      <c r="O441">
        <v>9.6802999999999993E-3</v>
      </c>
      <c r="P441">
        <v>3.0841000000000002E-3</v>
      </c>
      <c r="Q441">
        <v>3.0841000000000002E-3</v>
      </c>
      <c r="R441">
        <v>3.0841000000000002E-3</v>
      </c>
    </row>
    <row r="442" spans="1:18" x14ac:dyDescent="0.2">
      <c r="A442">
        <v>7</v>
      </c>
      <c r="B442">
        <v>40</v>
      </c>
      <c r="C442">
        <v>0.75434000000000001</v>
      </c>
      <c r="D442">
        <v>0.82698000000000005</v>
      </c>
      <c r="E442">
        <v>0.85548000000000002</v>
      </c>
      <c r="I442">
        <v>1.8058999999999999E-2</v>
      </c>
      <c r="J442">
        <v>5.7291E-3</v>
      </c>
      <c r="K442">
        <v>4.7863999999999997E-3</v>
      </c>
      <c r="L442">
        <v>0.66976999999999998</v>
      </c>
      <c r="M442">
        <v>1.9484999999999999E-2</v>
      </c>
      <c r="N442">
        <v>5.0929E-3</v>
      </c>
      <c r="O442">
        <v>9.8358000000000004E-3</v>
      </c>
      <c r="P442">
        <v>2.9179000000000002E-3</v>
      </c>
      <c r="Q442">
        <v>2.9179000000000002E-3</v>
      </c>
      <c r="R442">
        <v>2.9179000000000002E-3</v>
      </c>
    </row>
    <row r="443" spans="1:18" x14ac:dyDescent="0.2">
      <c r="A443">
        <v>7</v>
      </c>
      <c r="B443">
        <v>41</v>
      </c>
      <c r="C443">
        <v>0.78522999999999998</v>
      </c>
      <c r="D443">
        <v>0.80110000000000003</v>
      </c>
      <c r="E443">
        <v>0.85570000000000002</v>
      </c>
      <c r="I443">
        <v>1.7915E-2</v>
      </c>
      <c r="J443">
        <v>5.6825000000000001E-3</v>
      </c>
      <c r="K443">
        <v>4.4007999999999999E-3</v>
      </c>
      <c r="L443">
        <v>0.66898000000000002</v>
      </c>
      <c r="M443">
        <v>1.9557000000000001E-2</v>
      </c>
      <c r="N443">
        <v>5.1082999999999996E-3</v>
      </c>
      <c r="O443">
        <v>1.0433E-2</v>
      </c>
      <c r="P443">
        <v>2.7639000000000001E-3</v>
      </c>
      <c r="Q443">
        <v>2.7639000000000001E-3</v>
      </c>
      <c r="R443">
        <v>2.7639000000000001E-3</v>
      </c>
    </row>
    <row r="444" spans="1:18" x14ac:dyDescent="0.2">
      <c r="A444">
        <v>7</v>
      </c>
      <c r="B444">
        <v>42</v>
      </c>
      <c r="C444">
        <v>0.80079999999999996</v>
      </c>
      <c r="D444">
        <v>0.78541000000000005</v>
      </c>
      <c r="E444">
        <v>0.85568</v>
      </c>
      <c r="I444">
        <v>1.7689E-2</v>
      </c>
      <c r="J444">
        <v>5.6290999999999997E-3</v>
      </c>
      <c r="K444">
        <v>4.4096999999999999E-3</v>
      </c>
      <c r="L444">
        <v>0.66827000000000003</v>
      </c>
      <c r="M444">
        <v>1.9567999999999999E-2</v>
      </c>
      <c r="N444">
        <v>5.1539999999999997E-3</v>
      </c>
      <c r="O444">
        <v>1.0381E-2</v>
      </c>
      <c r="P444">
        <v>2.6226999999999999E-3</v>
      </c>
      <c r="Q444">
        <v>2.6226999999999999E-3</v>
      </c>
      <c r="R444">
        <v>2.6226999999999999E-3</v>
      </c>
    </row>
    <row r="445" spans="1:18" x14ac:dyDescent="0.2">
      <c r="A445">
        <v>7</v>
      </c>
      <c r="B445">
        <v>43</v>
      </c>
      <c r="C445">
        <v>0.76539999999999997</v>
      </c>
      <c r="D445">
        <v>0.82206999999999997</v>
      </c>
      <c r="E445">
        <v>0.85760000000000003</v>
      </c>
      <c r="I445">
        <v>1.7519E-2</v>
      </c>
      <c r="J445">
        <v>5.6192999999999998E-3</v>
      </c>
      <c r="K445">
        <v>4.5517999999999999E-3</v>
      </c>
      <c r="L445">
        <v>0.67023999999999995</v>
      </c>
      <c r="M445">
        <v>1.9324999999999998E-2</v>
      </c>
      <c r="N445">
        <v>5.1411E-3</v>
      </c>
      <c r="O445">
        <v>1.0205000000000001E-2</v>
      </c>
      <c r="P445">
        <v>2.4948000000000001E-3</v>
      </c>
      <c r="Q445">
        <v>2.4948000000000001E-3</v>
      </c>
      <c r="R445">
        <v>2.4948000000000001E-3</v>
      </c>
    </row>
    <row r="446" spans="1:18" x14ac:dyDescent="0.2">
      <c r="A446">
        <v>7</v>
      </c>
      <c r="B446">
        <v>44</v>
      </c>
      <c r="C446">
        <v>0.79505999999999999</v>
      </c>
      <c r="D446">
        <v>0.79979999999999996</v>
      </c>
      <c r="E446">
        <v>0.86270999999999998</v>
      </c>
      <c r="I446">
        <v>1.7257000000000002E-2</v>
      </c>
      <c r="J446">
        <v>5.5196999999999998E-3</v>
      </c>
      <c r="K446">
        <v>4.0524999999999997E-3</v>
      </c>
      <c r="L446">
        <v>0.67403999999999997</v>
      </c>
      <c r="M446">
        <v>1.9237000000000001E-2</v>
      </c>
      <c r="N446">
        <v>5.1173E-3</v>
      </c>
      <c r="O446">
        <v>1.0219000000000001E-2</v>
      </c>
      <c r="P446">
        <v>2.3806999999999999E-3</v>
      </c>
      <c r="Q446">
        <v>2.3806999999999999E-3</v>
      </c>
      <c r="R446">
        <v>2.3806999999999999E-3</v>
      </c>
    </row>
    <row r="447" spans="1:18" x14ac:dyDescent="0.2">
      <c r="A447">
        <v>7</v>
      </c>
      <c r="B447">
        <v>45</v>
      </c>
      <c r="C447">
        <v>0.78312000000000004</v>
      </c>
      <c r="D447">
        <v>0.80625999999999998</v>
      </c>
      <c r="E447">
        <v>0.85994000000000004</v>
      </c>
      <c r="I447">
        <v>1.7156999999999999E-2</v>
      </c>
      <c r="J447">
        <v>5.5620000000000001E-3</v>
      </c>
      <c r="K447">
        <v>4.0952999999999996E-3</v>
      </c>
      <c r="L447">
        <v>0.67220000000000002</v>
      </c>
      <c r="M447">
        <v>1.9286999999999999E-2</v>
      </c>
      <c r="N447">
        <v>5.1484E-3</v>
      </c>
      <c r="O447">
        <v>1.0492E-2</v>
      </c>
      <c r="P447">
        <v>2.2809000000000002E-3</v>
      </c>
      <c r="Q447">
        <v>2.2809000000000002E-3</v>
      </c>
      <c r="R447">
        <v>2.2809000000000002E-3</v>
      </c>
    </row>
    <row r="448" spans="1:18" x14ac:dyDescent="0.2">
      <c r="A448">
        <v>7</v>
      </c>
      <c r="B448">
        <v>46</v>
      </c>
      <c r="C448">
        <v>0.79456000000000004</v>
      </c>
      <c r="D448">
        <v>0.80203000000000002</v>
      </c>
      <c r="E448">
        <v>0.85877999999999999</v>
      </c>
      <c r="I448">
        <v>1.7186E-2</v>
      </c>
      <c r="J448">
        <v>5.4657999999999998E-3</v>
      </c>
      <c r="K448">
        <v>3.7839000000000002E-3</v>
      </c>
      <c r="L448">
        <v>0.67269000000000001</v>
      </c>
      <c r="M448">
        <v>1.9161000000000001E-2</v>
      </c>
      <c r="N448">
        <v>5.1082999999999996E-3</v>
      </c>
      <c r="O448">
        <v>1.0853E-2</v>
      </c>
      <c r="P448">
        <v>2.1957999999999999E-3</v>
      </c>
      <c r="Q448">
        <v>2.1957999999999999E-3</v>
      </c>
      <c r="R448">
        <v>2.1957999999999999E-3</v>
      </c>
    </row>
    <row r="449" spans="1:18" x14ac:dyDescent="0.2">
      <c r="A449">
        <v>7</v>
      </c>
      <c r="B449">
        <v>47</v>
      </c>
      <c r="C449">
        <v>0.79823</v>
      </c>
      <c r="D449">
        <v>0.79545999999999994</v>
      </c>
      <c r="E449">
        <v>0.85980999999999996</v>
      </c>
      <c r="I449">
        <v>1.6743000000000001E-2</v>
      </c>
      <c r="J449">
        <v>5.4393999999999996E-3</v>
      </c>
      <c r="K449">
        <v>3.6521000000000001E-3</v>
      </c>
      <c r="L449">
        <v>0.67506999999999995</v>
      </c>
      <c r="M449">
        <v>1.9262000000000001E-2</v>
      </c>
      <c r="N449">
        <v>5.1278000000000001E-3</v>
      </c>
      <c r="O449">
        <v>1.0678999999999999E-2</v>
      </c>
      <c r="P449">
        <v>2.1256999999999999E-3</v>
      </c>
      <c r="Q449">
        <v>2.1256999999999999E-3</v>
      </c>
      <c r="R449">
        <v>2.1256999999999999E-3</v>
      </c>
    </row>
    <row r="450" spans="1:18" x14ac:dyDescent="0.2">
      <c r="A450">
        <v>7</v>
      </c>
      <c r="B450">
        <v>48</v>
      </c>
      <c r="C450">
        <v>0.80279999999999996</v>
      </c>
      <c r="D450">
        <v>0.79751000000000005</v>
      </c>
      <c r="E450">
        <v>0.86151</v>
      </c>
      <c r="I450">
        <v>1.6681999999999999E-2</v>
      </c>
      <c r="J450">
        <v>5.3502000000000003E-3</v>
      </c>
      <c r="K450">
        <v>3.0634999999999998E-3</v>
      </c>
      <c r="L450">
        <v>0.67698000000000003</v>
      </c>
      <c r="M450">
        <v>1.9297999999999999E-2</v>
      </c>
      <c r="N450">
        <v>5.0806999999999996E-3</v>
      </c>
      <c r="O450">
        <v>1.0803999999999999E-2</v>
      </c>
      <c r="P450">
        <v>2.0709000000000001E-3</v>
      </c>
      <c r="Q450">
        <v>2.0709000000000001E-3</v>
      </c>
      <c r="R450">
        <v>2.0709000000000001E-3</v>
      </c>
    </row>
    <row r="451" spans="1:18" x14ac:dyDescent="0.2">
      <c r="A451">
        <v>7</v>
      </c>
      <c r="B451">
        <v>49</v>
      </c>
      <c r="C451">
        <v>0.77603999999999995</v>
      </c>
      <c r="D451">
        <v>0.82640000000000002</v>
      </c>
      <c r="E451">
        <v>0.85987999999999998</v>
      </c>
      <c r="I451">
        <v>1.6617E-2</v>
      </c>
      <c r="J451">
        <v>5.3375000000000002E-3</v>
      </c>
      <c r="K451">
        <v>3.1032999999999998E-3</v>
      </c>
      <c r="L451">
        <v>0.67806999999999995</v>
      </c>
      <c r="M451">
        <v>1.9193999999999999E-2</v>
      </c>
      <c r="N451">
        <v>5.1348000000000001E-3</v>
      </c>
      <c r="O451">
        <v>1.1113E-2</v>
      </c>
      <c r="P451">
        <v>2.0314999999999999E-3</v>
      </c>
      <c r="Q451">
        <v>2.0314999999999999E-3</v>
      </c>
      <c r="R451">
        <v>2.0314999999999999E-3</v>
      </c>
    </row>
    <row r="452" spans="1:18" x14ac:dyDescent="0.2">
      <c r="A452">
        <v>7</v>
      </c>
      <c r="B452">
        <v>50</v>
      </c>
      <c r="C452">
        <v>0.76053999999999999</v>
      </c>
      <c r="D452">
        <v>0.81191000000000002</v>
      </c>
      <c r="E452">
        <v>0.83625000000000005</v>
      </c>
      <c r="I452">
        <v>1.5977000000000002E-2</v>
      </c>
      <c r="J452">
        <v>5.1580000000000003E-3</v>
      </c>
      <c r="K452">
        <v>2.4366000000000001E-3</v>
      </c>
      <c r="L452">
        <v>0.65054999999999996</v>
      </c>
      <c r="M452">
        <v>2.0338999999999999E-2</v>
      </c>
      <c r="N452">
        <v>5.2922000000000004E-3</v>
      </c>
      <c r="O452">
        <v>1.2768E-2</v>
      </c>
      <c r="P452">
        <v>3.3292E-3</v>
      </c>
      <c r="Q452">
        <v>3.3292E-3</v>
      </c>
      <c r="R452">
        <v>7.0037000000000002E-2</v>
      </c>
    </row>
    <row r="453" spans="1:18" x14ac:dyDescent="0.2">
      <c r="A453">
        <v>7</v>
      </c>
      <c r="B453">
        <v>51</v>
      </c>
      <c r="C453">
        <v>0.73758000000000001</v>
      </c>
      <c r="D453">
        <v>0.77744999999999997</v>
      </c>
      <c r="E453">
        <v>0.81318999999999997</v>
      </c>
      <c r="I453">
        <v>1.7621000000000001E-2</v>
      </c>
      <c r="J453">
        <v>5.3874999999999999E-3</v>
      </c>
      <c r="K453">
        <v>3.1667000000000002E-3</v>
      </c>
      <c r="L453">
        <v>0.61050000000000004</v>
      </c>
      <c r="M453">
        <v>2.2664E-2</v>
      </c>
      <c r="N453">
        <v>5.4996000000000003E-3</v>
      </c>
      <c r="O453">
        <v>1.3254999999999999E-2</v>
      </c>
      <c r="P453">
        <v>6.6572000000000003E-3</v>
      </c>
      <c r="Q453">
        <v>6.6572000000000003E-3</v>
      </c>
      <c r="R453">
        <v>4.0031999999999998E-2</v>
      </c>
    </row>
    <row r="454" spans="1:18" x14ac:dyDescent="0.2">
      <c r="A454">
        <v>7</v>
      </c>
      <c r="B454">
        <v>52</v>
      </c>
      <c r="C454">
        <v>0.69957000000000003</v>
      </c>
      <c r="D454">
        <v>0.78763000000000005</v>
      </c>
      <c r="E454">
        <v>0.79849000000000003</v>
      </c>
      <c r="I454">
        <v>2.0674999999999999E-2</v>
      </c>
      <c r="J454">
        <v>6.0365999999999996E-3</v>
      </c>
      <c r="K454">
        <v>6.2756000000000001E-3</v>
      </c>
      <c r="L454">
        <v>0.56252999999999997</v>
      </c>
      <c r="M454">
        <v>2.4500999999999998E-2</v>
      </c>
      <c r="N454">
        <v>5.9617000000000003E-3</v>
      </c>
      <c r="O454">
        <v>1.0196E-2</v>
      </c>
      <c r="P454">
        <v>9.9643000000000006E-3</v>
      </c>
      <c r="Q454">
        <v>9.9643000000000006E-3</v>
      </c>
      <c r="R454">
        <v>1.0005999999999999E-2</v>
      </c>
    </row>
    <row r="455" spans="1:18" x14ac:dyDescent="0.2">
      <c r="A455">
        <v>7</v>
      </c>
      <c r="B455">
        <v>53</v>
      </c>
      <c r="C455">
        <v>0.71984000000000004</v>
      </c>
      <c r="D455">
        <v>0.77800999999999998</v>
      </c>
      <c r="E455">
        <v>0.80201999999999996</v>
      </c>
      <c r="I455">
        <v>2.7036999999999999E-2</v>
      </c>
      <c r="J455">
        <v>7.2886000000000001E-3</v>
      </c>
      <c r="K455">
        <v>1.2518E-2</v>
      </c>
      <c r="L455">
        <v>0.53159999999999996</v>
      </c>
      <c r="M455">
        <v>2.4615999999999999E-2</v>
      </c>
      <c r="N455">
        <v>5.8976999999999996E-3</v>
      </c>
      <c r="O455">
        <v>1.0394E-2</v>
      </c>
      <c r="P455">
        <v>9.9290999999999997E-3</v>
      </c>
      <c r="Q455">
        <v>9.9290999999999997E-3</v>
      </c>
      <c r="R455">
        <v>9.9290999999999997E-3</v>
      </c>
    </row>
    <row r="456" spans="1:18" x14ac:dyDescent="0.2">
      <c r="A456">
        <v>7</v>
      </c>
      <c r="B456">
        <v>54</v>
      </c>
      <c r="C456">
        <v>0.75453000000000003</v>
      </c>
      <c r="D456">
        <v>0.73824999999999996</v>
      </c>
      <c r="E456">
        <v>0.80940999999999996</v>
      </c>
      <c r="I456">
        <v>2.4718E-2</v>
      </c>
      <c r="J456">
        <v>6.8731E-3</v>
      </c>
      <c r="K456">
        <v>1.0429000000000001E-2</v>
      </c>
      <c r="L456">
        <v>0.57532000000000005</v>
      </c>
      <c r="M456">
        <v>2.3505999999999999E-2</v>
      </c>
      <c r="N456">
        <v>5.8437999999999997E-3</v>
      </c>
      <c r="O456">
        <v>1.0557E-2</v>
      </c>
      <c r="P456">
        <v>9.9290999999999997E-3</v>
      </c>
      <c r="Q456">
        <v>9.9290999999999997E-3</v>
      </c>
      <c r="R456">
        <v>9.9290999999999997E-3</v>
      </c>
    </row>
    <row r="457" spans="1:18" x14ac:dyDescent="0.2">
      <c r="A457">
        <v>7</v>
      </c>
      <c r="B457">
        <v>55</v>
      </c>
      <c r="C457">
        <v>0.70299</v>
      </c>
      <c r="D457">
        <v>0.80574000000000001</v>
      </c>
      <c r="E457">
        <v>0.80788000000000004</v>
      </c>
      <c r="I457">
        <v>2.3812E-2</v>
      </c>
      <c r="J457">
        <v>6.7168000000000002E-3</v>
      </c>
      <c r="K457">
        <v>9.7391000000000005E-3</v>
      </c>
      <c r="L457">
        <v>0.57384000000000002</v>
      </c>
      <c r="M457">
        <v>2.368E-2</v>
      </c>
      <c r="N457">
        <v>5.7694E-3</v>
      </c>
      <c r="O457">
        <v>1.0057999999999999E-2</v>
      </c>
      <c r="P457">
        <v>9.8743000000000008E-3</v>
      </c>
      <c r="Q457">
        <v>9.8743000000000008E-3</v>
      </c>
      <c r="R457">
        <v>9.8743000000000008E-3</v>
      </c>
    </row>
    <row r="458" spans="1:18" x14ac:dyDescent="0.2">
      <c r="A458">
        <v>7</v>
      </c>
      <c r="B458">
        <v>56</v>
      </c>
      <c r="C458">
        <v>0.74082000000000003</v>
      </c>
      <c r="D458">
        <v>0.77183999999999997</v>
      </c>
      <c r="E458">
        <v>0.81474999999999997</v>
      </c>
      <c r="I458">
        <v>2.3439999999999999E-2</v>
      </c>
      <c r="J458">
        <v>6.6300999999999999E-3</v>
      </c>
      <c r="K458">
        <v>9.4310999999999996E-3</v>
      </c>
      <c r="L458">
        <v>0.58787999999999996</v>
      </c>
      <c r="M458">
        <v>2.3032E-2</v>
      </c>
      <c r="N458">
        <v>5.6385999999999997E-3</v>
      </c>
      <c r="O458">
        <v>1.0394E-2</v>
      </c>
      <c r="P458">
        <v>9.8042000000000008E-3</v>
      </c>
      <c r="Q458">
        <v>9.8042000000000008E-3</v>
      </c>
      <c r="R458">
        <v>9.8042000000000008E-3</v>
      </c>
    </row>
    <row r="459" spans="1:18" x14ac:dyDescent="0.2">
      <c r="A459">
        <v>7</v>
      </c>
      <c r="B459">
        <v>57</v>
      </c>
      <c r="C459">
        <v>0.73650000000000004</v>
      </c>
      <c r="D459">
        <v>0.77227000000000001</v>
      </c>
      <c r="E459">
        <v>0.81028999999999995</v>
      </c>
      <c r="I459">
        <v>2.2634999999999999E-2</v>
      </c>
      <c r="J459">
        <v>6.5233000000000001E-3</v>
      </c>
      <c r="K459">
        <v>8.5369E-3</v>
      </c>
      <c r="L459">
        <v>0.58582999999999996</v>
      </c>
      <c r="M459">
        <v>2.3268E-2</v>
      </c>
      <c r="N459">
        <v>5.6128999999999997E-3</v>
      </c>
      <c r="O459">
        <v>1.0402E-2</v>
      </c>
      <c r="P459">
        <v>9.7190999999999996E-3</v>
      </c>
      <c r="Q459">
        <v>9.7190999999999996E-3</v>
      </c>
      <c r="R459">
        <v>9.7190999999999996E-3</v>
      </c>
    </row>
    <row r="460" spans="1:18" x14ac:dyDescent="0.2">
      <c r="A460">
        <v>7</v>
      </c>
      <c r="B460">
        <v>58</v>
      </c>
      <c r="C460">
        <v>0.73390999999999995</v>
      </c>
      <c r="D460">
        <v>0.78939000000000004</v>
      </c>
      <c r="E460">
        <v>0.81906000000000001</v>
      </c>
      <c r="I460">
        <v>2.3012999999999999E-2</v>
      </c>
      <c r="J460">
        <v>6.4944E-3</v>
      </c>
      <c r="K460">
        <v>8.5961000000000006E-3</v>
      </c>
      <c r="L460">
        <v>0.60038000000000002</v>
      </c>
      <c r="M460">
        <v>2.2676999999999999E-2</v>
      </c>
      <c r="N460">
        <v>5.6696000000000003E-3</v>
      </c>
      <c r="O460">
        <v>1.0749E-2</v>
      </c>
      <c r="P460">
        <v>9.6193000000000008E-3</v>
      </c>
      <c r="Q460">
        <v>9.6193000000000008E-3</v>
      </c>
      <c r="R460">
        <v>9.6193000000000008E-3</v>
      </c>
    </row>
    <row r="461" spans="1:18" x14ac:dyDescent="0.2">
      <c r="A461">
        <v>7</v>
      </c>
      <c r="B461">
        <v>59</v>
      </c>
      <c r="C461">
        <v>0.72319</v>
      </c>
      <c r="D461">
        <v>0.79988000000000004</v>
      </c>
      <c r="E461">
        <v>0.81986999999999999</v>
      </c>
      <c r="I461">
        <v>2.2544000000000002E-2</v>
      </c>
      <c r="J461">
        <v>6.4571000000000003E-3</v>
      </c>
      <c r="K461">
        <v>7.9795000000000005E-3</v>
      </c>
      <c r="L461">
        <v>0.58723999999999998</v>
      </c>
      <c r="M461">
        <v>2.2571999999999998E-2</v>
      </c>
      <c r="N461">
        <v>5.6077000000000002E-3</v>
      </c>
      <c r="O461">
        <v>1.0068000000000001E-2</v>
      </c>
      <c r="P461">
        <v>9.5052000000000001E-3</v>
      </c>
      <c r="Q461">
        <v>9.5052000000000001E-3</v>
      </c>
      <c r="R461">
        <v>9.5052000000000001E-3</v>
      </c>
    </row>
    <row r="462" spans="1:18" x14ac:dyDescent="0.2">
      <c r="A462">
        <v>7</v>
      </c>
      <c r="B462">
        <v>60</v>
      </c>
      <c r="C462">
        <v>0.73104000000000002</v>
      </c>
      <c r="D462">
        <v>0.77993000000000001</v>
      </c>
      <c r="E462">
        <v>0.80755999999999994</v>
      </c>
      <c r="I462">
        <v>2.2100000000000002E-2</v>
      </c>
      <c r="J462">
        <v>6.3832999999999997E-3</v>
      </c>
      <c r="K462">
        <v>8.1241999999999998E-3</v>
      </c>
      <c r="L462">
        <v>0.59377000000000002</v>
      </c>
      <c r="M462">
        <v>2.2689999999999998E-2</v>
      </c>
      <c r="N462">
        <v>5.4914999999999999E-3</v>
      </c>
      <c r="O462">
        <v>1.0588E-2</v>
      </c>
      <c r="P462">
        <v>9.3772999999999999E-3</v>
      </c>
      <c r="Q462">
        <v>9.3772999999999999E-3</v>
      </c>
      <c r="R462">
        <v>9.3772999999999999E-3</v>
      </c>
    </row>
    <row r="463" spans="1:18" x14ac:dyDescent="0.2">
      <c r="A463">
        <v>7</v>
      </c>
      <c r="B463">
        <v>61</v>
      </c>
      <c r="C463">
        <v>0.73229999999999995</v>
      </c>
      <c r="D463">
        <v>0.80357999999999996</v>
      </c>
      <c r="E463">
        <v>0.82447999999999999</v>
      </c>
      <c r="I463">
        <v>2.163E-2</v>
      </c>
      <c r="J463">
        <v>6.3555E-3</v>
      </c>
      <c r="K463">
        <v>7.7898000000000004E-3</v>
      </c>
      <c r="L463">
        <v>0.60162000000000004</v>
      </c>
      <c r="M463">
        <v>2.2227E-2</v>
      </c>
      <c r="N463">
        <v>5.4819999999999999E-3</v>
      </c>
      <c r="O463">
        <v>9.7348000000000001E-3</v>
      </c>
      <c r="P463">
        <v>9.2361000000000006E-3</v>
      </c>
      <c r="Q463">
        <v>9.2361000000000006E-3</v>
      </c>
      <c r="R463">
        <v>9.2361000000000006E-3</v>
      </c>
    </row>
    <row r="464" spans="1:18" x14ac:dyDescent="0.2">
      <c r="A464">
        <v>7</v>
      </c>
      <c r="B464">
        <v>62</v>
      </c>
      <c r="C464">
        <v>0.74434</v>
      </c>
      <c r="D464">
        <v>0.77444999999999997</v>
      </c>
      <c r="E464">
        <v>0.82247999999999999</v>
      </c>
      <c r="I464">
        <v>2.2499999999999999E-2</v>
      </c>
      <c r="J464">
        <v>6.4530999999999998E-3</v>
      </c>
      <c r="K464">
        <v>7.7405E-3</v>
      </c>
      <c r="L464">
        <v>0.61160999999999999</v>
      </c>
      <c r="M464">
        <v>2.205E-2</v>
      </c>
      <c r="N464">
        <v>5.6426999999999996E-3</v>
      </c>
      <c r="O464">
        <v>1.0385999999999999E-2</v>
      </c>
      <c r="P464">
        <v>9.0820999999999992E-3</v>
      </c>
      <c r="Q464">
        <v>9.0820999999999992E-3</v>
      </c>
      <c r="R464">
        <v>9.0820999999999992E-3</v>
      </c>
    </row>
    <row r="465" spans="1:18" x14ac:dyDescent="0.2">
      <c r="A465">
        <v>7</v>
      </c>
      <c r="B465">
        <v>63</v>
      </c>
      <c r="C465">
        <v>0.74238999999999999</v>
      </c>
      <c r="D465">
        <v>0.78520999999999996</v>
      </c>
      <c r="E465">
        <v>0.82455000000000001</v>
      </c>
      <c r="I465">
        <v>2.1729999999999999E-2</v>
      </c>
      <c r="J465">
        <v>6.3682000000000001E-3</v>
      </c>
      <c r="K465">
        <v>8.0554000000000008E-3</v>
      </c>
      <c r="L465">
        <v>0.60214000000000001</v>
      </c>
      <c r="M465">
        <v>2.2180999999999999E-2</v>
      </c>
      <c r="N465">
        <v>5.5239E-3</v>
      </c>
      <c r="O465">
        <v>1.0078E-2</v>
      </c>
      <c r="P465">
        <v>8.9158999999999992E-3</v>
      </c>
      <c r="Q465">
        <v>8.9158999999999992E-3</v>
      </c>
      <c r="R465">
        <v>8.9158999999999992E-3</v>
      </c>
    </row>
    <row r="466" spans="1:18" x14ac:dyDescent="0.2">
      <c r="A466">
        <v>7</v>
      </c>
      <c r="B466">
        <v>64</v>
      </c>
      <c r="C466">
        <v>0.74039999999999995</v>
      </c>
      <c r="D466">
        <v>0.78171999999999997</v>
      </c>
      <c r="E466">
        <v>0.82720000000000005</v>
      </c>
      <c r="I466">
        <v>2.2008E-2</v>
      </c>
      <c r="J466">
        <v>6.3756000000000004E-3</v>
      </c>
      <c r="K466">
        <v>7.8723999999999999E-3</v>
      </c>
      <c r="L466">
        <v>0.61177000000000004</v>
      </c>
      <c r="M466">
        <v>2.2116E-2</v>
      </c>
      <c r="N466">
        <v>5.6309999999999997E-3</v>
      </c>
      <c r="O466">
        <v>1.0898E-2</v>
      </c>
      <c r="P466">
        <v>8.7381999999999998E-3</v>
      </c>
      <c r="Q466">
        <v>8.7381999999999998E-3</v>
      </c>
      <c r="R466">
        <v>8.7381999999999998E-3</v>
      </c>
    </row>
    <row r="467" spans="1:18" x14ac:dyDescent="0.2">
      <c r="A467">
        <v>7</v>
      </c>
      <c r="B467">
        <v>65</v>
      </c>
      <c r="C467">
        <v>0.75578999999999996</v>
      </c>
      <c r="D467">
        <v>0.79020999999999997</v>
      </c>
      <c r="E467">
        <v>0.83011999999999997</v>
      </c>
      <c r="I467">
        <v>2.1654E-2</v>
      </c>
      <c r="J467">
        <v>6.3067000000000002E-3</v>
      </c>
      <c r="K467">
        <v>7.6538999999999999E-3</v>
      </c>
      <c r="L467">
        <v>0.61094000000000004</v>
      </c>
      <c r="M467">
        <v>2.2005E-2</v>
      </c>
      <c r="N467">
        <v>5.4672999999999996E-3</v>
      </c>
      <c r="O467">
        <v>1.0059999999999999E-2</v>
      </c>
      <c r="P467">
        <v>8.5497000000000004E-3</v>
      </c>
      <c r="Q467">
        <v>8.5497000000000004E-3</v>
      </c>
      <c r="R467">
        <v>8.5497000000000004E-3</v>
      </c>
    </row>
    <row r="468" spans="1:18" x14ac:dyDescent="0.2">
      <c r="A468">
        <v>7</v>
      </c>
      <c r="B468">
        <v>66</v>
      </c>
      <c r="C468">
        <v>0.74424999999999997</v>
      </c>
      <c r="D468">
        <v>0.77907999999999999</v>
      </c>
      <c r="E468">
        <v>0.82232000000000005</v>
      </c>
      <c r="I468">
        <v>2.1788999999999999E-2</v>
      </c>
      <c r="J468">
        <v>6.2383999999999998E-3</v>
      </c>
      <c r="K468">
        <v>7.0873999999999998E-3</v>
      </c>
      <c r="L468">
        <v>0.61612999999999996</v>
      </c>
      <c r="M468">
        <v>2.1604999999999999E-2</v>
      </c>
      <c r="N468">
        <v>5.3496000000000004E-3</v>
      </c>
      <c r="O468">
        <v>1.0199E-2</v>
      </c>
      <c r="P468">
        <v>8.3511000000000002E-3</v>
      </c>
      <c r="Q468">
        <v>8.3511000000000002E-3</v>
      </c>
      <c r="R468">
        <v>8.3511000000000002E-3</v>
      </c>
    </row>
    <row r="469" spans="1:18" x14ac:dyDescent="0.2">
      <c r="A469">
        <v>7</v>
      </c>
      <c r="B469">
        <v>67</v>
      </c>
      <c r="C469">
        <v>0.74182000000000003</v>
      </c>
      <c r="D469">
        <v>0.80542000000000002</v>
      </c>
      <c r="E469">
        <v>0.82945000000000002</v>
      </c>
      <c r="I469">
        <v>2.0927999999999999E-2</v>
      </c>
      <c r="J469">
        <v>6.1993999999999999E-3</v>
      </c>
      <c r="K469">
        <v>6.9074999999999996E-3</v>
      </c>
      <c r="L469">
        <v>0.61468999999999996</v>
      </c>
      <c r="M469">
        <v>2.1343000000000001E-2</v>
      </c>
      <c r="N469">
        <v>5.4606000000000003E-3</v>
      </c>
      <c r="O469">
        <v>9.7876999999999999E-3</v>
      </c>
      <c r="P469">
        <v>8.1432999999999992E-3</v>
      </c>
      <c r="Q469">
        <v>8.1432999999999992E-3</v>
      </c>
      <c r="R469">
        <v>8.1432999999999992E-3</v>
      </c>
    </row>
    <row r="470" spans="1:18" x14ac:dyDescent="0.2">
      <c r="A470">
        <v>7</v>
      </c>
      <c r="B470">
        <v>68</v>
      </c>
      <c r="C470">
        <v>0.78283999999999998</v>
      </c>
      <c r="D470">
        <v>0.76519000000000004</v>
      </c>
      <c r="E470">
        <v>0.83452000000000004</v>
      </c>
      <c r="I470">
        <v>2.0976999999999999E-2</v>
      </c>
      <c r="J470">
        <v>6.0886999999999998E-3</v>
      </c>
      <c r="K470">
        <v>6.2941000000000004E-3</v>
      </c>
      <c r="L470">
        <v>0.62822999999999996</v>
      </c>
      <c r="M470">
        <v>2.1259E-2</v>
      </c>
      <c r="N470">
        <v>5.4806000000000004E-3</v>
      </c>
      <c r="O470">
        <v>1.0357E-2</v>
      </c>
      <c r="P470">
        <v>7.927E-3</v>
      </c>
      <c r="Q470">
        <v>7.927E-3</v>
      </c>
      <c r="R470">
        <v>7.927E-3</v>
      </c>
    </row>
    <row r="471" spans="1:18" x14ac:dyDescent="0.2">
      <c r="A471">
        <v>7</v>
      </c>
      <c r="B471">
        <v>69</v>
      </c>
      <c r="C471">
        <v>0.75366</v>
      </c>
      <c r="D471">
        <v>0.78627000000000002</v>
      </c>
      <c r="E471">
        <v>0.82850000000000001</v>
      </c>
      <c r="I471">
        <v>2.0296000000000002E-2</v>
      </c>
      <c r="J471">
        <v>6.0489999999999997E-3</v>
      </c>
      <c r="K471">
        <v>5.6090000000000003E-3</v>
      </c>
      <c r="L471">
        <v>0.61858000000000002</v>
      </c>
      <c r="M471">
        <v>2.129E-2</v>
      </c>
      <c r="N471">
        <v>5.5447999999999999E-3</v>
      </c>
      <c r="O471">
        <v>1.116E-2</v>
      </c>
      <c r="P471">
        <v>7.7031000000000001E-3</v>
      </c>
      <c r="Q471">
        <v>7.7031000000000001E-3</v>
      </c>
      <c r="R471">
        <v>7.7031000000000001E-3</v>
      </c>
    </row>
    <row r="472" spans="1:18" x14ac:dyDescent="0.2">
      <c r="A472">
        <v>7</v>
      </c>
      <c r="B472">
        <v>70</v>
      </c>
      <c r="C472">
        <v>0.75321000000000005</v>
      </c>
      <c r="D472">
        <v>0.78112000000000004</v>
      </c>
      <c r="E472">
        <v>0.82428000000000001</v>
      </c>
      <c r="I472">
        <v>2.0421999999999999E-2</v>
      </c>
      <c r="J472">
        <v>6.0182999999999999E-3</v>
      </c>
      <c r="K472">
        <v>5.8322000000000001E-3</v>
      </c>
      <c r="L472">
        <v>0.62019999999999997</v>
      </c>
      <c r="M472">
        <v>2.1197000000000001E-2</v>
      </c>
      <c r="N472">
        <v>5.5576000000000002E-3</v>
      </c>
      <c r="O472">
        <v>1.0794E-2</v>
      </c>
      <c r="P472">
        <v>7.4725E-3</v>
      </c>
      <c r="Q472">
        <v>7.4725E-3</v>
      </c>
      <c r="R472">
        <v>7.4725E-3</v>
      </c>
    </row>
    <row r="473" spans="1:18" x14ac:dyDescent="0.2">
      <c r="A473">
        <v>7</v>
      </c>
      <c r="B473">
        <v>71</v>
      </c>
      <c r="C473">
        <v>0.77434999999999998</v>
      </c>
      <c r="D473">
        <v>0.78698000000000001</v>
      </c>
      <c r="E473">
        <v>0.83609</v>
      </c>
      <c r="I473">
        <v>2.0204E-2</v>
      </c>
      <c r="J473">
        <v>6.0429000000000004E-3</v>
      </c>
      <c r="K473">
        <v>6.0204000000000004E-3</v>
      </c>
      <c r="L473">
        <v>0.63226000000000004</v>
      </c>
      <c r="M473">
        <v>2.1037E-2</v>
      </c>
      <c r="N473">
        <v>5.4838999999999999E-3</v>
      </c>
      <c r="O473">
        <v>9.6889000000000003E-3</v>
      </c>
      <c r="P473">
        <v>7.2360999999999997E-3</v>
      </c>
      <c r="Q473">
        <v>7.2360999999999997E-3</v>
      </c>
      <c r="R473">
        <v>7.2360999999999997E-3</v>
      </c>
    </row>
    <row r="474" spans="1:18" x14ac:dyDescent="0.2">
      <c r="A474">
        <v>7</v>
      </c>
      <c r="B474">
        <v>72</v>
      </c>
      <c r="C474">
        <v>0.74153000000000002</v>
      </c>
      <c r="D474">
        <v>0.79666000000000003</v>
      </c>
      <c r="E474">
        <v>0.83113999999999999</v>
      </c>
      <c r="I474">
        <v>1.9737000000000001E-2</v>
      </c>
      <c r="J474">
        <v>5.9833999999999998E-3</v>
      </c>
      <c r="K474">
        <v>5.5164999999999997E-3</v>
      </c>
      <c r="L474">
        <v>0.62970999999999999</v>
      </c>
      <c r="M474">
        <v>2.0818E-2</v>
      </c>
      <c r="N474">
        <v>5.4205E-3</v>
      </c>
      <c r="O474">
        <v>1.0673999999999999E-2</v>
      </c>
      <c r="P474">
        <v>6.9947999999999998E-3</v>
      </c>
      <c r="Q474">
        <v>6.9947999999999998E-3</v>
      </c>
      <c r="R474">
        <v>6.9947999999999998E-3</v>
      </c>
    </row>
    <row r="475" spans="1:18" x14ac:dyDescent="0.2">
      <c r="A475">
        <v>7</v>
      </c>
      <c r="B475">
        <v>73</v>
      </c>
      <c r="C475">
        <v>0.77310000000000001</v>
      </c>
      <c r="D475">
        <v>0.78717999999999999</v>
      </c>
      <c r="E475">
        <v>0.84401999999999999</v>
      </c>
      <c r="I475">
        <v>1.9845999999999999E-2</v>
      </c>
      <c r="J475">
        <v>5.8909000000000001E-3</v>
      </c>
      <c r="K475">
        <v>5.2302E-3</v>
      </c>
      <c r="L475">
        <v>0.63619999999999999</v>
      </c>
      <c r="M475">
        <v>2.1055999999999998E-2</v>
      </c>
      <c r="N475">
        <v>5.2814999999999997E-3</v>
      </c>
      <c r="O475">
        <v>9.6296000000000003E-3</v>
      </c>
      <c r="P475">
        <v>6.7495000000000003E-3</v>
      </c>
      <c r="Q475">
        <v>6.7495000000000003E-3</v>
      </c>
      <c r="R475">
        <v>6.7495000000000003E-3</v>
      </c>
    </row>
    <row r="476" spans="1:18" x14ac:dyDescent="0.2">
      <c r="A476">
        <v>7</v>
      </c>
      <c r="B476">
        <v>74</v>
      </c>
      <c r="C476">
        <v>0.79105999999999999</v>
      </c>
      <c r="D476">
        <v>0.76602000000000003</v>
      </c>
      <c r="E476">
        <v>0.82896999999999998</v>
      </c>
      <c r="I476">
        <v>1.9900999999999999E-2</v>
      </c>
      <c r="J476">
        <v>5.8878999999999997E-3</v>
      </c>
      <c r="K476">
        <v>5.2221000000000004E-3</v>
      </c>
      <c r="L476">
        <v>0.63495999999999997</v>
      </c>
      <c r="M476">
        <v>2.0594000000000001E-2</v>
      </c>
      <c r="N476">
        <v>5.2900000000000004E-3</v>
      </c>
      <c r="O476">
        <v>1.0104999999999999E-2</v>
      </c>
      <c r="P476">
        <v>6.5012999999999998E-3</v>
      </c>
      <c r="Q476">
        <v>6.5012999999999998E-3</v>
      </c>
      <c r="R476">
        <v>6.5012999999999998E-3</v>
      </c>
    </row>
    <row r="477" spans="1:18" x14ac:dyDescent="0.2">
      <c r="A477">
        <v>7</v>
      </c>
      <c r="B477">
        <v>75</v>
      </c>
      <c r="C477">
        <v>0.76280000000000003</v>
      </c>
      <c r="D477">
        <v>0.80620000000000003</v>
      </c>
      <c r="E477">
        <v>0.84450999999999998</v>
      </c>
      <c r="I477">
        <v>1.9744999999999999E-2</v>
      </c>
      <c r="J477">
        <v>5.8691999999999998E-3</v>
      </c>
      <c r="K477">
        <v>5.1453999999999996E-3</v>
      </c>
      <c r="L477">
        <v>0.64200999999999997</v>
      </c>
      <c r="M477">
        <v>2.0819000000000001E-2</v>
      </c>
      <c r="N477">
        <v>5.4329000000000001E-3</v>
      </c>
      <c r="O477">
        <v>1.0864E-2</v>
      </c>
      <c r="P477">
        <v>6.2512000000000002E-3</v>
      </c>
      <c r="Q477">
        <v>6.2512000000000002E-3</v>
      </c>
      <c r="R477">
        <v>6.2512000000000002E-3</v>
      </c>
    </row>
    <row r="478" spans="1:18" x14ac:dyDescent="0.2">
      <c r="A478">
        <v>7</v>
      </c>
      <c r="B478">
        <v>76</v>
      </c>
      <c r="C478">
        <v>0.77212000000000003</v>
      </c>
      <c r="D478">
        <v>0.80135000000000001</v>
      </c>
      <c r="E478">
        <v>0.84709000000000001</v>
      </c>
      <c r="I478">
        <v>1.9314999999999999E-2</v>
      </c>
      <c r="J478">
        <v>5.9112000000000001E-3</v>
      </c>
      <c r="K478">
        <v>5.1998000000000001E-3</v>
      </c>
      <c r="L478">
        <v>0.64912999999999998</v>
      </c>
      <c r="M478">
        <v>2.0584999999999999E-2</v>
      </c>
      <c r="N478">
        <v>5.3664999999999997E-3</v>
      </c>
      <c r="O478">
        <v>1.0647999999999999E-2</v>
      </c>
      <c r="P478">
        <v>6.0000000000000001E-3</v>
      </c>
      <c r="Q478">
        <v>6.0000000000000001E-3</v>
      </c>
      <c r="R478">
        <v>6.0000000000000001E-3</v>
      </c>
    </row>
    <row r="479" spans="1:18" x14ac:dyDescent="0.2">
      <c r="A479">
        <v>7</v>
      </c>
      <c r="B479">
        <v>77</v>
      </c>
      <c r="C479">
        <v>0.74453999999999998</v>
      </c>
      <c r="D479">
        <v>0.80357000000000001</v>
      </c>
      <c r="E479">
        <v>0.83135000000000003</v>
      </c>
      <c r="I479">
        <v>1.9182999999999999E-2</v>
      </c>
      <c r="J479">
        <v>5.8558000000000004E-3</v>
      </c>
      <c r="K479">
        <v>5.0289999999999996E-3</v>
      </c>
      <c r="L479">
        <v>0.63402999999999998</v>
      </c>
      <c r="M479">
        <v>2.0372000000000001E-2</v>
      </c>
      <c r="N479">
        <v>5.4336000000000002E-3</v>
      </c>
      <c r="O479">
        <v>1.0534999999999999E-2</v>
      </c>
      <c r="P479">
        <v>5.7488000000000001E-3</v>
      </c>
      <c r="Q479">
        <v>5.7488000000000001E-3</v>
      </c>
      <c r="R479">
        <v>5.7488000000000001E-3</v>
      </c>
    </row>
    <row r="480" spans="1:18" x14ac:dyDescent="0.2">
      <c r="A480">
        <v>7</v>
      </c>
      <c r="B480">
        <v>78</v>
      </c>
      <c r="C480">
        <v>0.75304000000000004</v>
      </c>
      <c r="D480">
        <v>0.79723999999999995</v>
      </c>
      <c r="E480">
        <v>0.83660999999999996</v>
      </c>
      <c r="I480">
        <v>1.8838000000000001E-2</v>
      </c>
      <c r="J480">
        <v>5.7605E-3</v>
      </c>
      <c r="K480">
        <v>4.3642000000000004E-3</v>
      </c>
      <c r="L480">
        <v>0.63644000000000001</v>
      </c>
      <c r="M480">
        <v>2.0619999999999999E-2</v>
      </c>
      <c r="N480">
        <v>5.3089000000000001E-3</v>
      </c>
      <c r="O480">
        <v>1.0926E-2</v>
      </c>
      <c r="P480">
        <v>5.4986999999999996E-3</v>
      </c>
      <c r="Q480">
        <v>5.4986999999999996E-3</v>
      </c>
      <c r="R480">
        <v>5.4986999999999996E-3</v>
      </c>
    </row>
    <row r="481" spans="1:18" x14ac:dyDescent="0.2">
      <c r="A481">
        <v>7</v>
      </c>
      <c r="B481">
        <v>79</v>
      </c>
      <c r="C481">
        <v>0.76361999999999997</v>
      </c>
      <c r="D481">
        <v>0.80359999999999998</v>
      </c>
      <c r="E481">
        <v>0.83992999999999995</v>
      </c>
      <c r="I481">
        <v>1.8575000000000001E-2</v>
      </c>
      <c r="J481">
        <v>5.7184000000000002E-3</v>
      </c>
      <c r="K481">
        <v>3.9636999999999997E-3</v>
      </c>
      <c r="L481">
        <v>0.64071</v>
      </c>
      <c r="M481">
        <v>2.0330000000000001E-2</v>
      </c>
      <c r="N481">
        <v>5.2652000000000003E-3</v>
      </c>
      <c r="O481">
        <v>1.1337E-2</v>
      </c>
      <c r="P481">
        <v>5.2505E-3</v>
      </c>
      <c r="Q481">
        <v>5.2505E-3</v>
      </c>
      <c r="R481">
        <v>5.2505E-3</v>
      </c>
    </row>
    <row r="482" spans="1:18" x14ac:dyDescent="0.2">
      <c r="A482">
        <v>7</v>
      </c>
      <c r="B482">
        <v>80</v>
      </c>
      <c r="C482">
        <v>0.77253000000000005</v>
      </c>
      <c r="D482">
        <v>0.80154000000000003</v>
      </c>
      <c r="E482">
        <v>0.84294999999999998</v>
      </c>
      <c r="I482">
        <v>1.8544999999999999E-2</v>
      </c>
      <c r="J482">
        <v>5.6181E-3</v>
      </c>
      <c r="K482">
        <v>3.8682999999999999E-3</v>
      </c>
      <c r="L482">
        <v>0.65458000000000005</v>
      </c>
      <c r="M482">
        <v>1.9970999999999999E-2</v>
      </c>
      <c r="N482">
        <v>5.3394000000000002E-3</v>
      </c>
      <c r="O482">
        <v>1.1157E-2</v>
      </c>
      <c r="P482">
        <v>5.0051999999999996E-3</v>
      </c>
      <c r="Q482">
        <v>5.0051999999999996E-3</v>
      </c>
      <c r="R482">
        <v>5.0051999999999996E-3</v>
      </c>
    </row>
    <row r="483" spans="1:18" x14ac:dyDescent="0.2">
      <c r="A483">
        <v>7</v>
      </c>
      <c r="B483">
        <v>81</v>
      </c>
      <c r="C483">
        <v>0.75522999999999996</v>
      </c>
      <c r="D483">
        <v>0.81964999999999999</v>
      </c>
      <c r="E483">
        <v>0.84243000000000001</v>
      </c>
      <c r="I483">
        <v>1.7927999999999999E-2</v>
      </c>
      <c r="J483">
        <v>5.5307000000000004E-3</v>
      </c>
      <c r="K483">
        <v>3.3395999999999999E-3</v>
      </c>
      <c r="L483">
        <v>0.65151999999999999</v>
      </c>
      <c r="M483">
        <v>1.9807999999999999E-2</v>
      </c>
      <c r="N483">
        <v>5.2861000000000002E-3</v>
      </c>
      <c r="O483">
        <v>1.1839000000000001E-2</v>
      </c>
      <c r="P483">
        <v>4.7638999999999997E-3</v>
      </c>
      <c r="Q483">
        <v>4.7638999999999997E-3</v>
      </c>
      <c r="R483">
        <v>4.7638999999999997E-3</v>
      </c>
    </row>
    <row r="484" spans="1:18" x14ac:dyDescent="0.2">
      <c r="A484">
        <v>7</v>
      </c>
      <c r="B484">
        <v>82</v>
      </c>
      <c r="C484">
        <v>0.76507000000000003</v>
      </c>
      <c r="D484">
        <v>0.79100999999999999</v>
      </c>
      <c r="E484">
        <v>0.84136</v>
      </c>
      <c r="I484">
        <v>1.7818000000000001E-2</v>
      </c>
      <c r="J484">
        <v>5.4929999999999996E-3</v>
      </c>
      <c r="K484">
        <v>3.3750999999999998E-3</v>
      </c>
      <c r="L484">
        <v>0.65159999999999996</v>
      </c>
      <c r="M484">
        <v>1.9813999999999998E-2</v>
      </c>
      <c r="N484">
        <v>5.2722999999999997E-3</v>
      </c>
      <c r="O484">
        <v>1.1398999999999999E-2</v>
      </c>
      <c r="P484">
        <v>4.5275000000000003E-3</v>
      </c>
      <c r="Q484">
        <v>4.5275000000000003E-3</v>
      </c>
      <c r="R484">
        <v>4.5275000000000003E-3</v>
      </c>
    </row>
    <row r="485" spans="1:18" x14ac:dyDescent="0.2">
      <c r="A485">
        <v>7</v>
      </c>
      <c r="B485">
        <v>83</v>
      </c>
      <c r="C485">
        <v>0.78295000000000003</v>
      </c>
      <c r="D485">
        <v>0.77929000000000004</v>
      </c>
      <c r="E485">
        <v>0.83989000000000003</v>
      </c>
      <c r="I485">
        <v>1.7675E-2</v>
      </c>
      <c r="J485">
        <v>5.4635999999999999E-3</v>
      </c>
      <c r="K485">
        <v>3.3668999999999999E-3</v>
      </c>
      <c r="L485">
        <v>0.65700999999999998</v>
      </c>
      <c r="M485">
        <v>1.9656E-2</v>
      </c>
      <c r="N485">
        <v>5.2430000000000003E-3</v>
      </c>
      <c r="O485">
        <v>1.1483999999999999E-2</v>
      </c>
      <c r="P485">
        <v>4.2969000000000002E-3</v>
      </c>
      <c r="Q485">
        <v>4.2969000000000002E-3</v>
      </c>
      <c r="R485">
        <v>4.2969000000000002E-3</v>
      </c>
    </row>
    <row r="486" spans="1:18" x14ac:dyDescent="0.2">
      <c r="A486">
        <v>7</v>
      </c>
      <c r="B486">
        <v>84</v>
      </c>
      <c r="C486">
        <v>0.75546000000000002</v>
      </c>
      <c r="D486">
        <v>0.80403000000000002</v>
      </c>
      <c r="E486">
        <v>0.83640000000000003</v>
      </c>
      <c r="I486">
        <v>1.7446E-2</v>
      </c>
      <c r="J486">
        <v>5.4362999999999998E-3</v>
      </c>
      <c r="K486">
        <v>3.1638E-3</v>
      </c>
      <c r="L486">
        <v>0.64581</v>
      </c>
      <c r="M486">
        <v>2.0022000000000002E-2</v>
      </c>
      <c r="N486">
        <v>5.3673999999999996E-3</v>
      </c>
      <c r="O486">
        <v>1.2194999999999999E-2</v>
      </c>
      <c r="P486">
        <v>4.0730000000000002E-3</v>
      </c>
      <c r="Q486">
        <v>4.0730000000000002E-3</v>
      </c>
      <c r="R486">
        <v>4.0730000000000002E-3</v>
      </c>
    </row>
    <row r="487" spans="1:18" x14ac:dyDescent="0.2">
      <c r="A487">
        <v>7</v>
      </c>
      <c r="B487">
        <v>85</v>
      </c>
      <c r="C487">
        <v>0.77707000000000004</v>
      </c>
      <c r="D487">
        <v>0.79407000000000005</v>
      </c>
      <c r="E487">
        <v>0.83911999999999998</v>
      </c>
      <c r="I487">
        <v>1.7365999999999999E-2</v>
      </c>
      <c r="J487">
        <v>5.3258999999999997E-3</v>
      </c>
      <c r="K487">
        <v>2.6416E-3</v>
      </c>
      <c r="L487">
        <v>0.65351000000000004</v>
      </c>
      <c r="M487">
        <v>1.9824000000000001E-2</v>
      </c>
      <c r="N487">
        <v>5.3623000000000004E-3</v>
      </c>
      <c r="O487">
        <v>1.2566000000000001E-2</v>
      </c>
      <c r="P487">
        <v>3.8566999999999998E-3</v>
      </c>
      <c r="Q487">
        <v>3.8566999999999998E-3</v>
      </c>
      <c r="R487">
        <v>3.8566999999999998E-3</v>
      </c>
    </row>
    <row r="488" spans="1:18" x14ac:dyDescent="0.2">
      <c r="A488">
        <v>7</v>
      </c>
      <c r="B488">
        <v>86</v>
      </c>
      <c r="C488">
        <v>0.78829000000000005</v>
      </c>
      <c r="D488">
        <v>0.78534000000000004</v>
      </c>
      <c r="E488">
        <v>0.84053</v>
      </c>
      <c r="I488">
        <v>1.6952999999999999E-2</v>
      </c>
      <c r="J488">
        <v>5.2542999999999999E-3</v>
      </c>
      <c r="K488">
        <v>2.3655999999999998E-3</v>
      </c>
      <c r="L488">
        <v>0.65363000000000004</v>
      </c>
      <c r="M488">
        <v>1.9733000000000001E-2</v>
      </c>
      <c r="N488">
        <v>5.2992999999999998E-3</v>
      </c>
      <c r="O488">
        <v>1.2377000000000001E-2</v>
      </c>
      <c r="P488">
        <v>3.6489000000000001E-3</v>
      </c>
      <c r="Q488">
        <v>3.6489000000000001E-3</v>
      </c>
      <c r="R488">
        <v>3.6489000000000001E-3</v>
      </c>
    </row>
    <row r="489" spans="1:18" x14ac:dyDescent="0.2">
      <c r="A489">
        <v>7</v>
      </c>
      <c r="B489">
        <v>87</v>
      </c>
      <c r="C489">
        <v>0.78808</v>
      </c>
      <c r="D489">
        <v>0.79139999999999999</v>
      </c>
      <c r="E489">
        <v>0.83714</v>
      </c>
      <c r="I489">
        <v>1.6974E-2</v>
      </c>
      <c r="J489">
        <v>5.274E-3</v>
      </c>
      <c r="K489">
        <v>2.7507999999999999E-3</v>
      </c>
      <c r="L489">
        <v>0.64871000000000001</v>
      </c>
      <c r="M489">
        <v>1.9792000000000001E-2</v>
      </c>
      <c r="N489">
        <v>5.3654999999999996E-3</v>
      </c>
      <c r="O489">
        <v>1.2444E-2</v>
      </c>
      <c r="P489">
        <v>3.4502999999999999E-3</v>
      </c>
      <c r="Q489">
        <v>3.4502999999999999E-3</v>
      </c>
      <c r="R489">
        <v>3.4502999999999999E-3</v>
      </c>
    </row>
    <row r="490" spans="1:18" x14ac:dyDescent="0.2">
      <c r="A490">
        <v>7</v>
      </c>
      <c r="B490">
        <v>88</v>
      </c>
      <c r="C490">
        <v>0.75521000000000005</v>
      </c>
      <c r="D490">
        <v>0.80354000000000003</v>
      </c>
      <c r="E490">
        <v>0.83943999999999996</v>
      </c>
      <c r="I490">
        <v>1.7014000000000001E-2</v>
      </c>
      <c r="J490">
        <v>5.2814000000000003E-3</v>
      </c>
      <c r="K490">
        <v>2.9402E-3</v>
      </c>
      <c r="L490">
        <v>0.65180000000000005</v>
      </c>
      <c r="M490">
        <v>1.9637000000000002E-2</v>
      </c>
      <c r="N490">
        <v>5.3473000000000001E-3</v>
      </c>
      <c r="O490">
        <v>1.1254999999999999E-2</v>
      </c>
      <c r="P490">
        <v>3.2618E-3</v>
      </c>
      <c r="Q490">
        <v>3.2618E-3</v>
      </c>
      <c r="R490">
        <v>3.2618E-3</v>
      </c>
    </row>
    <row r="491" spans="1:18" x14ac:dyDescent="0.2">
      <c r="A491">
        <v>7</v>
      </c>
      <c r="B491">
        <v>89</v>
      </c>
      <c r="C491">
        <v>0.77492000000000005</v>
      </c>
      <c r="D491">
        <v>0.79932000000000003</v>
      </c>
      <c r="E491">
        <v>0.83704999999999996</v>
      </c>
      <c r="I491">
        <v>1.6445999999999999E-2</v>
      </c>
      <c r="J491">
        <v>5.1387999999999998E-3</v>
      </c>
      <c r="K491">
        <v>1.9842000000000002E-3</v>
      </c>
      <c r="L491">
        <v>0.64868999999999999</v>
      </c>
      <c r="M491">
        <v>1.9788E-2</v>
      </c>
      <c r="N491">
        <v>5.3673000000000002E-3</v>
      </c>
      <c r="O491">
        <v>1.1606E-2</v>
      </c>
      <c r="P491">
        <v>3.0841000000000002E-3</v>
      </c>
      <c r="Q491">
        <v>3.0841000000000002E-3</v>
      </c>
      <c r="R491">
        <v>3.0841000000000002E-3</v>
      </c>
    </row>
    <row r="492" spans="1:18" x14ac:dyDescent="0.2">
      <c r="A492">
        <v>7</v>
      </c>
      <c r="B492">
        <v>90</v>
      </c>
      <c r="C492">
        <v>0.77905999999999997</v>
      </c>
      <c r="D492">
        <v>0.78483000000000003</v>
      </c>
      <c r="E492">
        <v>0.83337000000000006</v>
      </c>
      <c r="I492">
        <v>1.6143999999999999E-2</v>
      </c>
      <c r="J492">
        <v>5.0204999999999998E-3</v>
      </c>
      <c r="K492">
        <v>1.7815000000000001E-3</v>
      </c>
      <c r="L492">
        <v>0.65158000000000005</v>
      </c>
      <c r="M492">
        <v>1.9681000000000001E-2</v>
      </c>
      <c r="N492">
        <v>5.3955000000000001E-3</v>
      </c>
      <c r="O492">
        <v>1.2352999999999999E-2</v>
      </c>
      <c r="P492">
        <v>2.9179000000000002E-3</v>
      </c>
      <c r="Q492">
        <v>2.9179000000000002E-3</v>
      </c>
      <c r="R492">
        <v>2.9179000000000002E-3</v>
      </c>
    </row>
    <row r="493" spans="1:18" x14ac:dyDescent="0.2">
      <c r="A493">
        <v>7</v>
      </c>
      <c r="B493">
        <v>91</v>
      </c>
      <c r="C493">
        <v>0.78083999999999998</v>
      </c>
      <c r="D493">
        <v>0.79035</v>
      </c>
      <c r="E493">
        <v>0.83320000000000005</v>
      </c>
      <c r="I493">
        <v>1.6066E-2</v>
      </c>
      <c r="J493">
        <v>4.9864999999999996E-3</v>
      </c>
      <c r="K493">
        <v>1.7175000000000001E-3</v>
      </c>
      <c r="L493">
        <v>0.64980000000000004</v>
      </c>
      <c r="M493">
        <v>1.9674000000000001E-2</v>
      </c>
      <c r="N493">
        <v>5.4397999999999998E-3</v>
      </c>
      <c r="O493">
        <v>1.2793000000000001E-2</v>
      </c>
      <c r="P493">
        <v>2.7639000000000001E-3</v>
      </c>
      <c r="Q493">
        <v>2.7639000000000001E-3</v>
      </c>
      <c r="R493">
        <v>2.7639000000000001E-3</v>
      </c>
    </row>
    <row r="494" spans="1:18" x14ac:dyDescent="0.2">
      <c r="A494">
        <v>7</v>
      </c>
      <c r="B494">
        <v>92</v>
      </c>
      <c r="C494">
        <v>0.76905999999999997</v>
      </c>
      <c r="D494">
        <v>0.80584999999999996</v>
      </c>
      <c r="E494">
        <v>0.83465999999999996</v>
      </c>
      <c r="I494">
        <v>1.5873999999999999E-2</v>
      </c>
      <c r="J494">
        <v>4.9716999999999999E-3</v>
      </c>
      <c r="K494">
        <v>1.7482000000000001E-3</v>
      </c>
      <c r="L494">
        <v>0.65544000000000002</v>
      </c>
      <c r="M494">
        <v>1.9352999999999999E-2</v>
      </c>
      <c r="N494">
        <v>5.3756999999999997E-3</v>
      </c>
      <c r="O494">
        <v>1.2498E-2</v>
      </c>
      <c r="P494">
        <v>2.6226999999999999E-3</v>
      </c>
      <c r="Q494">
        <v>2.6226999999999999E-3</v>
      </c>
      <c r="R494">
        <v>2.6226999999999999E-3</v>
      </c>
    </row>
    <row r="495" spans="1:18" x14ac:dyDescent="0.2">
      <c r="A495">
        <v>7</v>
      </c>
      <c r="B495">
        <v>93</v>
      </c>
      <c r="C495">
        <v>0.76283000000000001</v>
      </c>
      <c r="D495">
        <v>0.81294</v>
      </c>
      <c r="E495">
        <v>0.83633000000000002</v>
      </c>
      <c r="I495">
        <v>1.5564E-2</v>
      </c>
      <c r="J495">
        <v>4.9160999999999996E-3</v>
      </c>
      <c r="K495">
        <v>1.5466E-3</v>
      </c>
      <c r="L495">
        <v>0.65610999999999997</v>
      </c>
      <c r="M495">
        <v>1.9477999999999999E-2</v>
      </c>
      <c r="N495">
        <v>5.3728999999999999E-3</v>
      </c>
      <c r="O495">
        <v>1.2723999999999999E-2</v>
      </c>
      <c r="P495">
        <v>2.4948000000000001E-3</v>
      </c>
      <c r="Q495">
        <v>2.4948000000000001E-3</v>
      </c>
      <c r="R495">
        <v>2.4948000000000001E-3</v>
      </c>
    </row>
    <row r="496" spans="1:18" x14ac:dyDescent="0.2">
      <c r="A496">
        <v>7</v>
      </c>
      <c r="B496">
        <v>94</v>
      </c>
      <c r="C496">
        <v>0.77895999999999999</v>
      </c>
      <c r="D496">
        <v>0.80730999999999997</v>
      </c>
      <c r="E496">
        <v>0.84052000000000004</v>
      </c>
      <c r="I496">
        <v>1.533E-2</v>
      </c>
      <c r="J496">
        <v>4.8390999999999998E-3</v>
      </c>
      <c r="K496">
        <v>1.5642E-3</v>
      </c>
      <c r="L496">
        <v>0.65769999999999995</v>
      </c>
      <c r="M496">
        <v>1.9446000000000001E-2</v>
      </c>
      <c r="N496">
        <v>5.3771000000000001E-3</v>
      </c>
      <c r="O496">
        <v>1.2474000000000001E-2</v>
      </c>
      <c r="P496">
        <v>2.3806999999999999E-3</v>
      </c>
      <c r="Q496">
        <v>2.3806999999999999E-3</v>
      </c>
      <c r="R496">
        <v>2.3806999999999999E-3</v>
      </c>
    </row>
    <row r="497" spans="1:18" x14ac:dyDescent="0.2">
      <c r="A497">
        <v>7</v>
      </c>
      <c r="B497">
        <v>95</v>
      </c>
      <c r="C497">
        <v>0.78166999999999998</v>
      </c>
      <c r="D497">
        <v>0.81072999999999995</v>
      </c>
      <c r="E497">
        <v>0.83565</v>
      </c>
      <c r="I497">
        <v>1.5351E-2</v>
      </c>
      <c r="J497">
        <v>4.8688000000000004E-3</v>
      </c>
      <c r="K497">
        <v>1.6769E-3</v>
      </c>
      <c r="L497">
        <v>0.65447999999999995</v>
      </c>
      <c r="M497">
        <v>1.9511000000000001E-2</v>
      </c>
      <c r="N497">
        <v>5.4685999999999997E-3</v>
      </c>
      <c r="O497">
        <v>1.3023E-2</v>
      </c>
      <c r="P497">
        <v>2.2809000000000002E-3</v>
      </c>
      <c r="Q497">
        <v>2.2809000000000002E-3</v>
      </c>
      <c r="R497">
        <v>2.2809000000000002E-3</v>
      </c>
    </row>
    <row r="498" spans="1:18" x14ac:dyDescent="0.2">
      <c r="A498">
        <v>7</v>
      </c>
      <c r="B498">
        <v>96</v>
      </c>
      <c r="C498">
        <v>0.76895999999999998</v>
      </c>
      <c r="D498">
        <v>0.81518000000000002</v>
      </c>
      <c r="E498">
        <v>0.83355000000000001</v>
      </c>
      <c r="I498">
        <v>1.5245999999999999E-2</v>
      </c>
      <c r="J498">
        <v>4.7939999999999997E-3</v>
      </c>
      <c r="K498">
        <v>1.4400000000000001E-3</v>
      </c>
      <c r="L498">
        <v>0.65405999999999997</v>
      </c>
      <c r="M498">
        <v>1.9514E-2</v>
      </c>
      <c r="N498">
        <v>5.4437000000000001E-3</v>
      </c>
      <c r="O498">
        <v>1.3377999999999999E-2</v>
      </c>
      <c r="P498">
        <v>2.1957999999999999E-3</v>
      </c>
      <c r="Q498">
        <v>2.1957999999999999E-3</v>
      </c>
      <c r="R498">
        <v>2.1957999999999999E-3</v>
      </c>
    </row>
    <row r="499" spans="1:18" x14ac:dyDescent="0.2">
      <c r="A499">
        <v>7</v>
      </c>
      <c r="B499">
        <v>97</v>
      </c>
      <c r="C499">
        <v>0.78173000000000004</v>
      </c>
      <c r="D499">
        <v>0.79937999999999998</v>
      </c>
      <c r="E499">
        <v>0.83714</v>
      </c>
      <c r="I499">
        <v>1.504E-2</v>
      </c>
      <c r="J499">
        <v>4.7673000000000004E-3</v>
      </c>
      <c r="K499">
        <v>1.4421E-3</v>
      </c>
      <c r="L499">
        <v>0.65949000000000002</v>
      </c>
      <c r="M499">
        <v>1.9442000000000001E-2</v>
      </c>
      <c r="N499">
        <v>5.4726999999999996E-3</v>
      </c>
      <c r="O499">
        <v>1.3115E-2</v>
      </c>
      <c r="P499">
        <v>2.1256999999999999E-3</v>
      </c>
      <c r="Q499">
        <v>2.1256999999999999E-3</v>
      </c>
      <c r="R499">
        <v>2.1256999999999999E-3</v>
      </c>
    </row>
    <row r="500" spans="1:18" x14ac:dyDescent="0.2">
      <c r="A500">
        <v>7</v>
      </c>
      <c r="B500">
        <v>98</v>
      </c>
      <c r="C500">
        <v>0.79635</v>
      </c>
      <c r="D500">
        <v>0.79332999999999998</v>
      </c>
      <c r="E500">
        <v>0.83616000000000001</v>
      </c>
      <c r="I500">
        <v>1.4899000000000001E-2</v>
      </c>
      <c r="J500">
        <v>4.6753999999999997E-3</v>
      </c>
      <c r="K500">
        <v>1.1027000000000001E-3</v>
      </c>
      <c r="L500">
        <v>0.65581</v>
      </c>
      <c r="M500">
        <v>1.9546999999999998E-2</v>
      </c>
      <c r="N500">
        <v>5.4796999999999997E-3</v>
      </c>
      <c r="O500">
        <v>1.3143999999999999E-2</v>
      </c>
      <c r="P500">
        <v>2.0709000000000001E-3</v>
      </c>
      <c r="Q500">
        <v>2.0709000000000001E-3</v>
      </c>
      <c r="R500">
        <v>2.0709000000000001E-3</v>
      </c>
    </row>
    <row r="501" spans="1:18" x14ac:dyDescent="0.2">
      <c r="A501">
        <v>7</v>
      </c>
      <c r="B501">
        <v>99</v>
      </c>
      <c r="C501">
        <v>0.79008999999999996</v>
      </c>
      <c r="D501">
        <v>0.79459000000000002</v>
      </c>
      <c r="E501">
        <v>0.83428999999999998</v>
      </c>
      <c r="I501">
        <v>1.4945E-2</v>
      </c>
      <c r="J501">
        <v>4.6809E-3</v>
      </c>
      <c r="K501">
        <v>1.307E-3</v>
      </c>
      <c r="L501">
        <v>0.65583999999999998</v>
      </c>
      <c r="M501">
        <v>1.9598999999999998E-2</v>
      </c>
      <c r="N501">
        <v>5.5567000000000004E-3</v>
      </c>
      <c r="O501">
        <v>1.2623000000000001E-2</v>
      </c>
      <c r="P501">
        <v>2.0314999999999999E-3</v>
      </c>
      <c r="Q501">
        <v>2.0314999999999999E-3</v>
      </c>
      <c r="R501">
        <v>2.0314999999999999E-3</v>
      </c>
    </row>
    <row r="502" spans="1:18" x14ac:dyDescent="0.2">
      <c r="A502">
        <v>2</v>
      </c>
      <c r="B502">
        <v>0</v>
      </c>
      <c r="C502">
        <v>0.34838000000000002</v>
      </c>
      <c r="D502">
        <v>0.55540999999999996</v>
      </c>
      <c r="E502">
        <v>0.37134</v>
      </c>
      <c r="I502">
        <v>0.1394</v>
      </c>
      <c r="J502">
        <v>4.8189000000000003E-2</v>
      </c>
      <c r="K502">
        <v>8.3394999999999997E-3</v>
      </c>
      <c r="L502">
        <v>2.1534000000000001E-2</v>
      </c>
      <c r="M502">
        <v>3.3292E-3</v>
      </c>
      <c r="N502">
        <v>3.3292E-3</v>
      </c>
      <c r="O502">
        <v>7.0037000000000002E-2</v>
      </c>
      <c r="P502">
        <v>4.6093000000000002E-2</v>
      </c>
      <c r="Q502">
        <v>1.1146E-2</v>
      </c>
      <c r="R502">
        <v>3.1011E-2</v>
      </c>
    </row>
    <row r="503" spans="1:18" x14ac:dyDescent="0.2">
      <c r="A503">
        <v>2</v>
      </c>
      <c r="B503">
        <v>1</v>
      </c>
      <c r="C503">
        <v>0.26161000000000001</v>
      </c>
      <c r="D503">
        <v>0.50878000000000001</v>
      </c>
      <c r="E503">
        <v>0.32013000000000003</v>
      </c>
      <c r="I503">
        <v>9.4361E-2</v>
      </c>
      <c r="J503">
        <v>5.3612E-2</v>
      </c>
      <c r="K503">
        <v>8.9300999999999998E-3</v>
      </c>
      <c r="L503">
        <v>2.4185000000000002E-2</v>
      </c>
      <c r="M503">
        <v>6.6625E-3</v>
      </c>
      <c r="N503">
        <v>6.6625E-3</v>
      </c>
      <c r="O503">
        <v>4.0037000000000003E-2</v>
      </c>
      <c r="P503">
        <v>3.5462E-2</v>
      </c>
      <c r="Q503">
        <v>9.0813000000000005E-3</v>
      </c>
      <c r="R503">
        <v>2.3035E-2</v>
      </c>
    </row>
    <row r="504" spans="1:18" x14ac:dyDescent="0.2">
      <c r="A504">
        <v>2</v>
      </c>
      <c r="B504">
        <v>2</v>
      </c>
      <c r="C504">
        <v>0.40616999999999998</v>
      </c>
      <c r="D504">
        <v>0.58957000000000004</v>
      </c>
      <c r="E504">
        <v>0.47804999999999997</v>
      </c>
      <c r="I504">
        <v>0.20866000000000001</v>
      </c>
      <c r="J504">
        <v>4.6348E-2</v>
      </c>
      <c r="K504">
        <v>8.5561999999999999E-3</v>
      </c>
      <c r="L504">
        <v>2.1430000000000001E-2</v>
      </c>
      <c r="M504">
        <v>9.9958000000000009E-3</v>
      </c>
      <c r="N504">
        <v>9.9958000000000009E-3</v>
      </c>
      <c r="O504">
        <v>1.0037000000000001E-2</v>
      </c>
      <c r="P504">
        <v>3.5111000000000003E-2</v>
      </c>
      <c r="Q504">
        <v>9.0150000000000004E-3</v>
      </c>
      <c r="R504">
        <v>2.2700999999999999E-2</v>
      </c>
    </row>
    <row r="505" spans="1:18" x14ac:dyDescent="0.2">
      <c r="A505">
        <v>2</v>
      </c>
      <c r="B505">
        <v>3</v>
      </c>
      <c r="C505">
        <v>0.39235999999999999</v>
      </c>
      <c r="D505">
        <v>0.46395999999999998</v>
      </c>
      <c r="E505">
        <v>0.35932999999999998</v>
      </c>
      <c r="I505">
        <v>0.14742</v>
      </c>
      <c r="J505">
        <v>4.8409000000000001E-2</v>
      </c>
      <c r="K505">
        <v>8.8570000000000003E-3</v>
      </c>
      <c r="L505">
        <v>2.1697999999999999E-2</v>
      </c>
      <c r="M505">
        <v>9.9999000000000008E-3</v>
      </c>
      <c r="N505">
        <v>9.9999000000000008E-3</v>
      </c>
      <c r="O505">
        <v>9.9999000000000008E-3</v>
      </c>
      <c r="P505">
        <v>3.5982E-2</v>
      </c>
      <c r="Q505">
        <v>9.4649E-3</v>
      </c>
      <c r="R505">
        <v>2.4673E-2</v>
      </c>
    </row>
    <row r="506" spans="1:18" x14ac:dyDescent="0.2">
      <c r="A506">
        <v>2</v>
      </c>
      <c r="B506">
        <v>4</v>
      </c>
      <c r="C506">
        <v>0.5081</v>
      </c>
      <c r="D506">
        <v>0.60821000000000003</v>
      </c>
      <c r="E506">
        <v>0.52668000000000004</v>
      </c>
      <c r="I506">
        <v>0.22416</v>
      </c>
      <c r="J506">
        <v>4.3469000000000001E-2</v>
      </c>
      <c r="K506">
        <v>8.2240999999999998E-3</v>
      </c>
      <c r="L506">
        <v>1.7621000000000001E-2</v>
      </c>
      <c r="M506">
        <v>9.9999000000000008E-3</v>
      </c>
      <c r="N506">
        <v>9.9999000000000008E-3</v>
      </c>
      <c r="O506">
        <v>9.9999000000000008E-3</v>
      </c>
      <c r="P506">
        <v>3.356E-2</v>
      </c>
      <c r="Q506">
        <v>9.1599000000000003E-3</v>
      </c>
      <c r="R506">
        <v>2.2893E-2</v>
      </c>
    </row>
    <row r="507" spans="1:18" x14ac:dyDescent="0.2">
      <c r="A507">
        <v>2</v>
      </c>
      <c r="B507">
        <v>5</v>
      </c>
      <c r="C507">
        <v>0.53337999999999997</v>
      </c>
      <c r="D507">
        <v>0.64463000000000004</v>
      </c>
      <c r="E507">
        <v>0.60016000000000003</v>
      </c>
      <c r="I507">
        <v>0.26723999999999998</v>
      </c>
      <c r="J507">
        <v>4.3987999999999999E-2</v>
      </c>
      <c r="K507">
        <v>7.8563000000000001E-3</v>
      </c>
      <c r="L507">
        <v>1.7072E-2</v>
      </c>
      <c r="M507">
        <v>9.9999000000000008E-3</v>
      </c>
      <c r="N507">
        <v>9.9999000000000008E-3</v>
      </c>
      <c r="O507">
        <v>9.9999000000000008E-3</v>
      </c>
      <c r="P507">
        <v>3.2284E-2</v>
      </c>
      <c r="Q507">
        <v>8.8059000000000002E-3</v>
      </c>
      <c r="R507">
        <v>2.1183E-2</v>
      </c>
    </row>
    <row r="508" spans="1:18" x14ac:dyDescent="0.2">
      <c r="A508">
        <v>2</v>
      </c>
      <c r="B508">
        <v>6</v>
      </c>
      <c r="C508">
        <v>0.54025999999999996</v>
      </c>
      <c r="D508">
        <v>0.66469999999999996</v>
      </c>
      <c r="E508">
        <v>0.62468000000000001</v>
      </c>
      <c r="I508">
        <v>0.29138999999999998</v>
      </c>
      <c r="J508">
        <v>4.2612999999999998E-2</v>
      </c>
      <c r="K508">
        <v>7.6357999999999999E-3</v>
      </c>
      <c r="L508">
        <v>1.6551E-2</v>
      </c>
      <c r="M508">
        <v>9.9997999999999997E-3</v>
      </c>
      <c r="N508">
        <v>9.9997999999999997E-3</v>
      </c>
      <c r="O508">
        <v>9.9997999999999997E-3</v>
      </c>
      <c r="P508">
        <v>3.1688000000000001E-2</v>
      </c>
      <c r="Q508">
        <v>8.7013999999999998E-3</v>
      </c>
      <c r="R508">
        <v>2.0801E-2</v>
      </c>
    </row>
    <row r="509" spans="1:18" x14ac:dyDescent="0.2">
      <c r="A509">
        <v>2</v>
      </c>
      <c r="B509">
        <v>7</v>
      </c>
      <c r="C509">
        <v>0.61104999999999998</v>
      </c>
      <c r="D509">
        <v>0.66696</v>
      </c>
      <c r="E509">
        <v>0.65295999999999998</v>
      </c>
      <c r="I509">
        <v>0.30875999999999998</v>
      </c>
      <c r="J509">
        <v>4.0555000000000001E-2</v>
      </c>
      <c r="K509">
        <v>7.2951999999999999E-3</v>
      </c>
      <c r="L509">
        <v>1.4444E-2</v>
      </c>
      <c r="M509">
        <v>9.9997000000000003E-3</v>
      </c>
      <c r="N509">
        <v>9.9997000000000003E-3</v>
      </c>
      <c r="O509">
        <v>9.9997000000000003E-3</v>
      </c>
      <c r="P509">
        <v>3.0710000000000001E-2</v>
      </c>
      <c r="Q509">
        <v>8.6336999999999994E-3</v>
      </c>
      <c r="R509">
        <v>2.0140000000000002E-2</v>
      </c>
    </row>
    <row r="510" spans="1:18" x14ac:dyDescent="0.2">
      <c r="A510">
        <v>2</v>
      </c>
      <c r="B510">
        <v>8</v>
      </c>
      <c r="C510">
        <v>0.54124000000000005</v>
      </c>
      <c r="D510">
        <v>0.66363000000000005</v>
      </c>
      <c r="E510">
        <v>0.62509999999999999</v>
      </c>
      <c r="I510">
        <v>0.30942999999999998</v>
      </c>
      <c r="J510">
        <v>4.0917000000000002E-2</v>
      </c>
      <c r="K510">
        <v>7.4868000000000001E-3</v>
      </c>
      <c r="L510">
        <v>1.5622E-2</v>
      </c>
      <c r="M510">
        <v>9.9996000000000008E-3</v>
      </c>
      <c r="N510">
        <v>9.9996000000000008E-3</v>
      </c>
      <c r="O510">
        <v>9.9996000000000008E-3</v>
      </c>
      <c r="P510">
        <v>2.9992000000000001E-2</v>
      </c>
      <c r="Q510">
        <v>8.5863999999999992E-3</v>
      </c>
      <c r="R510">
        <v>1.9451E-2</v>
      </c>
    </row>
    <row r="511" spans="1:18" x14ac:dyDescent="0.2">
      <c r="A511">
        <v>2</v>
      </c>
      <c r="B511">
        <v>9</v>
      </c>
      <c r="C511">
        <v>0.59457000000000004</v>
      </c>
      <c r="D511">
        <v>0.67040999999999995</v>
      </c>
      <c r="E511">
        <v>0.64910000000000001</v>
      </c>
      <c r="I511">
        <v>0.32407999999999998</v>
      </c>
      <c r="J511">
        <v>3.8337000000000003E-2</v>
      </c>
      <c r="K511">
        <v>7.6446999999999999E-3</v>
      </c>
      <c r="L511">
        <v>1.5021E-2</v>
      </c>
      <c r="M511">
        <v>9.9994000000000003E-3</v>
      </c>
      <c r="N511">
        <v>9.9994000000000003E-3</v>
      </c>
      <c r="O511">
        <v>9.9994000000000003E-3</v>
      </c>
      <c r="P511">
        <v>2.9531999999999999E-2</v>
      </c>
      <c r="Q511">
        <v>8.4445000000000006E-3</v>
      </c>
      <c r="R511">
        <v>1.8702E-2</v>
      </c>
    </row>
    <row r="512" spans="1:18" x14ac:dyDescent="0.2">
      <c r="A512">
        <v>2</v>
      </c>
      <c r="B512">
        <v>10</v>
      </c>
      <c r="C512">
        <v>0.60779000000000005</v>
      </c>
      <c r="D512">
        <v>0.63927</v>
      </c>
      <c r="E512">
        <v>0.63880999999999999</v>
      </c>
      <c r="I512">
        <v>0.29897000000000001</v>
      </c>
      <c r="J512">
        <v>4.1801999999999999E-2</v>
      </c>
      <c r="K512">
        <v>7.3026000000000002E-3</v>
      </c>
      <c r="L512">
        <v>1.5799000000000001E-2</v>
      </c>
      <c r="M512">
        <v>9.9992999999999992E-3</v>
      </c>
      <c r="N512">
        <v>9.9992999999999992E-3</v>
      </c>
      <c r="O512">
        <v>9.9992999999999992E-3</v>
      </c>
      <c r="P512">
        <v>2.9180000000000001E-2</v>
      </c>
      <c r="Q512">
        <v>8.4042000000000006E-3</v>
      </c>
      <c r="R512">
        <v>1.8540999999999998E-2</v>
      </c>
    </row>
    <row r="513" spans="1:18" x14ac:dyDescent="0.2">
      <c r="A513">
        <v>2</v>
      </c>
      <c r="B513">
        <v>11</v>
      </c>
      <c r="C513">
        <v>0.64817000000000002</v>
      </c>
      <c r="D513">
        <v>0.67225999999999997</v>
      </c>
      <c r="E513">
        <v>0.68215999999999999</v>
      </c>
      <c r="I513">
        <v>0.36393999999999999</v>
      </c>
      <c r="J513">
        <v>3.6181999999999999E-2</v>
      </c>
      <c r="K513">
        <v>7.2448E-3</v>
      </c>
      <c r="L513">
        <v>1.4161999999999999E-2</v>
      </c>
      <c r="M513">
        <v>9.9991000000000003E-3</v>
      </c>
      <c r="N513">
        <v>9.9991000000000003E-3</v>
      </c>
      <c r="O513">
        <v>9.9991000000000003E-3</v>
      </c>
      <c r="P513">
        <v>2.8226000000000001E-2</v>
      </c>
      <c r="Q513">
        <v>8.3285000000000008E-3</v>
      </c>
      <c r="R513">
        <v>1.8322000000000001E-2</v>
      </c>
    </row>
    <row r="514" spans="1:18" x14ac:dyDescent="0.2">
      <c r="A514">
        <v>2</v>
      </c>
      <c r="B514">
        <v>12</v>
      </c>
      <c r="C514">
        <v>0.60338999999999998</v>
      </c>
      <c r="D514">
        <v>0.70803000000000005</v>
      </c>
      <c r="E514">
        <v>0.66793999999999998</v>
      </c>
      <c r="I514">
        <v>0.34392</v>
      </c>
      <c r="J514">
        <v>3.6540000000000003E-2</v>
      </c>
      <c r="K514">
        <v>7.0115000000000004E-3</v>
      </c>
      <c r="L514">
        <v>1.4742E-2</v>
      </c>
      <c r="M514">
        <v>9.9988999999999998E-3</v>
      </c>
      <c r="N514">
        <v>9.9988999999999998E-3</v>
      </c>
      <c r="O514">
        <v>9.9988999999999998E-3</v>
      </c>
      <c r="P514">
        <v>2.8361999999999998E-2</v>
      </c>
      <c r="Q514">
        <v>8.3070999999999996E-3</v>
      </c>
      <c r="R514">
        <v>1.7779E-2</v>
      </c>
    </row>
    <row r="515" spans="1:18" x14ac:dyDescent="0.2">
      <c r="A515">
        <v>2</v>
      </c>
      <c r="B515">
        <v>13</v>
      </c>
      <c r="C515">
        <v>0.58206000000000002</v>
      </c>
      <c r="D515">
        <v>0.73541999999999996</v>
      </c>
      <c r="E515">
        <v>0.68235999999999997</v>
      </c>
      <c r="I515">
        <v>0.36287999999999998</v>
      </c>
      <c r="J515">
        <v>3.5756999999999997E-2</v>
      </c>
      <c r="K515">
        <v>7.6262999999999999E-3</v>
      </c>
      <c r="L515">
        <v>1.4073E-2</v>
      </c>
      <c r="M515">
        <v>9.9986999999999993E-3</v>
      </c>
      <c r="N515">
        <v>9.9986999999999993E-3</v>
      </c>
      <c r="O515">
        <v>9.9986999999999993E-3</v>
      </c>
      <c r="P515">
        <v>2.8053000000000002E-2</v>
      </c>
      <c r="Q515">
        <v>8.2143000000000008E-3</v>
      </c>
      <c r="R515">
        <v>1.7387E-2</v>
      </c>
    </row>
    <row r="516" spans="1:18" x14ac:dyDescent="0.2">
      <c r="A516">
        <v>2</v>
      </c>
      <c r="B516">
        <v>14</v>
      </c>
      <c r="C516">
        <v>0.60299999999999998</v>
      </c>
      <c r="D516">
        <v>0.72333999999999998</v>
      </c>
      <c r="E516">
        <v>0.69982999999999995</v>
      </c>
      <c r="I516">
        <v>0.36081000000000002</v>
      </c>
      <c r="J516">
        <v>3.8654000000000001E-2</v>
      </c>
      <c r="K516">
        <v>7.3284999999999999E-3</v>
      </c>
      <c r="L516">
        <v>1.3571E-2</v>
      </c>
      <c r="M516">
        <v>9.9985000000000004E-3</v>
      </c>
      <c r="N516">
        <v>9.9985000000000004E-3</v>
      </c>
      <c r="O516">
        <v>9.9985000000000004E-3</v>
      </c>
      <c r="P516">
        <v>2.8117E-2</v>
      </c>
      <c r="Q516">
        <v>8.2065999999999997E-3</v>
      </c>
      <c r="R516">
        <v>1.7711000000000001E-2</v>
      </c>
    </row>
    <row r="517" spans="1:18" x14ac:dyDescent="0.2">
      <c r="A517">
        <v>2</v>
      </c>
      <c r="B517">
        <v>15</v>
      </c>
      <c r="C517">
        <v>0.65688000000000002</v>
      </c>
      <c r="D517">
        <v>0.70282</v>
      </c>
      <c r="E517">
        <v>0.71206000000000003</v>
      </c>
      <c r="I517">
        <v>0.38440999999999997</v>
      </c>
      <c r="J517">
        <v>3.7114000000000001E-2</v>
      </c>
      <c r="K517">
        <v>6.8113000000000002E-3</v>
      </c>
      <c r="L517">
        <v>1.3346999999999999E-2</v>
      </c>
      <c r="M517">
        <v>9.9982999999999999E-3</v>
      </c>
      <c r="N517">
        <v>9.9982999999999999E-3</v>
      </c>
      <c r="O517">
        <v>9.9982999999999999E-3</v>
      </c>
      <c r="P517">
        <v>2.7598999999999999E-2</v>
      </c>
      <c r="Q517">
        <v>8.1507999999999997E-3</v>
      </c>
      <c r="R517">
        <v>1.7205000000000002E-2</v>
      </c>
    </row>
    <row r="518" spans="1:18" x14ac:dyDescent="0.2">
      <c r="A518">
        <v>2</v>
      </c>
      <c r="B518">
        <v>16</v>
      </c>
      <c r="C518">
        <v>0.63941999999999999</v>
      </c>
      <c r="D518">
        <v>0.71323999999999999</v>
      </c>
      <c r="E518">
        <v>0.70382999999999996</v>
      </c>
      <c r="I518">
        <v>0.37628</v>
      </c>
      <c r="J518">
        <v>3.7075999999999998E-2</v>
      </c>
      <c r="K518">
        <v>6.9864000000000002E-3</v>
      </c>
      <c r="L518">
        <v>1.3344999999999999E-2</v>
      </c>
      <c r="M518">
        <v>9.9979999999999999E-3</v>
      </c>
      <c r="N518">
        <v>9.9979999999999999E-3</v>
      </c>
      <c r="O518">
        <v>9.9979999999999999E-3</v>
      </c>
      <c r="P518">
        <v>2.7446999999999999E-2</v>
      </c>
      <c r="Q518">
        <v>8.0684999999999993E-3</v>
      </c>
      <c r="R518">
        <v>1.7028999999999999E-2</v>
      </c>
    </row>
    <row r="519" spans="1:18" x14ac:dyDescent="0.2">
      <c r="A519">
        <v>2</v>
      </c>
      <c r="B519">
        <v>17</v>
      </c>
      <c r="C519">
        <v>0.65529000000000004</v>
      </c>
      <c r="D519">
        <v>0.67739000000000005</v>
      </c>
      <c r="E519">
        <v>0.70137000000000005</v>
      </c>
      <c r="I519">
        <v>0.38963999999999999</v>
      </c>
      <c r="J519">
        <v>3.5360000000000003E-2</v>
      </c>
      <c r="K519">
        <v>6.8957000000000003E-3</v>
      </c>
      <c r="L519">
        <v>1.3514E-2</v>
      </c>
      <c r="M519">
        <v>9.9977999999999994E-3</v>
      </c>
      <c r="N519">
        <v>9.9977999999999994E-3</v>
      </c>
      <c r="O519">
        <v>9.9977999999999994E-3</v>
      </c>
      <c r="P519">
        <v>2.7328000000000002E-2</v>
      </c>
      <c r="Q519">
        <v>8.0841999999999997E-3</v>
      </c>
      <c r="R519">
        <v>1.6716999999999999E-2</v>
      </c>
    </row>
    <row r="520" spans="1:18" x14ac:dyDescent="0.2">
      <c r="A520">
        <v>2</v>
      </c>
      <c r="B520">
        <v>18</v>
      </c>
      <c r="C520">
        <v>0.62461</v>
      </c>
      <c r="D520">
        <v>0.70186999999999999</v>
      </c>
      <c r="E520">
        <v>0.69345999999999997</v>
      </c>
      <c r="I520">
        <v>0.38024000000000002</v>
      </c>
      <c r="J520">
        <v>3.6811000000000003E-2</v>
      </c>
      <c r="K520">
        <v>6.8690000000000001E-3</v>
      </c>
      <c r="L520">
        <v>1.4475999999999999E-2</v>
      </c>
      <c r="M520">
        <v>9.9974999999999994E-3</v>
      </c>
      <c r="N520">
        <v>9.9974999999999994E-3</v>
      </c>
      <c r="O520">
        <v>9.9974999999999994E-3</v>
      </c>
      <c r="P520">
        <v>2.7047999999999999E-2</v>
      </c>
      <c r="Q520">
        <v>7.9970000000000006E-3</v>
      </c>
      <c r="R520">
        <v>1.644E-2</v>
      </c>
    </row>
    <row r="521" spans="1:18" x14ac:dyDescent="0.2">
      <c r="A521">
        <v>2</v>
      </c>
      <c r="B521">
        <v>19</v>
      </c>
      <c r="C521">
        <v>0.62910999999999995</v>
      </c>
      <c r="D521">
        <v>0.74107000000000001</v>
      </c>
      <c r="E521">
        <v>0.71138000000000001</v>
      </c>
      <c r="I521">
        <v>0.38219999999999998</v>
      </c>
      <c r="J521">
        <v>3.5161999999999999E-2</v>
      </c>
      <c r="K521">
        <v>7.0061999999999998E-3</v>
      </c>
      <c r="L521">
        <v>1.3533E-2</v>
      </c>
      <c r="M521">
        <v>9.9971999999999995E-3</v>
      </c>
      <c r="N521">
        <v>9.9971999999999995E-3</v>
      </c>
      <c r="O521">
        <v>9.9971999999999995E-3</v>
      </c>
      <c r="P521">
        <v>2.7112000000000001E-2</v>
      </c>
      <c r="Q521">
        <v>8.0564999999999994E-3</v>
      </c>
      <c r="R521">
        <v>1.6917000000000001E-2</v>
      </c>
    </row>
    <row r="522" spans="1:18" x14ac:dyDescent="0.2">
      <c r="A522">
        <v>2</v>
      </c>
      <c r="B522">
        <v>20</v>
      </c>
      <c r="C522">
        <v>0.62882000000000005</v>
      </c>
      <c r="D522">
        <v>0.72736999999999996</v>
      </c>
      <c r="E522">
        <v>0.70448</v>
      </c>
      <c r="I522">
        <v>0.37811</v>
      </c>
      <c r="J522">
        <v>3.8107000000000002E-2</v>
      </c>
      <c r="K522">
        <v>6.9582000000000003E-3</v>
      </c>
      <c r="L522">
        <v>1.2617E-2</v>
      </c>
      <c r="M522">
        <v>9.9968000000000001E-3</v>
      </c>
      <c r="N522">
        <v>9.9968000000000001E-3</v>
      </c>
      <c r="O522">
        <v>9.9968000000000001E-3</v>
      </c>
      <c r="P522">
        <v>2.7154000000000001E-2</v>
      </c>
      <c r="Q522">
        <v>8.0853000000000001E-3</v>
      </c>
      <c r="R522">
        <v>1.6934000000000001E-2</v>
      </c>
    </row>
    <row r="523" spans="1:18" x14ac:dyDescent="0.2">
      <c r="A523">
        <v>2</v>
      </c>
      <c r="B523">
        <v>21</v>
      </c>
      <c r="C523">
        <v>0.66891</v>
      </c>
      <c r="D523">
        <v>0.72214</v>
      </c>
      <c r="E523">
        <v>0.72331000000000001</v>
      </c>
      <c r="I523">
        <v>0.40615000000000001</v>
      </c>
      <c r="J523">
        <v>3.4292999999999997E-2</v>
      </c>
      <c r="K523">
        <v>6.9180999999999999E-3</v>
      </c>
      <c r="L523">
        <v>1.2161999999999999E-2</v>
      </c>
      <c r="M523">
        <v>9.9965000000000002E-3</v>
      </c>
      <c r="N523">
        <v>9.9965000000000002E-3</v>
      </c>
      <c r="O523">
        <v>9.9965000000000002E-3</v>
      </c>
      <c r="P523">
        <v>2.7106999999999999E-2</v>
      </c>
      <c r="Q523">
        <v>7.9979999999999999E-3</v>
      </c>
      <c r="R523">
        <v>1.6167999999999998E-2</v>
      </c>
    </row>
    <row r="524" spans="1:18" x14ac:dyDescent="0.2">
      <c r="A524">
        <v>2</v>
      </c>
      <c r="B524">
        <v>22</v>
      </c>
      <c r="C524">
        <v>0.67218</v>
      </c>
      <c r="D524">
        <v>0.72996000000000005</v>
      </c>
      <c r="E524">
        <v>0.73397999999999997</v>
      </c>
      <c r="I524">
        <v>0.42193999999999998</v>
      </c>
      <c r="J524">
        <v>3.4020000000000002E-2</v>
      </c>
      <c r="K524">
        <v>6.9331999999999996E-3</v>
      </c>
      <c r="L524">
        <v>1.227E-2</v>
      </c>
      <c r="M524">
        <v>9.9961000000000008E-3</v>
      </c>
      <c r="N524">
        <v>9.9961000000000008E-3</v>
      </c>
      <c r="O524">
        <v>9.9961000000000008E-3</v>
      </c>
      <c r="P524">
        <v>2.6584E-2</v>
      </c>
      <c r="Q524">
        <v>7.8513999999999997E-3</v>
      </c>
      <c r="R524">
        <v>1.6136999999999999E-2</v>
      </c>
    </row>
    <row r="525" spans="1:18" x14ac:dyDescent="0.2">
      <c r="A525">
        <v>2</v>
      </c>
      <c r="B525">
        <v>23</v>
      </c>
      <c r="C525">
        <v>0.66215000000000002</v>
      </c>
      <c r="D525">
        <v>0.74594000000000005</v>
      </c>
      <c r="E525">
        <v>0.73558000000000001</v>
      </c>
      <c r="I525">
        <v>0.42681000000000002</v>
      </c>
      <c r="J525">
        <v>3.3889000000000002E-2</v>
      </c>
      <c r="K525">
        <v>6.7711000000000004E-3</v>
      </c>
      <c r="L525">
        <v>1.2574999999999999E-2</v>
      </c>
      <c r="M525">
        <v>9.9958000000000009E-3</v>
      </c>
      <c r="N525">
        <v>9.9958000000000009E-3</v>
      </c>
      <c r="O525">
        <v>9.9958000000000009E-3</v>
      </c>
      <c r="P525">
        <v>2.5947000000000001E-2</v>
      </c>
      <c r="Q525">
        <v>7.8994000000000009E-3</v>
      </c>
      <c r="R525">
        <v>1.5883999999999999E-2</v>
      </c>
    </row>
    <row r="526" spans="1:18" x14ac:dyDescent="0.2">
      <c r="A526">
        <v>2</v>
      </c>
      <c r="B526">
        <v>24</v>
      </c>
      <c r="C526">
        <v>0.67850999999999995</v>
      </c>
      <c r="D526">
        <v>0.72724</v>
      </c>
      <c r="E526">
        <v>0.73538000000000003</v>
      </c>
      <c r="I526">
        <v>0.41987999999999998</v>
      </c>
      <c r="J526">
        <v>3.4775E-2</v>
      </c>
      <c r="K526">
        <v>6.6804000000000004E-3</v>
      </c>
      <c r="L526">
        <v>1.2218E-2</v>
      </c>
      <c r="M526">
        <v>9.9953999999999998E-3</v>
      </c>
      <c r="N526">
        <v>9.9953999999999998E-3</v>
      </c>
      <c r="O526">
        <v>9.9953999999999998E-3</v>
      </c>
      <c r="P526">
        <v>2.6214000000000001E-2</v>
      </c>
      <c r="Q526">
        <v>7.8276000000000005E-3</v>
      </c>
      <c r="R526">
        <v>1.5857E-2</v>
      </c>
    </row>
    <row r="527" spans="1:18" x14ac:dyDescent="0.2">
      <c r="A527">
        <v>2</v>
      </c>
      <c r="B527">
        <v>25</v>
      </c>
      <c r="C527">
        <v>0.66166000000000003</v>
      </c>
      <c r="D527">
        <v>0.73446</v>
      </c>
      <c r="E527">
        <v>0.72887999999999997</v>
      </c>
      <c r="I527">
        <v>0.41411999999999999</v>
      </c>
      <c r="J527">
        <v>3.313E-2</v>
      </c>
      <c r="K527">
        <v>6.8133999999999998E-3</v>
      </c>
      <c r="L527">
        <v>1.2196E-2</v>
      </c>
      <c r="M527">
        <v>9.9948999999999993E-3</v>
      </c>
      <c r="N527">
        <v>9.9948999999999993E-3</v>
      </c>
      <c r="O527">
        <v>9.9948999999999993E-3</v>
      </c>
      <c r="P527">
        <v>2.6103999999999999E-2</v>
      </c>
      <c r="Q527">
        <v>7.8463000000000005E-3</v>
      </c>
      <c r="R527">
        <v>1.5468000000000001E-2</v>
      </c>
    </row>
    <row r="528" spans="1:18" x14ac:dyDescent="0.2">
      <c r="A528">
        <v>2</v>
      </c>
      <c r="B528">
        <v>26</v>
      </c>
      <c r="C528">
        <v>0.71011999999999997</v>
      </c>
      <c r="D528">
        <v>0.72297999999999996</v>
      </c>
      <c r="E528">
        <v>0.75002999999999997</v>
      </c>
      <c r="I528">
        <v>0.43702999999999997</v>
      </c>
      <c r="J528">
        <v>3.3246999999999999E-2</v>
      </c>
      <c r="K528">
        <v>6.5481999999999997E-3</v>
      </c>
      <c r="L528">
        <v>1.1979999999999999E-2</v>
      </c>
      <c r="M528">
        <v>9.9944999999999999E-3</v>
      </c>
      <c r="N528">
        <v>9.9944999999999999E-3</v>
      </c>
      <c r="O528">
        <v>9.9944999999999999E-3</v>
      </c>
      <c r="P528">
        <v>2.6119E-2</v>
      </c>
      <c r="Q528">
        <v>7.7663000000000003E-3</v>
      </c>
      <c r="R528">
        <v>1.5554E-2</v>
      </c>
    </row>
    <row r="529" spans="1:18" x14ac:dyDescent="0.2">
      <c r="A529">
        <v>2</v>
      </c>
      <c r="B529">
        <v>27</v>
      </c>
      <c r="C529">
        <v>0.66393000000000002</v>
      </c>
      <c r="D529">
        <v>0.73834999999999995</v>
      </c>
      <c r="E529">
        <v>0.73643000000000003</v>
      </c>
      <c r="I529">
        <v>0.42316999999999999</v>
      </c>
      <c r="J529">
        <v>3.4256000000000002E-2</v>
      </c>
      <c r="K529">
        <v>6.7669000000000002E-3</v>
      </c>
      <c r="L529">
        <v>1.1979E-2</v>
      </c>
      <c r="M529">
        <v>9.9941000000000006E-3</v>
      </c>
      <c r="N529">
        <v>9.9941000000000006E-3</v>
      </c>
      <c r="O529">
        <v>9.9941000000000006E-3</v>
      </c>
      <c r="P529">
        <v>2.5597000000000002E-2</v>
      </c>
      <c r="Q529">
        <v>7.7603999999999998E-3</v>
      </c>
      <c r="R529">
        <v>1.5251000000000001E-2</v>
      </c>
    </row>
    <row r="530" spans="1:18" x14ac:dyDescent="0.2">
      <c r="A530">
        <v>2</v>
      </c>
      <c r="B530">
        <v>28</v>
      </c>
      <c r="C530">
        <v>0.64392000000000005</v>
      </c>
      <c r="D530">
        <v>0.73607</v>
      </c>
      <c r="E530">
        <v>0.72040000000000004</v>
      </c>
      <c r="I530">
        <v>0.41721999999999998</v>
      </c>
      <c r="J530">
        <v>3.3024999999999999E-2</v>
      </c>
      <c r="K530">
        <v>6.9052000000000002E-3</v>
      </c>
      <c r="L530">
        <v>1.2279E-2</v>
      </c>
      <c r="M530">
        <v>9.9936000000000001E-3</v>
      </c>
      <c r="N530">
        <v>9.9936000000000001E-3</v>
      </c>
      <c r="O530">
        <v>9.9936000000000001E-3</v>
      </c>
      <c r="P530">
        <v>2.545E-2</v>
      </c>
      <c r="Q530">
        <v>7.7460999999999997E-3</v>
      </c>
      <c r="R530">
        <v>1.5373E-2</v>
      </c>
    </row>
    <row r="531" spans="1:18" x14ac:dyDescent="0.2">
      <c r="A531">
        <v>2</v>
      </c>
      <c r="B531">
        <v>29</v>
      </c>
      <c r="C531">
        <v>0.65869</v>
      </c>
      <c r="D531">
        <v>0.74158999999999997</v>
      </c>
      <c r="E531">
        <v>0.73182000000000003</v>
      </c>
      <c r="I531">
        <v>0.41920000000000002</v>
      </c>
      <c r="J531">
        <v>3.2397000000000002E-2</v>
      </c>
      <c r="K531">
        <v>6.8612999999999999E-3</v>
      </c>
      <c r="L531">
        <v>1.2120000000000001E-2</v>
      </c>
      <c r="M531">
        <v>9.9930999999999996E-3</v>
      </c>
      <c r="N531">
        <v>9.9930999999999996E-3</v>
      </c>
      <c r="O531">
        <v>9.9930999999999996E-3</v>
      </c>
      <c r="P531">
        <v>2.5749999999999999E-2</v>
      </c>
      <c r="Q531">
        <v>7.7229000000000004E-3</v>
      </c>
      <c r="R531">
        <v>1.5351E-2</v>
      </c>
    </row>
    <row r="532" spans="1:18" x14ac:dyDescent="0.2">
      <c r="A532">
        <v>2</v>
      </c>
      <c r="B532">
        <v>30</v>
      </c>
      <c r="C532">
        <v>0.68616999999999995</v>
      </c>
      <c r="D532">
        <v>0.72141999999999995</v>
      </c>
      <c r="E532">
        <v>0.74495</v>
      </c>
      <c r="I532">
        <v>0.43191000000000002</v>
      </c>
      <c r="J532">
        <v>3.2606999999999997E-2</v>
      </c>
      <c r="K532">
        <v>6.7080999999999998E-3</v>
      </c>
      <c r="L532">
        <v>1.17E-2</v>
      </c>
      <c r="M532">
        <v>9.9926000000000008E-3</v>
      </c>
      <c r="N532">
        <v>9.9926000000000008E-3</v>
      </c>
      <c r="O532">
        <v>9.9926000000000008E-3</v>
      </c>
      <c r="P532">
        <v>2.5156000000000001E-2</v>
      </c>
      <c r="Q532">
        <v>7.6953999999999998E-3</v>
      </c>
      <c r="R532">
        <v>1.4846E-2</v>
      </c>
    </row>
    <row r="533" spans="1:18" x14ac:dyDescent="0.2">
      <c r="A533">
        <v>2</v>
      </c>
      <c r="B533">
        <v>31</v>
      </c>
      <c r="C533">
        <v>0.69852000000000003</v>
      </c>
      <c r="D533">
        <v>0.73412999999999995</v>
      </c>
      <c r="E533">
        <v>0.75441999999999998</v>
      </c>
      <c r="I533">
        <v>0.4456</v>
      </c>
      <c r="J533">
        <v>3.1606000000000002E-2</v>
      </c>
      <c r="K533">
        <v>6.5891999999999999E-3</v>
      </c>
      <c r="L533">
        <v>1.1478E-2</v>
      </c>
      <c r="M533">
        <v>9.9921000000000003E-3</v>
      </c>
      <c r="N533">
        <v>9.9921000000000003E-3</v>
      </c>
      <c r="O533">
        <v>9.9921000000000003E-3</v>
      </c>
      <c r="P533">
        <v>2.5413999999999999E-2</v>
      </c>
      <c r="Q533">
        <v>7.6724999999999996E-3</v>
      </c>
      <c r="R533">
        <v>1.4956000000000001E-2</v>
      </c>
    </row>
    <row r="534" spans="1:18" x14ac:dyDescent="0.2">
      <c r="A534">
        <v>2</v>
      </c>
      <c r="B534">
        <v>32</v>
      </c>
      <c r="C534">
        <v>0.66244000000000003</v>
      </c>
      <c r="D534">
        <v>0.74787000000000003</v>
      </c>
      <c r="E534">
        <v>0.74497999999999998</v>
      </c>
      <c r="I534">
        <v>0.43756</v>
      </c>
      <c r="J534">
        <v>3.2383000000000002E-2</v>
      </c>
      <c r="K534">
        <v>6.6273E-3</v>
      </c>
      <c r="L534">
        <v>1.1801000000000001E-2</v>
      </c>
      <c r="M534">
        <v>9.9915999999999998E-3</v>
      </c>
      <c r="N534">
        <v>9.9915999999999998E-3</v>
      </c>
      <c r="O534">
        <v>9.9915999999999998E-3</v>
      </c>
      <c r="P534">
        <v>2.538E-2</v>
      </c>
      <c r="Q534">
        <v>7.7107E-3</v>
      </c>
      <c r="R534">
        <v>1.5277000000000001E-2</v>
      </c>
    </row>
    <row r="535" spans="1:18" x14ac:dyDescent="0.2">
      <c r="A535">
        <v>2</v>
      </c>
      <c r="B535">
        <v>33</v>
      </c>
      <c r="C535">
        <v>0.70657999999999999</v>
      </c>
      <c r="D535">
        <v>0.72450000000000003</v>
      </c>
      <c r="E535">
        <v>0.75622999999999996</v>
      </c>
      <c r="I535">
        <v>0.45402999999999999</v>
      </c>
      <c r="J535">
        <v>3.1782999999999999E-2</v>
      </c>
      <c r="K535">
        <v>6.5542999999999999E-3</v>
      </c>
      <c r="L535">
        <v>1.1715E-2</v>
      </c>
      <c r="M535">
        <v>9.9909999999999999E-3</v>
      </c>
      <c r="N535">
        <v>9.9909999999999999E-3</v>
      </c>
      <c r="O535">
        <v>9.9909999999999999E-3</v>
      </c>
      <c r="P535">
        <v>2.5264999999999999E-2</v>
      </c>
      <c r="Q535">
        <v>7.6717E-3</v>
      </c>
      <c r="R535">
        <v>1.4766E-2</v>
      </c>
    </row>
    <row r="536" spans="1:18" x14ac:dyDescent="0.2">
      <c r="A536">
        <v>2</v>
      </c>
      <c r="B536">
        <v>34</v>
      </c>
      <c r="C536">
        <v>0.68564000000000003</v>
      </c>
      <c r="D536">
        <v>0.75095000000000001</v>
      </c>
      <c r="E536">
        <v>0.75827999999999995</v>
      </c>
      <c r="I536">
        <v>0.46459</v>
      </c>
      <c r="J536">
        <v>3.0779000000000001E-2</v>
      </c>
      <c r="K536">
        <v>6.4713000000000001E-3</v>
      </c>
      <c r="L536">
        <v>1.146E-2</v>
      </c>
      <c r="M536">
        <v>9.9904999999999994E-3</v>
      </c>
      <c r="N536">
        <v>9.9904999999999994E-3</v>
      </c>
      <c r="O536">
        <v>9.9904999999999994E-3</v>
      </c>
      <c r="P536">
        <v>2.5274000000000001E-2</v>
      </c>
      <c r="Q536">
        <v>7.6819000000000002E-3</v>
      </c>
      <c r="R536">
        <v>1.4855999999999999E-2</v>
      </c>
    </row>
    <row r="537" spans="1:18" x14ac:dyDescent="0.2">
      <c r="A537">
        <v>2</v>
      </c>
      <c r="B537">
        <v>35</v>
      </c>
      <c r="C537">
        <v>0.69201000000000001</v>
      </c>
      <c r="D537">
        <v>0.74141000000000001</v>
      </c>
      <c r="E537">
        <v>0.75517000000000001</v>
      </c>
      <c r="I537">
        <v>0.45119999999999999</v>
      </c>
      <c r="J537">
        <v>3.2758000000000002E-2</v>
      </c>
      <c r="K537">
        <v>6.4226999999999999E-3</v>
      </c>
      <c r="L537">
        <v>1.1524E-2</v>
      </c>
      <c r="M537">
        <v>9.9898999999999995E-3</v>
      </c>
      <c r="N537">
        <v>9.9898999999999995E-3</v>
      </c>
      <c r="O537">
        <v>9.9898999999999995E-3</v>
      </c>
      <c r="P537">
        <v>2.5569000000000001E-2</v>
      </c>
      <c r="Q537">
        <v>7.6432000000000002E-3</v>
      </c>
      <c r="R537">
        <v>1.44E-2</v>
      </c>
    </row>
    <row r="538" spans="1:18" x14ac:dyDescent="0.2">
      <c r="A538">
        <v>2</v>
      </c>
      <c r="B538">
        <v>36</v>
      </c>
      <c r="C538">
        <v>0.65995999999999999</v>
      </c>
      <c r="D538">
        <v>0.78013999999999994</v>
      </c>
      <c r="E538">
        <v>0.75341000000000002</v>
      </c>
      <c r="I538">
        <v>0.45440000000000003</v>
      </c>
      <c r="J538">
        <v>3.1831999999999999E-2</v>
      </c>
      <c r="K538">
        <v>6.4692999999999999E-3</v>
      </c>
      <c r="L538">
        <v>1.1435000000000001E-2</v>
      </c>
      <c r="M538">
        <v>9.9892999999999996E-3</v>
      </c>
      <c r="N538">
        <v>9.9892999999999996E-3</v>
      </c>
      <c r="O538">
        <v>9.9892999999999996E-3</v>
      </c>
      <c r="P538">
        <v>2.4492E-2</v>
      </c>
      <c r="Q538">
        <v>7.6397000000000001E-3</v>
      </c>
      <c r="R538">
        <v>1.4933E-2</v>
      </c>
    </row>
    <row r="539" spans="1:18" x14ac:dyDescent="0.2">
      <c r="A539">
        <v>2</v>
      </c>
      <c r="B539">
        <v>37</v>
      </c>
      <c r="C539">
        <v>0.70862999999999998</v>
      </c>
      <c r="D539">
        <v>0.74251</v>
      </c>
      <c r="E539">
        <v>0.76946000000000003</v>
      </c>
      <c r="I539">
        <v>0.46899000000000002</v>
      </c>
      <c r="J539">
        <v>3.1431000000000001E-2</v>
      </c>
      <c r="K539">
        <v>6.3550999999999998E-3</v>
      </c>
      <c r="L539">
        <v>1.1233E-2</v>
      </c>
      <c r="M539">
        <v>9.9886000000000003E-3</v>
      </c>
      <c r="N539">
        <v>9.9886000000000003E-3</v>
      </c>
      <c r="O539">
        <v>9.9886000000000003E-3</v>
      </c>
      <c r="P539">
        <v>2.5319999999999999E-2</v>
      </c>
      <c r="Q539">
        <v>7.6308000000000001E-3</v>
      </c>
      <c r="R539">
        <v>1.4751E-2</v>
      </c>
    </row>
    <row r="540" spans="1:18" x14ac:dyDescent="0.2">
      <c r="A540">
        <v>2</v>
      </c>
      <c r="B540">
        <v>38</v>
      </c>
      <c r="C540">
        <v>0.69769000000000003</v>
      </c>
      <c r="D540">
        <v>0.73904000000000003</v>
      </c>
      <c r="E540">
        <v>0.76215999999999995</v>
      </c>
      <c r="I540">
        <v>0.46400000000000002</v>
      </c>
      <c r="J540">
        <v>3.2024999999999998E-2</v>
      </c>
      <c r="K540">
        <v>6.4078E-3</v>
      </c>
      <c r="L540">
        <v>1.1357000000000001E-2</v>
      </c>
      <c r="M540">
        <v>9.9880000000000004E-3</v>
      </c>
      <c r="N540">
        <v>9.9880000000000004E-3</v>
      </c>
      <c r="O540">
        <v>9.9880000000000004E-3</v>
      </c>
      <c r="P540">
        <v>2.477E-2</v>
      </c>
      <c r="Q540">
        <v>7.6283999999999996E-3</v>
      </c>
      <c r="R540">
        <v>1.4439E-2</v>
      </c>
    </row>
    <row r="541" spans="1:18" x14ac:dyDescent="0.2">
      <c r="A541">
        <v>2</v>
      </c>
      <c r="B541">
        <v>39</v>
      </c>
      <c r="C541">
        <v>0.70198000000000005</v>
      </c>
      <c r="D541">
        <v>0.76197999999999999</v>
      </c>
      <c r="E541">
        <v>0.76637</v>
      </c>
      <c r="I541">
        <v>0.47857</v>
      </c>
      <c r="J541">
        <v>3.0185E-2</v>
      </c>
      <c r="K541">
        <v>6.3331000000000004E-3</v>
      </c>
      <c r="L541">
        <v>1.0991000000000001E-2</v>
      </c>
      <c r="M541">
        <v>9.9872999999999993E-3</v>
      </c>
      <c r="N541">
        <v>9.9872999999999993E-3</v>
      </c>
      <c r="O541">
        <v>9.9872999999999993E-3</v>
      </c>
      <c r="P541">
        <v>2.4766E-2</v>
      </c>
      <c r="Q541">
        <v>7.6198000000000004E-3</v>
      </c>
      <c r="R541">
        <v>1.436E-2</v>
      </c>
    </row>
    <row r="542" spans="1:18" x14ac:dyDescent="0.2">
      <c r="A542">
        <v>2</v>
      </c>
      <c r="B542">
        <v>40</v>
      </c>
      <c r="C542">
        <v>0.69179999999999997</v>
      </c>
      <c r="D542">
        <v>0.77105000000000001</v>
      </c>
      <c r="E542">
        <v>0.76983999999999997</v>
      </c>
      <c r="I542">
        <v>0.47222999999999998</v>
      </c>
      <c r="J542">
        <v>3.0144000000000001E-2</v>
      </c>
      <c r="K542">
        <v>6.2665000000000004E-3</v>
      </c>
      <c r="L542">
        <v>1.1181999999999999E-2</v>
      </c>
      <c r="M542">
        <v>9.9866999999999994E-3</v>
      </c>
      <c r="N542">
        <v>9.9866999999999994E-3</v>
      </c>
      <c r="O542">
        <v>9.9866999999999994E-3</v>
      </c>
      <c r="P542">
        <v>2.4815E-2</v>
      </c>
      <c r="Q542">
        <v>7.5650999999999999E-3</v>
      </c>
      <c r="R542">
        <v>1.4581E-2</v>
      </c>
    </row>
    <row r="543" spans="1:18" x14ac:dyDescent="0.2">
      <c r="A543">
        <v>2</v>
      </c>
      <c r="B543">
        <v>41</v>
      </c>
      <c r="C543">
        <v>0.67445999999999995</v>
      </c>
      <c r="D543">
        <v>0.77356999999999998</v>
      </c>
      <c r="E543">
        <v>0.77024000000000004</v>
      </c>
      <c r="I543">
        <v>0.47820000000000001</v>
      </c>
      <c r="J543">
        <v>3.0759000000000002E-2</v>
      </c>
      <c r="K543">
        <v>6.2573000000000004E-3</v>
      </c>
      <c r="L543">
        <v>1.1158E-2</v>
      </c>
      <c r="M543">
        <v>9.9860000000000001E-3</v>
      </c>
      <c r="N543">
        <v>9.9860000000000001E-3</v>
      </c>
      <c r="O543">
        <v>9.9860000000000001E-3</v>
      </c>
      <c r="P543">
        <v>2.5255E-2</v>
      </c>
      <c r="Q543">
        <v>7.5763000000000002E-3</v>
      </c>
      <c r="R543">
        <v>1.4659999999999999E-2</v>
      </c>
    </row>
    <row r="544" spans="1:18" x14ac:dyDescent="0.2">
      <c r="A544">
        <v>2</v>
      </c>
      <c r="B544">
        <v>42</v>
      </c>
      <c r="C544">
        <v>0.70042000000000004</v>
      </c>
      <c r="D544">
        <v>0.75793999999999995</v>
      </c>
      <c r="E544">
        <v>0.77727000000000002</v>
      </c>
      <c r="I544">
        <v>0.48346</v>
      </c>
      <c r="J544">
        <v>3.0938E-2</v>
      </c>
      <c r="K544">
        <v>6.3432999999999996E-3</v>
      </c>
      <c r="L544">
        <v>1.1105E-2</v>
      </c>
      <c r="M544">
        <v>9.9853000000000008E-3</v>
      </c>
      <c r="N544">
        <v>9.9853000000000008E-3</v>
      </c>
      <c r="O544">
        <v>9.9853000000000008E-3</v>
      </c>
      <c r="P544">
        <v>2.4895E-2</v>
      </c>
      <c r="Q544">
        <v>7.6048000000000001E-3</v>
      </c>
      <c r="R544">
        <v>1.4879E-2</v>
      </c>
    </row>
    <row r="545" spans="1:18" x14ac:dyDescent="0.2">
      <c r="A545">
        <v>2</v>
      </c>
      <c r="B545">
        <v>43</v>
      </c>
      <c r="C545">
        <v>0.71521000000000001</v>
      </c>
      <c r="D545">
        <v>0.74304000000000003</v>
      </c>
      <c r="E545">
        <v>0.77373999999999998</v>
      </c>
      <c r="I545">
        <v>0.48252</v>
      </c>
      <c r="J545">
        <v>3.0256999999999999E-2</v>
      </c>
      <c r="K545">
        <v>6.3222E-3</v>
      </c>
      <c r="L545">
        <v>1.0851E-2</v>
      </c>
      <c r="M545">
        <v>9.9845000000000003E-3</v>
      </c>
      <c r="N545">
        <v>9.9845000000000003E-3</v>
      </c>
      <c r="O545">
        <v>9.9845000000000003E-3</v>
      </c>
      <c r="P545">
        <v>2.5006E-2</v>
      </c>
      <c r="Q545">
        <v>7.5471000000000002E-3</v>
      </c>
      <c r="R545">
        <v>1.4116E-2</v>
      </c>
    </row>
    <row r="546" spans="1:18" x14ac:dyDescent="0.2">
      <c r="A546">
        <v>2</v>
      </c>
      <c r="B546">
        <v>44</v>
      </c>
      <c r="C546">
        <v>0.72975999999999996</v>
      </c>
      <c r="D546">
        <v>0.73890999999999996</v>
      </c>
      <c r="E546">
        <v>0.77675000000000005</v>
      </c>
      <c r="I546">
        <v>0.48357</v>
      </c>
      <c r="J546">
        <v>3.0276000000000001E-2</v>
      </c>
      <c r="K546">
        <v>6.2861000000000002E-3</v>
      </c>
      <c r="L546">
        <v>1.0577E-2</v>
      </c>
      <c r="M546">
        <v>9.9837999999999993E-3</v>
      </c>
      <c r="N546">
        <v>9.9837999999999993E-3</v>
      </c>
      <c r="O546">
        <v>9.9837999999999993E-3</v>
      </c>
      <c r="P546">
        <v>2.5031999999999999E-2</v>
      </c>
      <c r="Q546">
        <v>7.5973000000000004E-3</v>
      </c>
      <c r="R546">
        <v>1.4045999999999999E-2</v>
      </c>
    </row>
    <row r="547" spans="1:18" x14ac:dyDescent="0.2">
      <c r="A547">
        <v>2</v>
      </c>
      <c r="B547">
        <v>45</v>
      </c>
      <c r="C547">
        <v>0.72672999999999999</v>
      </c>
      <c r="D547">
        <v>0.72896000000000005</v>
      </c>
      <c r="E547">
        <v>0.77370000000000005</v>
      </c>
      <c r="I547">
        <v>0.49296000000000001</v>
      </c>
      <c r="J547">
        <v>2.9950000000000001E-2</v>
      </c>
      <c r="K547">
        <v>6.4038000000000003E-3</v>
      </c>
      <c r="L547">
        <v>1.0664E-2</v>
      </c>
      <c r="M547">
        <v>9.9830000000000006E-3</v>
      </c>
      <c r="N547">
        <v>9.9830000000000006E-3</v>
      </c>
      <c r="O547">
        <v>9.9830000000000006E-3</v>
      </c>
      <c r="P547">
        <v>2.3872999999999998E-2</v>
      </c>
      <c r="Q547">
        <v>7.4930999999999999E-3</v>
      </c>
      <c r="R547">
        <v>1.3712E-2</v>
      </c>
    </row>
    <row r="548" spans="1:18" x14ac:dyDescent="0.2">
      <c r="A548">
        <v>2</v>
      </c>
      <c r="B548">
        <v>46</v>
      </c>
      <c r="C548">
        <v>0.73051999999999995</v>
      </c>
      <c r="D548">
        <v>0.73363999999999996</v>
      </c>
      <c r="E548">
        <v>0.77605000000000002</v>
      </c>
      <c r="I548">
        <v>0.49518000000000001</v>
      </c>
      <c r="J548">
        <v>2.9964000000000001E-2</v>
      </c>
      <c r="K548">
        <v>6.4549999999999998E-3</v>
      </c>
      <c r="L548">
        <v>1.0878000000000001E-2</v>
      </c>
      <c r="M548">
        <v>9.9822000000000001E-3</v>
      </c>
      <c r="N548">
        <v>9.9822000000000001E-3</v>
      </c>
      <c r="O548">
        <v>9.9822000000000001E-3</v>
      </c>
      <c r="P548">
        <v>2.4323000000000001E-2</v>
      </c>
      <c r="Q548">
        <v>7.5380000000000004E-3</v>
      </c>
      <c r="R548">
        <v>1.4030000000000001E-2</v>
      </c>
    </row>
    <row r="549" spans="1:18" x14ac:dyDescent="0.2">
      <c r="A549">
        <v>2</v>
      </c>
      <c r="B549">
        <v>47</v>
      </c>
      <c r="C549">
        <v>0.69303000000000003</v>
      </c>
      <c r="D549">
        <v>0.76739000000000002</v>
      </c>
      <c r="E549">
        <v>0.77410000000000001</v>
      </c>
      <c r="I549">
        <v>0.49237999999999998</v>
      </c>
      <c r="J549">
        <v>3.0245000000000001E-2</v>
      </c>
      <c r="K549">
        <v>6.4409000000000003E-3</v>
      </c>
      <c r="L549">
        <v>1.0777E-2</v>
      </c>
      <c r="M549">
        <v>9.9815000000000008E-3</v>
      </c>
      <c r="N549">
        <v>9.9815000000000008E-3</v>
      </c>
      <c r="O549">
        <v>9.9815000000000008E-3</v>
      </c>
      <c r="P549">
        <v>2.5047E-2</v>
      </c>
      <c r="Q549">
        <v>7.5215000000000004E-3</v>
      </c>
      <c r="R549">
        <v>1.4241E-2</v>
      </c>
    </row>
    <row r="550" spans="1:18" x14ac:dyDescent="0.2">
      <c r="A550">
        <v>2</v>
      </c>
      <c r="B550">
        <v>48</v>
      </c>
      <c r="C550">
        <v>0.73777000000000004</v>
      </c>
      <c r="D550">
        <v>0.72868999999999995</v>
      </c>
      <c r="E550">
        <v>0.77141000000000004</v>
      </c>
      <c r="I550">
        <v>0.49175000000000002</v>
      </c>
      <c r="J550">
        <v>2.9340999999999999E-2</v>
      </c>
      <c r="K550">
        <v>6.3983E-3</v>
      </c>
      <c r="L550">
        <v>1.0636E-2</v>
      </c>
      <c r="M550">
        <v>9.9805999999999992E-3</v>
      </c>
      <c r="N550">
        <v>9.9805999999999992E-3</v>
      </c>
      <c r="O550">
        <v>9.9805999999999992E-3</v>
      </c>
      <c r="P550">
        <v>2.4486000000000001E-2</v>
      </c>
      <c r="Q550">
        <v>7.5453999999999999E-3</v>
      </c>
      <c r="R550">
        <v>1.4366E-2</v>
      </c>
    </row>
    <row r="551" spans="1:18" x14ac:dyDescent="0.2">
      <c r="A551">
        <v>2</v>
      </c>
      <c r="B551">
        <v>49</v>
      </c>
      <c r="C551">
        <v>0.72372999999999998</v>
      </c>
      <c r="D551">
        <v>0.74536999999999998</v>
      </c>
      <c r="E551">
        <v>0.77597000000000005</v>
      </c>
      <c r="I551">
        <v>0.48819000000000001</v>
      </c>
      <c r="J551">
        <v>3.0471999999999999E-2</v>
      </c>
      <c r="K551">
        <v>6.3397999999999996E-3</v>
      </c>
      <c r="L551">
        <v>1.0668E-2</v>
      </c>
      <c r="M551">
        <v>9.9798000000000005E-3</v>
      </c>
      <c r="N551">
        <v>9.9798000000000005E-3</v>
      </c>
      <c r="O551">
        <v>9.9798000000000005E-3</v>
      </c>
      <c r="P551">
        <v>2.444E-2</v>
      </c>
      <c r="Q551">
        <v>7.5209999999999999E-3</v>
      </c>
      <c r="R551">
        <v>1.4256E-2</v>
      </c>
    </row>
    <row r="552" spans="1:18" x14ac:dyDescent="0.2">
      <c r="A552">
        <v>2</v>
      </c>
      <c r="B552">
        <v>50</v>
      </c>
      <c r="C552">
        <v>0.69694999999999996</v>
      </c>
      <c r="D552">
        <v>0.76919000000000004</v>
      </c>
      <c r="E552">
        <v>0.78076000000000001</v>
      </c>
      <c r="I552">
        <v>0.49630999999999997</v>
      </c>
      <c r="J552">
        <v>2.9828E-2</v>
      </c>
      <c r="K552">
        <v>6.3083999999999996E-3</v>
      </c>
      <c r="L552">
        <v>1.0567E-2</v>
      </c>
      <c r="M552">
        <v>9.979E-3</v>
      </c>
      <c r="N552">
        <v>9.979E-3</v>
      </c>
      <c r="O552">
        <v>9.979E-3</v>
      </c>
      <c r="P552">
        <v>2.4197E-2</v>
      </c>
      <c r="Q552">
        <v>7.4827000000000001E-3</v>
      </c>
      <c r="R552">
        <v>1.359E-2</v>
      </c>
    </row>
    <row r="553" spans="1:18" x14ac:dyDescent="0.2">
      <c r="A553">
        <v>2</v>
      </c>
      <c r="B553">
        <v>51</v>
      </c>
      <c r="C553">
        <v>0.70401000000000002</v>
      </c>
      <c r="D553">
        <v>0.77868999999999999</v>
      </c>
      <c r="E553">
        <v>0.78600000000000003</v>
      </c>
      <c r="I553">
        <v>0.50060000000000004</v>
      </c>
      <c r="J553">
        <v>3.0210000000000001E-2</v>
      </c>
      <c r="K553">
        <v>6.2602999999999999E-3</v>
      </c>
      <c r="L553">
        <v>1.0536999999999999E-2</v>
      </c>
      <c r="M553">
        <v>9.9781000000000002E-3</v>
      </c>
      <c r="N553">
        <v>9.9781000000000002E-3</v>
      </c>
      <c r="O553">
        <v>9.9781000000000002E-3</v>
      </c>
      <c r="P553">
        <v>2.4121E-2</v>
      </c>
      <c r="Q553">
        <v>7.4203999999999997E-3</v>
      </c>
      <c r="R553">
        <v>1.4094000000000001E-2</v>
      </c>
    </row>
    <row r="554" spans="1:18" x14ac:dyDescent="0.2">
      <c r="A554">
        <v>2</v>
      </c>
      <c r="B554">
        <v>52</v>
      </c>
      <c r="C554">
        <v>0.72572000000000003</v>
      </c>
      <c r="D554">
        <v>0.75226999999999999</v>
      </c>
      <c r="E554">
        <v>0.78456000000000004</v>
      </c>
      <c r="I554">
        <v>0.50602999999999998</v>
      </c>
      <c r="J554">
        <v>2.9575000000000001E-2</v>
      </c>
      <c r="K554">
        <v>6.1872000000000003E-3</v>
      </c>
      <c r="L554">
        <v>1.0515999999999999E-2</v>
      </c>
      <c r="M554">
        <v>9.9772000000000003E-3</v>
      </c>
      <c r="N554">
        <v>9.9772000000000003E-3</v>
      </c>
      <c r="O554">
        <v>9.9772000000000003E-3</v>
      </c>
      <c r="P554">
        <v>2.4198000000000001E-2</v>
      </c>
      <c r="Q554">
        <v>7.4725E-3</v>
      </c>
      <c r="R554">
        <v>1.3531E-2</v>
      </c>
    </row>
    <row r="555" spans="1:18" x14ac:dyDescent="0.2">
      <c r="A555">
        <v>2</v>
      </c>
      <c r="B555">
        <v>53</v>
      </c>
      <c r="C555">
        <v>0.69533999999999996</v>
      </c>
      <c r="D555">
        <v>0.78939999999999999</v>
      </c>
      <c r="E555">
        <v>0.78464</v>
      </c>
      <c r="I555">
        <v>0.50082000000000004</v>
      </c>
      <c r="J555">
        <v>2.9940999999999999E-2</v>
      </c>
      <c r="K555">
        <v>6.2246999999999997E-3</v>
      </c>
      <c r="L555">
        <v>1.04E-2</v>
      </c>
      <c r="M555">
        <v>9.9763000000000004E-3</v>
      </c>
      <c r="N555">
        <v>9.9763000000000004E-3</v>
      </c>
      <c r="O555">
        <v>9.9763000000000004E-3</v>
      </c>
      <c r="P555">
        <v>2.4454E-2</v>
      </c>
      <c r="Q555">
        <v>7.4697000000000001E-3</v>
      </c>
      <c r="R555">
        <v>1.3728000000000001E-2</v>
      </c>
    </row>
    <row r="556" spans="1:18" x14ac:dyDescent="0.2">
      <c r="A556">
        <v>2</v>
      </c>
      <c r="B556">
        <v>54</v>
      </c>
      <c r="C556">
        <v>0.71013999999999999</v>
      </c>
      <c r="D556">
        <v>0.76951999999999998</v>
      </c>
      <c r="E556">
        <v>0.78330999999999995</v>
      </c>
      <c r="I556">
        <v>0.50263999999999998</v>
      </c>
      <c r="J556">
        <v>2.9085E-2</v>
      </c>
      <c r="K556">
        <v>6.3156000000000002E-3</v>
      </c>
      <c r="L556">
        <v>1.0378999999999999E-2</v>
      </c>
      <c r="M556">
        <v>9.9754000000000006E-3</v>
      </c>
      <c r="N556">
        <v>9.9754000000000006E-3</v>
      </c>
      <c r="O556">
        <v>9.9754000000000006E-3</v>
      </c>
      <c r="P556">
        <v>2.4542999999999999E-2</v>
      </c>
      <c r="Q556">
        <v>7.4415999999999996E-3</v>
      </c>
      <c r="R556">
        <v>1.4019999999999999E-2</v>
      </c>
    </row>
    <row r="557" spans="1:18" x14ac:dyDescent="0.2">
      <c r="A557">
        <v>2</v>
      </c>
      <c r="B557">
        <v>55</v>
      </c>
      <c r="C557">
        <v>0.74609000000000003</v>
      </c>
      <c r="D557">
        <v>0.73577999999999999</v>
      </c>
      <c r="E557">
        <v>0.78744000000000003</v>
      </c>
      <c r="I557">
        <v>0.50566999999999995</v>
      </c>
      <c r="J557">
        <v>2.8766E-2</v>
      </c>
      <c r="K557">
        <v>6.3622000000000001E-3</v>
      </c>
      <c r="L557">
        <v>1.0239E-2</v>
      </c>
      <c r="M557">
        <v>9.9743999999999996E-3</v>
      </c>
      <c r="N557">
        <v>9.9743999999999996E-3</v>
      </c>
      <c r="O557">
        <v>9.9743999999999996E-3</v>
      </c>
      <c r="P557">
        <v>2.4327999999999999E-2</v>
      </c>
      <c r="Q557">
        <v>7.4459000000000001E-3</v>
      </c>
      <c r="R557">
        <v>1.3618999999999999E-2</v>
      </c>
    </row>
    <row r="558" spans="1:18" x14ac:dyDescent="0.2">
      <c r="A558">
        <v>2</v>
      </c>
      <c r="B558">
        <v>56</v>
      </c>
      <c r="C558">
        <v>0.72138000000000002</v>
      </c>
      <c r="D558">
        <v>0.75448999999999999</v>
      </c>
      <c r="E558">
        <v>0.78700000000000003</v>
      </c>
      <c r="I558">
        <v>0.50722999999999996</v>
      </c>
      <c r="J558">
        <v>2.8459000000000002E-2</v>
      </c>
      <c r="K558">
        <v>6.3337000000000003E-3</v>
      </c>
      <c r="L558">
        <v>1.0182E-2</v>
      </c>
      <c r="M558">
        <v>9.9734999999999997E-3</v>
      </c>
      <c r="N558">
        <v>9.9734999999999997E-3</v>
      </c>
      <c r="O558">
        <v>9.9734999999999997E-3</v>
      </c>
      <c r="P558">
        <v>2.4353E-2</v>
      </c>
      <c r="Q558">
        <v>7.4387000000000003E-3</v>
      </c>
      <c r="R558">
        <v>1.3955E-2</v>
      </c>
    </row>
    <row r="559" spans="1:18" x14ac:dyDescent="0.2">
      <c r="A559">
        <v>2</v>
      </c>
      <c r="B559">
        <v>57</v>
      </c>
      <c r="C559">
        <v>0.71314</v>
      </c>
      <c r="D559">
        <v>0.76756999999999997</v>
      </c>
      <c r="E559">
        <v>0.78891999999999995</v>
      </c>
      <c r="I559">
        <v>0.50658999999999998</v>
      </c>
      <c r="J559">
        <v>2.8558E-2</v>
      </c>
      <c r="K559">
        <v>6.3042999999999997E-3</v>
      </c>
      <c r="L559">
        <v>1.0304000000000001E-2</v>
      </c>
      <c r="M559">
        <v>9.9725000000000005E-3</v>
      </c>
      <c r="N559">
        <v>9.9725000000000005E-3</v>
      </c>
      <c r="O559">
        <v>9.9725000000000005E-3</v>
      </c>
      <c r="P559">
        <v>2.4310999999999999E-2</v>
      </c>
      <c r="Q559">
        <v>7.4241000000000003E-3</v>
      </c>
      <c r="R559">
        <v>1.4127000000000001E-2</v>
      </c>
    </row>
    <row r="560" spans="1:18" x14ac:dyDescent="0.2">
      <c r="A560">
        <v>2</v>
      </c>
      <c r="B560">
        <v>58</v>
      </c>
      <c r="C560">
        <v>0.72543999999999997</v>
      </c>
      <c r="D560">
        <v>0.75466999999999995</v>
      </c>
      <c r="E560">
        <v>0.78832000000000002</v>
      </c>
      <c r="I560">
        <v>0.50607999999999997</v>
      </c>
      <c r="J560">
        <v>2.8492E-2</v>
      </c>
      <c r="K560">
        <v>6.2886000000000001E-3</v>
      </c>
      <c r="L560">
        <v>1.0374E-2</v>
      </c>
      <c r="M560">
        <v>9.9714999999999995E-3</v>
      </c>
      <c r="N560">
        <v>9.9714999999999995E-3</v>
      </c>
      <c r="O560">
        <v>9.9714999999999995E-3</v>
      </c>
      <c r="P560">
        <v>2.4282999999999999E-2</v>
      </c>
      <c r="Q560">
        <v>7.4089000000000004E-3</v>
      </c>
      <c r="R560">
        <v>1.341E-2</v>
      </c>
    </row>
    <row r="561" spans="1:18" x14ac:dyDescent="0.2">
      <c r="A561">
        <v>2</v>
      </c>
      <c r="B561">
        <v>59</v>
      </c>
      <c r="C561">
        <v>0.70540000000000003</v>
      </c>
      <c r="D561">
        <v>0.76895000000000002</v>
      </c>
      <c r="E561">
        <v>0.78512000000000004</v>
      </c>
      <c r="I561">
        <v>0.50771999999999995</v>
      </c>
      <c r="J561">
        <v>2.8084000000000001E-2</v>
      </c>
      <c r="K561">
        <v>6.3143000000000001E-3</v>
      </c>
      <c r="L561">
        <v>1.0401000000000001E-2</v>
      </c>
      <c r="M561">
        <v>9.9705000000000002E-3</v>
      </c>
      <c r="N561">
        <v>9.9705000000000002E-3</v>
      </c>
      <c r="O561">
        <v>9.9705000000000002E-3</v>
      </c>
      <c r="P561">
        <v>2.3744000000000001E-2</v>
      </c>
      <c r="Q561">
        <v>7.3899999999999999E-3</v>
      </c>
      <c r="R561">
        <v>1.3535999999999999E-2</v>
      </c>
    </row>
    <row r="562" spans="1:18" x14ac:dyDescent="0.2">
      <c r="A562">
        <v>2</v>
      </c>
      <c r="B562">
        <v>60</v>
      </c>
      <c r="C562">
        <v>0.72904999999999998</v>
      </c>
      <c r="D562">
        <v>0.74814999999999998</v>
      </c>
      <c r="E562">
        <v>0.78559999999999997</v>
      </c>
      <c r="I562">
        <v>0.50861000000000001</v>
      </c>
      <c r="J562">
        <v>2.8282999999999999E-2</v>
      </c>
      <c r="K562">
        <v>6.3220999999999998E-3</v>
      </c>
      <c r="L562">
        <v>1.0281E-2</v>
      </c>
      <c r="M562">
        <v>9.9694999999999992E-3</v>
      </c>
      <c r="N562">
        <v>9.9694999999999992E-3</v>
      </c>
      <c r="O562">
        <v>9.9694999999999992E-3</v>
      </c>
      <c r="P562">
        <v>2.3552E-2</v>
      </c>
      <c r="Q562">
        <v>7.3968000000000002E-3</v>
      </c>
      <c r="R562">
        <v>1.3436E-2</v>
      </c>
    </row>
    <row r="563" spans="1:18" x14ac:dyDescent="0.2">
      <c r="A563">
        <v>2</v>
      </c>
      <c r="B563">
        <v>61</v>
      </c>
      <c r="C563">
        <v>0.72145000000000004</v>
      </c>
      <c r="D563">
        <v>0.76146999999999998</v>
      </c>
      <c r="E563">
        <v>0.78705000000000003</v>
      </c>
      <c r="I563">
        <v>0.51027</v>
      </c>
      <c r="J563">
        <v>2.8167000000000001E-2</v>
      </c>
      <c r="K563">
        <v>6.3359000000000002E-3</v>
      </c>
      <c r="L563">
        <v>1.0222999999999999E-2</v>
      </c>
      <c r="M563">
        <v>9.9684999999999999E-3</v>
      </c>
      <c r="N563">
        <v>9.9684999999999999E-3</v>
      </c>
      <c r="O563">
        <v>9.9684999999999999E-3</v>
      </c>
      <c r="P563">
        <v>2.4121E-2</v>
      </c>
      <c r="Q563">
        <v>7.4175999999999999E-3</v>
      </c>
      <c r="R563">
        <v>1.3244000000000001E-2</v>
      </c>
    </row>
    <row r="564" spans="1:18" x14ac:dyDescent="0.2">
      <c r="A564">
        <v>2</v>
      </c>
      <c r="B564">
        <v>62</v>
      </c>
      <c r="C564">
        <v>0.70808000000000004</v>
      </c>
      <c r="D564">
        <v>0.77968999999999999</v>
      </c>
      <c r="E564">
        <v>0.78835</v>
      </c>
      <c r="I564">
        <v>0.51173999999999997</v>
      </c>
      <c r="J564">
        <v>2.8205000000000001E-2</v>
      </c>
      <c r="K564">
        <v>6.2997000000000001E-3</v>
      </c>
      <c r="L564">
        <v>1.0096000000000001E-2</v>
      </c>
      <c r="M564">
        <v>9.9673999999999995E-3</v>
      </c>
      <c r="N564">
        <v>9.9673999999999995E-3</v>
      </c>
      <c r="O564">
        <v>9.9673999999999995E-3</v>
      </c>
      <c r="P564">
        <v>2.4108999999999998E-2</v>
      </c>
      <c r="Q564">
        <v>7.3514000000000001E-3</v>
      </c>
      <c r="R564">
        <v>1.3591000000000001E-2</v>
      </c>
    </row>
    <row r="565" spans="1:18" x14ac:dyDescent="0.2">
      <c r="A565">
        <v>2</v>
      </c>
      <c r="B565">
        <v>63</v>
      </c>
      <c r="C565">
        <v>0.70955999999999997</v>
      </c>
      <c r="D565">
        <v>0.77363999999999999</v>
      </c>
      <c r="E565">
        <v>0.78727000000000003</v>
      </c>
      <c r="I565">
        <v>0.51122999999999996</v>
      </c>
      <c r="J565">
        <v>2.8124E-2</v>
      </c>
      <c r="K565">
        <v>6.3258999999999998E-3</v>
      </c>
      <c r="L565">
        <v>1.0033E-2</v>
      </c>
      <c r="M565">
        <v>9.9663000000000009E-3</v>
      </c>
      <c r="N565">
        <v>9.9663000000000009E-3</v>
      </c>
      <c r="O565">
        <v>9.9663000000000009E-3</v>
      </c>
      <c r="P565">
        <v>2.3799000000000001E-2</v>
      </c>
      <c r="Q565">
        <v>7.3929E-3</v>
      </c>
      <c r="R565">
        <v>1.3417999999999999E-2</v>
      </c>
    </row>
    <row r="566" spans="1:18" x14ac:dyDescent="0.2">
      <c r="A566">
        <v>2</v>
      </c>
      <c r="B566">
        <v>64</v>
      </c>
      <c r="C566">
        <v>0.72265000000000001</v>
      </c>
      <c r="D566">
        <v>0.76729999999999998</v>
      </c>
      <c r="E566">
        <v>0.78837999999999997</v>
      </c>
      <c r="I566">
        <v>0.51231000000000004</v>
      </c>
      <c r="J566">
        <v>2.8191000000000001E-2</v>
      </c>
      <c r="K566">
        <v>6.3279E-3</v>
      </c>
      <c r="L566">
        <v>9.9717E-3</v>
      </c>
      <c r="M566">
        <v>9.9652000000000004E-3</v>
      </c>
      <c r="N566">
        <v>9.9652000000000004E-3</v>
      </c>
      <c r="O566">
        <v>9.9652000000000004E-3</v>
      </c>
      <c r="P566">
        <v>2.4285999999999999E-2</v>
      </c>
      <c r="Q566">
        <v>7.4434000000000002E-3</v>
      </c>
      <c r="R566">
        <v>1.3776999999999999E-2</v>
      </c>
    </row>
    <row r="567" spans="1:18" x14ac:dyDescent="0.2">
      <c r="A567">
        <v>2</v>
      </c>
      <c r="B567">
        <v>65</v>
      </c>
      <c r="C567">
        <v>0.71309</v>
      </c>
      <c r="D567">
        <v>0.77685000000000004</v>
      </c>
      <c r="E567">
        <v>0.78939000000000004</v>
      </c>
      <c r="I567">
        <v>0.51215999999999995</v>
      </c>
      <c r="J567">
        <v>2.8490000000000001E-2</v>
      </c>
      <c r="K567">
        <v>6.2987E-3</v>
      </c>
      <c r="L567">
        <v>9.9436999999999998E-3</v>
      </c>
      <c r="M567">
        <v>9.9641E-3</v>
      </c>
      <c r="N567">
        <v>9.9641E-3</v>
      </c>
      <c r="O567">
        <v>9.9641E-3</v>
      </c>
      <c r="P567">
        <v>2.4316999999999998E-2</v>
      </c>
      <c r="Q567">
        <v>7.4634999999999996E-3</v>
      </c>
      <c r="R567">
        <v>1.3873E-2</v>
      </c>
    </row>
    <row r="568" spans="1:18" x14ac:dyDescent="0.2">
      <c r="A568">
        <v>2</v>
      </c>
      <c r="B568">
        <v>66</v>
      </c>
      <c r="C568">
        <v>0.72106999999999999</v>
      </c>
      <c r="D568">
        <v>0.77283000000000002</v>
      </c>
      <c r="E568">
        <v>0.79042000000000001</v>
      </c>
      <c r="I568">
        <v>0.51273999999999997</v>
      </c>
      <c r="J568">
        <v>2.8576000000000001E-2</v>
      </c>
      <c r="K568">
        <v>6.2582000000000002E-3</v>
      </c>
      <c r="L568">
        <v>9.9132000000000005E-3</v>
      </c>
      <c r="M568">
        <v>9.9629999999999996E-3</v>
      </c>
      <c r="N568">
        <v>9.9629999999999996E-3</v>
      </c>
      <c r="O568">
        <v>9.9629999999999996E-3</v>
      </c>
      <c r="P568">
        <v>2.3460000000000002E-2</v>
      </c>
      <c r="Q568">
        <v>7.3879999999999996E-3</v>
      </c>
      <c r="R568">
        <v>1.3398999999999999E-2</v>
      </c>
    </row>
    <row r="569" spans="1:18" x14ac:dyDescent="0.2">
      <c r="A569">
        <v>2</v>
      </c>
      <c r="B569">
        <v>67</v>
      </c>
      <c r="C569">
        <v>0.71013999999999999</v>
      </c>
      <c r="D569">
        <v>0.78568000000000005</v>
      </c>
      <c r="E569">
        <v>0.79003000000000001</v>
      </c>
      <c r="I569">
        <v>0.51271</v>
      </c>
      <c r="J569">
        <v>2.8666000000000001E-2</v>
      </c>
      <c r="K569">
        <v>6.234E-3</v>
      </c>
      <c r="L569">
        <v>9.8776999999999997E-3</v>
      </c>
      <c r="M569">
        <v>9.9617999999999998E-3</v>
      </c>
      <c r="N569">
        <v>9.9617999999999998E-3</v>
      </c>
      <c r="O569">
        <v>9.9617999999999998E-3</v>
      </c>
      <c r="P569">
        <v>2.4135E-2</v>
      </c>
      <c r="Q569">
        <v>7.4733999999999998E-3</v>
      </c>
      <c r="R569">
        <v>1.3845E-2</v>
      </c>
    </row>
    <row r="570" spans="1:18" x14ac:dyDescent="0.2">
      <c r="A570">
        <v>2</v>
      </c>
      <c r="B570">
        <v>68</v>
      </c>
      <c r="C570">
        <v>0.70969000000000004</v>
      </c>
      <c r="D570">
        <v>0.78639999999999999</v>
      </c>
      <c r="E570">
        <v>0.79215000000000002</v>
      </c>
      <c r="I570">
        <v>0.51173000000000002</v>
      </c>
      <c r="J570">
        <v>2.8806999999999999E-2</v>
      </c>
      <c r="K570">
        <v>6.1894000000000003E-3</v>
      </c>
      <c r="L570">
        <v>9.8767999999999998E-3</v>
      </c>
      <c r="M570">
        <v>9.9606999999999994E-3</v>
      </c>
      <c r="N570">
        <v>9.9606999999999994E-3</v>
      </c>
      <c r="O570">
        <v>9.9606999999999994E-3</v>
      </c>
      <c r="P570">
        <v>2.486E-2</v>
      </c>
      <c r="Q570">
        <v>7.5624000000000004E-3</v>
      </c>
      <c r="R570">
        <v>1.4461E-2</v>
      </c>
    </row>
    <row r="571" spans="1:18" x14ac:dyDescent="0.2">
      <c r="A571">
        <v>2</v>
      </c>
      <c r="B571">
        <v>69</v>
      </c>
      <c r="C571">
        <v>0.70455000000000001</v>
      </c>
      <c r="D571">
        <v>0.78742000000000001</v>
      </c>
      <c r="E571">
        <v>0.79225999999999996</v>
      </c>
      <c r="I571">
        <v>0.51056000000000001</v>
      </c>
      <c r="J571">
        <v>2.8882999999999999E-2</v>
      </c>
      <c r="K571">
        <v>6.1777999999999998E-3</v>
      </c>
      <c r="L571">
        <v>9.8978999999999994E-3</v>
      </c>
      <c r="M571">
        <v>9.9594999999999996E-3</v>
      </c>
      <c r="N571">
        <v>9.9594999999999996E-3</v>
      </c>
      <c r="O571">
        <v>9.9594999999999996E-3</v>
      </c>
      <c r="P571">
        <v>2.4354000000000001E-2</v>
      </c>
      <c r="Q571">
        <v>7.4473999999999999E-3</v>
      </c>
      <c r="R571">
        <v>1.3754000000000001E-2</v>
      </c>
    </row>
    <row r="572" spans="1:18" x14ac:dyDescent="0.2">
      <c r="A572">
        <v>2</v>
      </c>
      <c r="B572">
        <v>70</v>
      </c>
      <c r="C572">
        <v>0.70079999999999998</v>
      </c>
      <c r="D572">
        <v>0.79354000000000002</v>
      </c>
      <c r="E572">
        <v>0.79225000000000001</v>
      </c>
      <c r="I572">
        <v>0.51100000000000001</v>
      </c>
      <c r="J572">
        <v>2.8850000000000001E-2</v>
      </c>
      <c r="K572">
        <v>6.1780000000000003E-3</v>
      </c>
      <c r="L572">
        <v>9.9126000000000006E-3</v>
      </c>
      <c r="M572">
        <v>9.9582999999999998E-3</v>
      </c>
      <c r="N572">
        <v>9.9582999999999998E-3</v>
      </c>
      <c r="O572">
        <v>9.9582999999999998E-3</v>
      </c>
      <c r="P572">
        <v>2.3418999999999999E-2</v>
      </c>
      <c r="Q572">
        <v>7.3404000000000004E-3</v>
      </c>
      <c r="R572">
        <v>1.3051999999999999E-2</v>
      </c>
    </row>
    <row r="573" spans="1:18" x14ac:dyDescent="0.2">
      <c r="A573">
        <v>2</v>
      </c>
      <c r="B573">
        <v>71</v>
      </c>
      <c r="C573">
        <v>0.70406999999999997</v>
      </c>
      <c r="D573">
        <v>0.79137999999999997</v>
      </c>
      <c r="E573">
        <v>0.79240999999999995</v>
      </c>
      <c r="I573">
        <v>0.51324000000000003</v>
      </c>
      <c r="J573">
        <v>2.8667000000000002E-2</v>
      </c>
      <c r="K573">
        <v>6.1853000000000003E-3</v>
      </c>
      <c r="L573">
        <v>9.9106000000000003E-3</v>
      </c>
      <c r="M573">
        <v>9.9571E-3</v>
      </c>
      <c r="N573">
        <v>9.9571E-3</v>
      </c>
      <c r="O573">
        <v>9.9571E-3</v>
      </c>
      <c r="P573">
        <v>2.3970000000000002E-2</v>
      </c>
      <c r="Q573">
        <v>7.3517000000000001E-3</v>
      </c>
      <c r="R573">
        <v>1.3251000000000001E-2</v>
      </c>
    </row>
    <row r="574" spans="1:18" x14ac:dyDescent="0.2">
      <c r="A574">
        <v>2</v>
      </c>
      <c r="B574">
        <v>72</v>
      </c>
      <c r="C574">
        <v>0.72989999999999999</v>
      </c>
      <c r="D574">
        <v>0.76415</v>
      </c>
      <c r="E574">
        <v>0.79222999999999999</v>
      </c>
      <c r="I574">
        <v>0.51498999999999995</v>
      </c>
      <c r="J574">
        <v>2.8577000000000002E-2</v>
      </c>
      <c r="K574">
        <v>6.1916000000000002E-3</v>
      </c>
      <c r="L574">
        <v>9.9024000000000004E-3</v>
      </c>
      <c r="M574">
        <v>9.9559000000000002E-3</v>
      </c>
      <c r="N574">
        <v>9.9559000000000002E-3</v>
      </c>
      <c r="O574">
        <v>9.9559000000000002E-3</v>
      </c>
      <c r="P574">
        <v>2.4177000000000001E-2</v>
      </c>
      <c r="Q574">
        <v>7.4167E-3</v>
      </c>
      <c r="R574">
        <v>1.3308E-2</v>
      </c>
    </row>
    <row r="575" spans="1:18" x14ac:dyDescent="0.2">
      <c r="A575">
        <v>2</v>
      </c>
      <c r="B575">
        <v>73</v>
      </c>
      <c r="C575">
        <v>0.72960999999999998</v>
      </c>
      <c r="D575">
        <v>0.76798</v>
      </c>
      <c r="E575">
        <v>0.79246000000000005</v>
      </c>
      <c r="I575">
        <v>0.51585000000000003</v>
      </c>
      <c r="J575">
        <v>2.8419E-2</v>
      </c>
      <c r="K575">
        <v>6.1951999999999997E-3</v>
      </c>
      <c r="L575">
        <v>9.8978E-3</v>
      </c>
      <c r="M575">
        <v>9.9545999999999992E-3</v>
      </c>
      <c r="N575">
        <v>9.9545999999999992E-3</v>
      </c>
      <c r="O575">
        <v>9.9545999999999992E-3</v>
      </c>
      <c r="P575">
        <v>2.3550999999999999E-2</v>
      </c>
      <c r="Q575">
        <v>7.3207999999999997E-3</v>
      </c>
      <c r="R575">
        <v>1.2859000000000001E-2</v>
      </c>
    </row>
    <row r="576" spans="1:18" x14ac:dyDescent="0.2">
      <c r="A576">
        <v>2</v>
      </c>
      <c r="B576">
        <v>74</v>
      </c>
      <c r="C576">
        <v>0.72094999999999998</v>
      </c>
      <c r="D576">
        <v>0.77515000000000001</v>
      </c>
      <c r="E576">
        <v>0.79261000000000004</v>
      </c>
      <c r="I576">
        <v>0.51688000000000001</v>
      </c>
      <c r="J576">
        <v>2.8355999999999999E-2</v>
      </c>
      <c r="K576">
        <v>6.2046000000000002E-3</v>
      </c>
      <c r="L576">
        <v>9.8846999999999997E-3</v>
      </c>
      <c r="M576">
        <v>9.9533E-3</v>
      </c>
      <c r="N576">
        <v>9.9533E-3</v>
      </c>
      <c r="O576">
        <v>9.9533E-3</v>
      </c>
      <c r="P576">
        <v>2.3691E-2</v>
      </c>
      <c r="Q576">
        <v>7.2838E-3</v>
      </c>
      <c r="R576">
        <v>1.3148E-2</v>
      </c>
    </row>
    <row r="577" spans="1:18" x14ac:dyDescent="0.2">
      <c r="A577">
        <v>2</v>
      </c>
      <c r="B577">
        <v>75</v>
      </c>
      <c r="C577">
        <v>0.71924999999999994</v>
      </c>
      <c r="D577">
        <v>0.77878999999999998</v>
      </c>
      <c r="E577">
        <v>0.79323999999999995</v>
      </c>
      <c r="I577">
        <v>0.51734999999999998</v>
      </c>
      <c r="J577">
        <v>2.8351999999999999E-2</v>
      </c>
      <c r="K577">
        <v>6.2046000000000002E-3</v>
      </c>
      <c r="L577">
        <v>9.8916999999999998E-3</v>
      </c>
      <c r="M577">
        <v>9.9521000000000002E-3</v>
      </c>
      <c r="N577">
        <v>9.9521000000000002E-3</v>
      </c>
      <c r="O577">
        <v>9.9521000000000002E-3</v>
      </c>
      <c r="P577">
        <v>2.3820999999999998E-2</v>
      </c>
      <c r="Q577">
        <v>7.3654000000000002E-3</v>
      </c>
      <c r="R577">
        <v>1.3457E-2</v>
      </c>
    </row>
    <row r="578" spans="1:18" x14ac:dyDescent="0.2">
      <c r="A578">
        <v>2</v>
      </c>
      <c r="B578">
        <v>76</v>
      </c>
      <c r="C578">
        <v>0.72848999999999997</v>
      </c>
      <c r="D578">
        <v>0.76912000000000003</v>
      </c>
      <c r="E578">
        <v>0.79434000000000005</v>
      </c>
      <c r="I578">
        <v>0.51831000000000005</v>
      </c>
      <c r="J578">
        <v>2.8301E-2</v>
      </c>
      <c r="K578">
        <v>6.1983000000000003E-3</v>
      </c>
      <c r="L578">
        <v>9.8621000000000004E-3</v>
      </c>
      <c r="M578">
        <v>9.9507999999999992E-3</v>
      </c>
      <c r="N578">
        <v>9.9507999999999992E-3</v>
      </c>
      <c r="O578">
        <v>9.9507999999999992E-3</v>
      </c>
      <c r="P578">
        <v>2.4291E-2</v>
      </c>
      <c r="Q578">
        <v>7.3569999999999998E-3</v>
      </c>
      <c r="R578">
        <v>1.3202999999999999E-2</v>
      </c>
    </row>
    <row r="579" spans="1:18" x14ac:dyDescent="0.2">
      <c r="A579">
        <v>2</v>
      </c>
      <c r="B579">
        <v>77</v>
      </c>
      <c r="C579">
        <v>0.73880999999999997</v>
      </c>
      <c r="D579">
        <v>0.75978000000000001</v>
      </c>
      <c r="E579">
        <v>0.79490000000000005</v>
      </c>
      <c r="I579">
        <v>0.51953000000000005</v>
      </c>
      <c r="J579">
        <v>2.8246E-2</v>
      </c>
      <c r="K579">
        <v>6.1814000000000001E-3</v>
      </c>
      <c r="L579">
        <v>9.8714000000000007E-3</v>
      </c>
      <c r="M579">
        <v>9.9494000000000006E-3</v>
      </c>
      <c r="N579">
        <v>9.9494000000000006E-3</v>
      </c>
      <c r="O579">
        <v>9.9494000000000006E-3</v>
      </c>
      <c r="P579">
        <v>2.4400000000000002E-2</v>
      </c>
      <c r="Q579">
        <v>7.3584999999999996E-3</v>
      </c>
      <c r="R579">
        <v>1.3488999999999999E-2</v>
      </c>
    </row>
    <row r="580" spans="1:18" x14ac:dyDescent="0.2">
      <c r="A580">
        <v>2</v>
      </c>
      <c r="B580">
        <v>78</v>
      </c>
      <c r="C580">
        <v>0.74021999999999999</v>
      </c>
      <c r="D580">
        <v>0.75836000000000003</v>
      </c>
      <c r="E580">
        <v>0.79588999999999999</v>
      </c>
      <c r="I580">
        <v>0.52093</v>
      </c>
      <c r="J580">
        <v>2.8215E-2</v>
      </c>
      <c r="K580">
        <v>6.1728E-3</v>
      </c>
      <c r="L580">
        <v>9.8708000000000008E-3</v>
      </c>
      <c r="M580">
        <v>9.9480999999999997E-3</v>
      </c>
      <c r="N580">
        <v>9.9480999999999997E-3</v>
      </c>
      <c r="O580">
        <v>9.9480999999999997E-3</v>
      </c>
      <c r="P580">
        <v>2.3855999999999999E-2</v>
      </c>
      <c r="Q580">
        <v>7.332E-3</v>
      </c>
      <c r="R580">
        <v>1.2955E-2</v>
      </c>
    </row>
    <row r="581" spans="1:18" x14ac:dyDescent="0.2">
      <c r="A581">
        <v>2</v>
      </c>
      <c r="B581">
        <v>79</v>
      </c>
      <c r="C581">
        <v>0.73545000000000005</v>
      </c>
      <c r="D581">
        <v>0.76514000000000004</v>
      </c>
      <c r="E581">
        <v>0.79700000000000004</v>
      </c>
      <c r="I581">
        <v>0.52351999999999999</v>
      </c>
      <c r="J581">
        <v>2.8115000000000001E-2</v>
      </c>
      <c r="K581">
        <v>6.1618000000000003E-3</v>
      </c>
      <c r="L581">
        <v>9.8624000000000003E-3</v>
      </c>
      <c r="M581">
        <v>9.9466999999999993E-3</v>
      </c>
      <c r="N581">
        <v>9.9466999999999993E-3</v>
      </c>
      <c r="O581">
        <v>9.9466999999999993E-3</v>
      </c>
      <c r="P581">
        <v>2.3531E-2</v>
      </c>
      <c r="Q581">
        <v>7.2792999999999998E-3</v>
      </c>
      <c r="R581">
        <v>1.3143999999999999E-2</v>
      </c>
    </row>
    <row r="582" spans="1:18" x14ac:dyDescent="0.2">
      <c r="A582">
        <v>2</v>
      </c>
      <c r="B582">
        <v>80</v>
      </c>
      <c r="C582">
        <v>0.73058999999999996</v>
      </c>
      <c r="D582">
        <v>0.77002000000000004</v>
      </c>
      <c r="E582">
        <v>0.79784999999999995</v>
      </c>
      <c r="I582">
        <v>0.52568000000000004</v>
      </c>
      <c r="J582">
        <v>2.7969999999999998E-2</v>
      </c>
      <c r="K582">
        <v>6.1520999999999998E-3</v>
      </c>
      <c r="L582">
        <v>9.8496999999999994E-3</v>
      </c>
      <c r="M582">
        <v>9.9454000000000001E-3</v>
      </c>
      <c r="N582">
        <v>9.9454000000000001E-3</v>
      </c>
      <c r="O582">
        <v>9.9454000000000001E-3</v>
      </c>
      <c r="P582">
        <v>2.3761000000000001E-2</v>
      </c>
      <c r="Q582">
        <v>7.4108000000000004E-3</v>
      </c>
      <c r="R582">
        <v>1.3192000000000001E-2</v>
      </c>
    </row>
    <row r="583" spans="1:18" x14ac:dyDescent="0.2">
      <c r="A583">
        <v>2</v>
      </c>
      <c r="B583">
        <v>81</v>
      </c>
      <c r="C583">
        <v>0.73704000000000003</v>
      </c>
      <c r="D583">
        <v>0.76422000000000001</v>
      </c>
      <c r="E583">
        <v>0.79854999999999998</v>
      </c>
      <c r="I583">
        <v>0.52664999999999995</v>
      </c>
      <c r="J583">
        <v>2.7900000000000001E-2</v>
      </c>
      <c r="K583">
        <v>6.1452E-3</v>
      </c>
      <c r="L583">
        <v>9.8327999999999992E-3</v>
      </c>
      <c r="M583">
        <v>9.9439999999999997E-3</v>
      </c>
      <c r="N583">
        <v>9.9439999999999997E-3</v>
      </c>
      <c r="O583">
        <v>9.9439999999999997E-3</v>
      </c>
      <c r="P583">
        <v>2.3414999999999998E-2</v>
      </c>
      <c r="Q583">
        <v>7.3308999999999996E-3</v>
      </c>
      <c r="R583">
        <v>1.3049E-2</v>
      </c>
    </row>
    <row r="584" spans="1:18" x14ac:dyDescent="0.2">
      <c r="A584">
        <v>2</v>
      </c>
      <c r="B584">
        <v>82</v>
      </c>
      <c r="C584">
        <v>0.73468999999999995</v>
      </c>
      <c r="D584">
        <v>0.76765000000000005</v>
      </c>
      <c r="E584">
        <v>0.79979</v>
      </c>
      <c r="I584">
        <v>0.52776000000000001</v>
      </c>
      <c r="J584">
        <v>2.784E-2</v>
      </c>
      <c r="K584">
        <v>6.1446000000000001E-3</v>
      </c>
      <c r="L584">
        <v>9.8373999999999996E-3</v>
      </c>
      <c r="M584">
        <v>9.9425999999999994E-3</v>
      </c>
      <c r="N584">
        <v>9.9425999999999994E-3</v>
      </c>
      <c r="O584">
        <v>9.9425999999999994E-3</v>
      </c>
      <c r="P584">
        <v>2.3462E-2</v>
      </c>
      <c r="Q584">
        <v>7.2835E-3</v>
      </c>
      <c r="R584">
        <v>1.302E-2</v>
      </c>
    </row>
    <row r="585" spans="1:18" x14ac:dyDescent="0.2">
      <c r="A585">
        <v>2</v>
      </c>
      <c r="B585">
        <v>83</v>
      </c>
      <c r="C585">
        <v>0.73211999999999999</v>
      </c>
      <c r="D585">
        <v>0.76863999999999999</v>
      </c>
      <c r="E585">
        <v>0.80044999999999999</v>
      </c>
      <c r="I585">
        <v>0.52868999999999999</v>
      </c>
      <c r="J585">
        <v>2.7814999999999999E-2</v>
      </c>
      <c r="K585">
        <v>6.1469999999999997E-3</v>
      </c>
      <c r="L585">
        <v>9.8256000000000003E-3</v>
      </c>
      <c r="M585">
        <v>9.9412000000000007E-3</v>
      </c>
      <c r="N585">
        <v>9.9412000000000007E-3</v>
      </c>
      <c r="O585">
        <v>9.9412000000000007E-3</v>
      </c>
      <c r="P585">
        <v>2.3897000000000002E-2</v>
      </c>
      <c r="Q585">
        <v>7.3343999999999996E-3</v>
      </c>
      <c r="R585">
        <v>1.3098E-2</v>
      </c>
    </row>
    <row r="586" spans="1:18" x14ac:dyDescent="0.2">
      <c r="A586">
        <v>2</v>
      </c>
      <c r="B586">
        <v>84</v>
      </c>
      <c r="C586">
        <v>0.72833999999999999</v>
      </c>
      <c r="D586">
        <v>0.77198999999999995</v>
      </c>
      <c r="E586">
        <v>0.80086999999999997</v>
      </c>
      <c r="I586">
        <v>0.52998999999999996</v>
      </c>
      <c r="J586">
        <v>2.7779999999999999E-2</v>
      </c>
      <c r="K586">
        <v>6.1418000000000002E-3</v>
      </c>
      <c r="L586">
        <v>9.8206999999999999E-3</v>
      </c>
      <c r="M586">
        <v>9.9396999999999992E-3</v>
      </c>
      <c r="N586">
        <v>9.9396999999999992E-3</v>
      </c>
      <c r="O586">
        <v>9.9396999999999992E-3</v>
      </c>
      <c r="P586">
        <v>2.3845000000000002E-2</v>
      </c>
      <c r="Q586">
        <v>7.2871000000000003E-3</v>
      </c>
      <c r="R586">
        <v>1.298E-2</v>
      </c>
    </row>
    <row r="587" spans="1:18" x14ac:dyDescent="0.2">
      <c r="A587">
        <v>2</v>
      </c>
      <c r="B587">
        <v>85</v>
      </c>
      <c r="C587">
        <v>0.71923999999999999</v>
      </c>
      <c r="D587">
        <v>0.78144000000000002</v>
      </c>
      <c r="E587">
        <v>0.80093999999999999</v>
      </c>
      <c r="I587">
        <v>0.53076000000000001</v>
      </c>
      <c r="J587">
        <v>2.7779999999999999E-2</v>
      </c>
      <c r="K587">
        <v>6.1368999999999998E-3</v>
      </c>
      <c r="L587">
        <v>9.8226000000000008E-3</v>
      </c>
      <c r="M587">
        <v>9.9383000000000006E-3</v>
      </c>
      <c r="N587">
        <v>9.9383000000000006E-3</v>
      </c>
      <c r="O587">
        <v>9.9383000000000006E-3</v>
      </c>
      <c r="P587">
        <v>2.3667000000000001E-2</v>
      </c>
      <c r="Q587">
        <v>7.3401999999999998E-3</v>
      </c>
      <c r="R587">
        <v>1.3238E-2</v>
      </c>
    </row>
    <row r="588" spans="1:18" x14ac:dyDescent="0.2">
      <c r="A588">
        <v>2</v>
      </c>
      <c r="B588">
        <v>86</v>
      </c>
      <c r="C588">
        <v>0.72482999999999997</v>
      </c>
      <c r="D588">
        <v>0.77685000000000004</v>
      </c>
      <c r="E588">
        <v>0.80162</v>
      </c>
      <c r="I588">
        <v>0.53154999999999997</v>
      </c>
      <c r="J588">
        <v>2.7793999999999999E-2</v>
      </c>
      <c r="K588">
        <v>6.1326000000000002E-3</v>
      </c>
      <c r="L588">
        <v>9.8379999999999995E-3</v>
      </c>
      <c r="M588">
        <v>9.9368000000000008E-3</v>
      </c>
      <c r="N588">
        <v>9.9368000000000008E-3</v>
      </c>
      <c r="O588">
        <v>9.9368000000000008E-3</v>
      </c>
      <c r="P588">
        <v>2.4278999999999998E-2</v>
      </c>
      <c r="Q588">
        <v>7.4625000000000004E-3</v>
      </c>
      <c r="R588">
        <v>1.4151E-2</v>
      </c>
    </row>
    <row r="589" spans="1:18" x14ac:dyDescent="0.2">
      <c r="A589">
        <v>2</v>
      </c>
      <c r="B589">
        <v>87</v>
      </c>
      <c r="C589">
        <v>0.71989999999999998</v>
      </c>
      <c r="D589">
        <v>0.78432000000000002</v>
      </c>
      <c r="E589">
        <v>0.80162999999999995</v>
      </c>
      <c r="I589">
        <v>0.53164</v>
      </c>
      <c r="J589">
        <v>2.7810999999999999E-2</v>
      </c>
      <c r="K589">
        <v>6.1295000000000004E-3</v>
      </c>
      <c r="L589">
        <v>9.8519000000000002E-3</v>
      </c>
      <c r="M589">
        <v>9.9352999999999993E-3</v>
      </c>
      <c r="N589">
        <v>9.9352999999999993E-3</v>
      </c>
      <c r="O589">
        <v>9.9352999999999993E-3</v>
      </c>
      <c r="P589">
        <v>2.3300000000000001E-2</v>
      </c>
      <c r="Q589">
        <v>7.3052000000000004E-3</v>
      </c>
      <c r="R589">
        <v>1.2857E-2</v>
      </c>
    </row>
    <row r="590" spans="1:18" x14ac:dyDescent="0.2">
      <c r="A590">
        <v>2</v>
      </c>
      <c r="B590">
        <v>88</v>
      </c>
      <c r="C590">
        <v>0.71857000000000004</v>
      </c>
      <c r="D590">
        <v>0.78647999999999996</v>
      </c>
      <c r="E590">
        <v>0.80166999999999999</v>
      </c>
      <c r="I590">
        <v>0.53232000000000002</v>
      </c>
      <c r="J590">
        <v>2.7809E-2</v>
      </c>
      <c r="K590">
        <v>6.1273999999999999E-3</v>
      </c>
      <c r="L590">
        <v>9.8604999999999995E-3</v>
      </c>
      <c r="M590">
        <v>9.9337999999999996E-3</v>
      </c>
      <c r="N590">
        <v>9.9337999999999996E-3</v>
      </c>
      <c r="O590">
        <v>9.9337999999999996E-3</v>
      </c>
      <c r="P590">
        <v>2.3609999999999999E-2</v>
      </c>
      <c r="Q590">
        <v>7.3197000000000002E-3</v>
      </c>
      <c r="R590">
        <v>1.3174E-2</v>
      </c>
    </row>
    <row r="591" spans="1:18" x14ac:dyDescent="0.2">
      <c r="A591">
        <v>2</v>
      </c>
      <c r="B591">
        <v>89</v>
      </c>
      <c r="C591">
        <v>0.72511000000000003</v>
      </c>
      <c r="D591">
        <v>0.78012000000000004</v>
      </c>
      <c r="E591">
        <v>0.80208000000000002</v>
      </c>
      <c r="I591">
        <v>0.53280000000000005</v>
      </c>
      <c r="J591">
        <v>2.7779999999999999E-2</v>
      </c>
      <c r="K591">
        <v>6.1250999999999996E-3</v>
      </c>
      <c r="L591">
        <v>9.8726000000000005E-3</v>
      </c>
      <c r="M591">
        <v>9.9322999999999998E-3</v>
      </c>
      <c r="N591">
        <v>9.9322999999999998E-3</v>
      </c>
      <c r="O591">
        <v>9.9322999999999998E-3</v>
      </c>
      <c r="P591">
        <v>2.3764E-2</v>
      </c>
      <c r="Q591">
        <v>7.3444000000000001E-3</v>
      </c>
      <c r="R591">
        <v>1.3139E-2</v>
      </c>
    </row>
    <row r="592" spans="1:18" x14ac:dyDescent="0.2">
      <c r="A592">
        <v>2</v>
      </c>
      <c r="B592">
        <v>90</v>
      </c>
      <c r="C592">
        <v>0.72524999999999995</v>
      </c>
      <c r="D592">
        <v>0.77881</v>
      </c>
      <c r="E592">
        <v>0.80267999999999995</v>
      </c>
      <c r="I592">
        <v>0.53339999999999999</v>
      </c>
      <c r="J592">
        <v>2.7740000000000001E-2</v>
      </c>
      <c r="K592">
        <v>6.1224000000000001E-3</v>
      </c>
      <c r="L592">
        <v>9.8720000000000006E-3</v>
      </c>
      <c r="M592">
        <v>9.9307000000000006E-3</v>
      </c>
      <c r="N592">
        <v>9.9307000000000006E-3</v>
      </c>
      <c r="O592">
        <v>9.9307000000000006E-3</v>
      </c>
      <c r="P592">
        <v>2.3400000000000001E-2</v>
      </c>
      <c r="Q592">
        <v>7.2848000000000001E-3</v>
      </c>
      <c r="R592">
        <v>1.3082E-2</v>
      </c>
    </row>
    <row r="593" spans="1:18" x14ac:dyDescent="0.2">
      <c r="A593">
        <v>2</v>
      </c>
      <c r="B593">
        <v>91</v>
      </c>
      <c r="C593">
        <v>0.71967000000000003</v>
      </c>
      <c r="D593">
        <v>0.78393999999999997</v>
      </c>
      <c r="E593">
        <v>0.80284999999999995</v>
      </c>
      <c r="I593">
        <v>0.53374999999999995</v>
      </c>
      <c r="J593">
        <v>2.7753E-2</v>
      </c>
      <c r="K593">
        <v>6.1228000000000003E-3</v>
      </c>
      <c r="L593">
        <v>9.8721E-3</v>
      </c>
      <c r="M593">
        <v>9.9290999999999997E-3</v>
      </c>
      <c r="N593">
        <v>9.9290999999999997E-3</v>
      </c>
      <c r="O593">
        <v>9.9290999999999997E-3</v>
      </c>
      <c r="P593">
        <v>2.3481999999999999E-2</v>
      </c>
      <c r="Q593">
        <v>7.2908000000000001E-3</v>
      </c>
      <c r="R593">
        <v>1.2871E-2</v>
      </c>
    </row>
    <row r="594" spans="1:18" x14ac:dyDescent="0.2">
      <c r="A594">
        <v>2</v>
      </c>
      <c r="B594">
        <v>92</v>
      </c>
      <c r="C594">
        <v>0.71955000000000002</v>
      </c>
      <c r="D594">
        <v>0.78410000000000002</v>
      </c>
      <c r="E594">
        <v>0.80301999999999996</v>
      </c>
      <c r="I594">
        <v>0.53361000000000003</v>
      </c>
      <c r="J594">
        <v>2.7746E-2</v>
      </c>
      <c r="K594">
        <v>6.1219000000000004E-3</v>
      </c>
      <c r="L594">
        <v>9.8612000000000005E-3</v>
      </c>
      <c r="M594">
        <v>9.9276E-3</v>
      </c>
      <c r="N594">
        <v>9.9276E-3</v>
      </c>
      <c r="O594">
        <v>9.9276E-3</v>
      </c>
      <c r="P594">
        <v>2.3559E-2</v>
      </c>
      <c r="Q594">
        <v>7.2249999999999997E-3</v>
      </c>
      <c r="R594">
        <v>1.3109000000000001E-2</v>
      </c>
    </row>
    <row r="595" spans="1:18" x14ac:dyDescent="0.2">
      <c r="A595">
        <v>2</v>
      </c>
      <c r="B595">
        <v>93</v>
      </c>
      <c r="C595">
        <v>0.72714999999999996</v>
      </c>
      <c r="D595">
        <v>0.77554000000000001</v>
      </c>
      <c r="E595">
        <v>0.80320000000000003</v>
      </c>
      <c r="I595">
        <v>0.53342999999999996</v>
      </c>
      <c r="J595">
        <v>2.7723999999999999E-2</v>
      </c>
      <c r="K595">
        <v>6.1211E-3</v>
      </c>
      <c r="L595">
        <v>9.8510999999999998E-3</v>
      </c>
      <c r="M595">
        <v>9.9260000000000008E-3</v>
      </c>
      <c r="N595">
        <v>9.9260000000000008E-3</v>
      </c>
      <c r="O595">
        <v>9.9260000000000008E-3</v>
      </c>
      <c r="P595">
        <v>2.3935000000000001E-2</v>
      </c>
      <c r="Q595">
        <v>7.3109999999999998E-3</v>
      </c>
      <c r="R595">
        <v>1.3324000000000001E-2</v>
      </c>
    </row>
    <row r="596" spans="1:18" x14ac:dyDescent="0.2">
      <c r="A596">
        <v>2</v>
      </c>
      <c r="B596">
        <v>94</v>
      </c>
      <c r="C596">
        <v>0.72714999999999996</v>
      </c>
      <c r="D596">
        <v>0.77583999999999997</v>
      </c>
      <c r="E596">
        <v>0.80335999999999996</v>
      </c>
      <c r="I596">
        <v>0.53307000000000004</v>
      </c>
      <c r="J596">
        <v>2.7706999999999999E-2</v>
      </c>
      <c r="K596">
        <v>6.1251999999999999E-3</v>
      </c>
      <c r="L596">
        <v>9.8469999999999999E-3</v>
      </c>
      <c r="M596">
        <v>9.9243999999999999E-3</v>
      </c>
      <c r="N596">
        <v>9.9243999999999999E-3</v>
      </c>
      <c r="O596">
        <v>9.9243999999999999E-3</v>
      </c>
      <c r="P596">
        <v>2.3182999999999999E-2</v>
      </c>
      <c r="Q596">
        <v>7.2935999999999999E-3</v>
      </c>
      <c r="R596">
        <v>1.2848999999999999E-2</v>
      </c>
    </row>
    <row r="597" spans="1:18" x14ac:dyDescent="0.2">
      <c r="A597">
        <v>2</v>
      </c>
      <c r="B597">
        <v>95</v>
      </c>
      <c r="C597">
        <v>0.73124</v>
      </c>
      <c r="D597">
        <v>0.77275000000000005</v>
      </c>
      <c r="E597">
        <v>0.80359000000000003</v>
      </c>
      <c r="I597">
        <v>0.53352999999999995</v>
      </c>
      <c r="J597">
        <v>2.7701E-2</v>
      </c>
      <c r="K597">
        <v>6.1265E-3</v>
      </c>
      <c r="L597">
        <v>9.8426999999999994E-3</v>
      </c>
      <c r="M597">
        <v>9.9226999999999996E-3</v>
      </c>
      <c r="N597">
        <v>9.9226999999999996E-3</v>
      </c>
      <c r="O597">
        <v>9.9226999999999996E-3</v>
      </c>
      <c r="P597">
        <v>2.3739E-2</v>
      </c>
      <c r="Q597">
        <v>7.2519999999999998E-3</v>
      </c>
      <c r="R597">
        <v>1.3124E-2</v>
      </c>
    </row>
    <row r="598" spans="1:18" x14ac:dyDescent="0.2">
      <c r="A598">
        <v>2</v>
      </c>
      <c r="B598">
        <v>96</v>
      </c>
      <c r="C598">
        <v>0.73609999999999998</v>
      </c>
      <c r="D598">
        <v>0.76829999999999998</v>
      </c>
      <c r="E598">
        <v>0.80376999999999998</v>
      </c>
      <c r="I598">
        <v>0.53312000000000004</v>
      </c>
      <c r="J598">
        <v>2.7709000000000001E-2</v>
      </c>
      <c r="K598">
        <v>6.1304999999999997E-3</v>
      </c>
      <c r="L598">
        <v>9.8334000000000008E-3</v>
      </c>
      <c r="M598">
        <v>9.9211000000000004E-3</v>
      </c>
      <c r="N598">
        <v>9.9211000000000004E-3</v>
      </c>
      <c r="O598">
        <v>9.9211000000000004E-3</v>
      </c>
      <c r="P598">
        <v>2.4143999999999999E-2</v>
      </c>
      <c r="Q598">
        <v>7.3499000000000004E-3</v>
      </c>
      <c r="R598">
        <v>1.3301E-2</v>
      </c>
    </row>
    <row r="599" spans="1:18" x14ac:dyDescent="0.2">
      <c r="A599">
        <v>2</v>
      </c>
      <c r="B599">
        <v>97</v>
      </c>
      <c r="C599">
        <v>0.73414000000000001</v>
      </c>
      <c r="D599">
        <v>0.76893</v>
      </c>
      <c r="E599">
        <v>0.80384999999999995</v>
      </c>
      <c r="I599">
        <v>0.53332000000000002</v>
      </c>
      <c r="J599">
        <v>2.7706999999999999E-2</v>
      </c>
      <c r="K599">
        <v>6.1305999999999999E-3</v>
      </c>
      <c r="L599">
        <v>9.8180000000000003E-3</v>
      </c>
      <c r="M599">
        <v>9.9194000000000001E-3</v>
      </c>
      <c r="N599">
        <v>9.9194000000000001E-3</v>
      </c>
      <c r="O599">
        <v>9.9194000000000001E-3</v>
      </c>
      <c r="P599">
        <v>2.3302E-2</v>
      </c>
      <c r="Q599">
        <v>7.2696999999999996E-3</v>
      </c>
      <c r="R599">
        <v>1.2623000000000001E-2</v>
      </c>
    </row>
    <row r="600" spans="1:18" x14ac:dyDescent="0.2">
      <c r="A600">
        <v>2</v>
      </c>
      <c r="B600">
        <v>98</v>
      </c>
      <c r="C600">
        <v>0.73265000000000002</v>
      </c>
      <c r="D600">
        <v>0.77019000000000004</v>
      </c>
      <c r="E600">
        <v>0.80420000000000003</v>
      </c>
      <c r="I600">
        <v>0.53325999999999996</v>
      </c>
      <c r="J600">
        <v>2.7661999999999999E-2</v>
      </c>
      <c r="K600">
        <v>6.1310999999999996E-3</v>
      </c>
      <c r="L600">
        <v>9.8029999999999992E-3</v>
      </c>
      <c r="M600">
        <v>9.9176999999999998E-3</v>
      </c>
      <c r="N600">
        <v>9.9176999999999998E-3</v>
      </c>
      <c r="O600">
        <v>9.9176999999999998E-3</v>
      </c>
      <c r="P600">
        <v>2.3466000000000001E-2</v>
      </c>
      <c r="Q600">
        <v>7.2443999999999998E-3</v>
      </c>
      <c r="R600">
        <v>1.2383E-2</v>
      </c>
    </row>
    <row r="601" spans="1:18" x14ac:dyDescent="0.2">
      <c r="A601">
        <v>2</v>
      </c>
      <c r="B601">
        <v>99</v>
      </c>
      <c r="C601">
        <v>0.72851999999999995</v>
      </c>
      <c r="D601">
        <v>0.77510999999999997</v>
      </c>
      <c r="E601">
        <v>0.80437000000000003</v>
      </c>
      <c r="I601">
        <v>0.53366000000000002</v>
      </c>
      <c r="J601">
        <v>2.7619999999999999E-2</v>
      </c>
      <c r="K601">
        <v>6.1313000000000001E-3</v>
      </c>
      <c r="L601">
        <v>9.7862000000000001E-3</v>
      </c>
      <c r="M601">
        <v>9.9159999999999995E-3</v>
      </c>
      <c r="N601">
        <v>9.9159999999999995E-3</v>
      </c>
      <c r="O601">
        <v>9.9159999999999995E-3</v>
      </c>
      <c r="P601">
        <v>2.3317000000000001E-2</v>
      </c>
      <c r="Q601">
        <v>7.2563000000000002E-3</v>
      </c>
      <c r="R601">
        <v>1.3028E-2</v>
      </c>
    </row>
  </sheetData>
  <autoFilter ref="A1:E601" xr:uid="{87BBB90C-BC82-714D-9F20-C1AFE31B626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3AAB8-A0A8-4243-9FE5-58D16D9F6975}">
  <dimension ref="A1:H103"/>
  <sheetViews>
    <sheetView workbookViewId="0">
      <selection activeCell="A18" sqref="A3:A102"/>
      <pivotSelection pane="bottomRight" showHeader="1" axis="axisRow" activeRow="17" previousRow="17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baseColWidth="10" defaultRowHeight="16" x14ac:dyDescent="0.2"/>
  <cols>
    <col min="1" max="1" width="23.6640625" bestFit="1" customWidth="1"/>
    <col min="2" max="2" width="15.5" bestFit="1" customWidth="1"/>
    <col min="3" max="5" width="9.1640625" bestFit="1" customWidth="1"/>
    <col min="6" max="6" width="8.1640625" bestFit="1" customWidth="1"/>
    <col min="7" max="7" width="9.1640625" bestFit="1" customWidth="1"/>
  </cols>
  <sheetData>
    <row r="1" spans="1:8" x14ac:dyDescent="0.2">
      <c r="A1" s="2" t="s">
        <v>18</v>
      </c>
      <c r="B1" s="2" t="s">
        <v>15</v>
      </c>
    </row>
    <row r="2" spans="1:8" x14ac:dyDescent="0.2">
      <c r="A2" s="2" t="s">
        <v>17</v>
      </c>
      <c r="B2">
        <v>2</v>
      </c>
      <c r="C2">
        <v>3</v>
      </c>
      <c r="D2">
        <v>4</v>
      </c>
      <c r="E2">
        <v>5</v>
      </c>
      <c r="F2">
        <v>7</v>
      </c>
      <c r="G2">
        <v>6</v>
      </c>
      <c r="H2" t="s">
        <v>16</v>
      </c>
    </row>
    <row r="3" spans="1:8" x14ac:dyDescent="0.2">
      <c r="A3" s="1">
        <v>0</v>
      </c>
      <c r="B3" s="3">
        <v>0.34838000000000002</v>
      </c>
      <c r="C3" s="3">
        <v>0.34816000000000003</v>
      </c>
      <c r="D3" s="3">
        <v>0.45240999999999998</v>
      </c>
      <c r="E3" s="3">
        <v>0.38762999999999997</v>
      </c>
      <c r="F3" s="3">
        <v>0.45750000000000002</v>
      </c>
      <c r="G3" s="3">
        <v>0.36147000000000001</v>
      </c>
      <c r="H3" s="3">
        <v>2.35555</v>
      </c>
    </row>
    <row r="4" spans="1:8" x14ac:dyDescent="0.2">
      <c r="A4" s="1">
        <v>1</v>
      </c>
      <c r="B4" s="3">
        <v>0.26161000000000001</v>
      </c>
      <c r="C4" s="3">
        <v>0.5534</v>
      </c>
      <c r="D4" s="3">
        <v>0.58011999999999997</v>
      </c>
      <c r="E4" s="3">
        <v>0.57145000000000001</v>
      </c>
      <c r="F4" s="3">
        <v>0.63375000000000004</v>
      </c>
      <c r="G4" s="3">
        <v>0.49376999999999999</v>
      </c>
      <c r="H4" s="3">
        <v>3.0941000000000001</v>
      </c>
    </row>
    <row r="5" spans="1:8" x14ac:dyDescent="0.2">
      <c r="A5" s="1">
        <v>2</v>
      </c>
      <c r="B5" s="3">
        <v>0.40616999999999998</v>
      </c>
      <c r="C5" s="3">
        <v>0.43364000000000003</v>
      </c>
      <c r="D5" s="3">
        <v>0.47448000000000001</v>
      </c>
      <c r="E5" s="3">
        <v>0.52863000000000004</v>
      </c>
      <c r="F5" s="3">
        <v>0.65164999999999995</v>
      </c>
      <c r="G5" s="3">
        <v>0.51871999999999996</v>
      </c>
      <c r="H5" s="3">
        <v>3.01329</v>
      </c>
    </row>
    <row r="6" spans="1:8" x14ac:dyDescent="0.2">
      <c r="A6" s="1">
        <v>3</v>
      </c>
      <c r="B6" s="3">
        <v>0.39235999999999999</v>
      </c>
      <c r="C6" s="3">
        <v>0.62258999999999998</v>
      </c>
      <c r="D6" s="3">
        <v>0.51144000000000001</v>
      </c>
      <c r="E6" s="3">
        <v>0.5827</v>
      </c>
      <c r="F6" s="3">
        <v>0.65437000000000001</v>
      </c>
      <c r="G6" s="3">
        <v>0.20016999999999999</v>
      </c>
      <c r="H6" s="3">
        <v>2.9636300000000002</v>
      </c>
    </row>
    <row r="7" spans="1:8" x14ac:dyDescent="0.2">
      <c r="A7" s="1">
        <v>4</v>
      </c>
      <c r="B7" s="3">
        <v>0.5081</v>
      </c>
      <c r="C7" s="3">
        <v>0.61341999999999997</v>
      </c>
      <c r="D7" s="3">
        <v>0.54159000000000002</v>
      </c>
      <c r="E7" s="3">
        <v>0.64583000000000002</v>
      </c>
      <c r="F7" s="3">
        <v>0.69244000000000006</v>
      </c>
      <c r="G7" s="3">
        <v>5.7049999999999997E-2</v>
      </c>
      <c r="H7" s="3">
        <v>3.0584299999999995</v>
      </c>
    </row>
    <row r="8" spans="1:8" x14ac:dyDescent="0.2">
      <c r="A8" s="1">
        <v>5</v>
      </c>
      <c r="B8" s="3">
        <v>0.53337999999999997</v>
      </c>
      <c r="C8" s="3">
        <v>0.64326000000000005</v>
      </c>
      <c r="D8" s="3">
        <v>0.56311999999999995</v>
      </c>
      <c r="E8" s="3">
        <v>0.65347999999999995</v>
      </c>
      <c r="F8" s="3">
        <v>0.69765999999999995</v>
      </c>
      <c r="G8" s="3">
        <v>0.13061</v>
      </c>
      <c r="H8" s="3">
        <v>3.2215099999999999</v>
      </c>
    </row>
    <row r="9" spans="1:8" x14ac:dyDescent="0.2">
      <c r="A9" s="1">
        <v>6</v>
      </c>
      <c r="B9" s="3">
        <v>0.54025999999999996</v>
      </c>
      <c r="C9" s="3">
        <v>0.70521</v>
      </c>
      <c r="D9" s="3">
        <v>0.57840000000000003</v>
      </c>
      <c r="E9" s="3">
        <v>0.68416999999999994</v>
      </c>
      <c r="F9" s="3">
        <v>0.69328999999999996</v>
      </c>
      <c r="G9" s="3">
        <v>0.2596</v>
      </c>
      <c r="H9" s="3">
        <v>3.4609300000000003</v>
      </c>
    </row>
    <row r="10" spans="1:8" x14ac:dyDescent="0.2">
      <c r="A10" s="1">
        <v>7</v>
      </c>
      <c r="B10" s="3">
        <v>0.61104999999999998</v>
      </c>
      <c r="C10" s="3">
        <v>0.68437000000000003</v>
      </c>
      <c r="D10" s="3">
        <v>0.57898000000000005</v>
      </c>
      <c r="E10" s="3">
        <v>0.68371000000000004</v>
      </c>
      <c r="F10" s="3">
        <v>0.70601000000000003</v>
      </c>
      <c r="G10" s="3">
        <v>0.22139</v>
      </c>
      <c r="H10" s="3">
        <v>3.4855100000000001</v>
      </c>
    </row>
    <row r="11" spans="1:8" x14ac:dyDescent="0.2">
      <c r="A11" s="1">
        <v>8</v>
      </c>
      <c r="B11" s="3">
        <v>0.54124000000000005</v>
      </c>
      <c r="C11" s="3">
        <v>0.66876000000000002</v>
      </c>
      <c r="D11" s="3">
        <v>0.63953000000000004</v>
      </c>
      <c r="E11" s="3">
        <v>0.68857000000000002</v>
      </c>
      <c r="F11" s="3">
        <v>0.69794</v>
      </c>
      <c r="G11" s="3">
        <v>0.30831999999999998</v>
      </c>
      <c r="H11" s="3">
        <v>3.5443600000000002</v>
      </c>
    </row>
    <row r="12" spans="1:8" x14ac:dyDescent="0.2">
      <c r="A12" s="1">
        <v>9</v>
      </c>
      <c r="B12" s="3">
        <v>0.59457000000000004</v>
      </c>
      <c r="C12" s="3">
        <v>0.68291999999999997</v>
      </c>
      <c r="D12" s="3">
        <v>0.65539000000000003</v>
      </c>
      <c r="E12" s="3">
        <v>0.71465999999999996</v>
      </c>
      <c r="F12" s="3">
        <v>0.70213999999999999</v>
      </c>
      <c r="G12" s="3">
        <v>0.18259</v>
      </c>
      <c r="H12" s="3">
        <v>3.5322699999999996</v>
      </c>
    </row>
    <row r="13" spans="1:8" x14ac:dyDescent="0.2">
      <c r="A13" s="1">
        <v>10</v>
      </c>
      <c r="B13" s="3">
        <v>0.60779000000000005</v>
      </c>
      <c r="C13" s="3">
        <v>0.69521999999999995</v>
      </c>
      <c r="D13" s="3">
        <v>0.66288000000000002</v>
      </c>
      <c r="E13" s="3">
        <v>0.71069000000000004</v>
      </c>
      <c r="F13" s="3">
        <v>0.72828000000000004</v>
      </c>
      <c r="G13" s="3">
        <v>0.11574</v>
      </c>
      <c r="H13" s="3">
        <v>3.5206000000000004</v>
      </c>
    </row>
    <row r="14" spans="1:8" x14ac:dyDescent="0.2">
      <c r="A14" s="1">
        <v>11</v>
      </c>
      <c r="B14" s="3">
        <v>0.64817000000000002</v>
      </c>
      <c r="C14" s="3">
        <v>0.69135999999999997</v>
      </c>
      <c r="D14" s="3">
        <v>0.65219000000000005</v>
      </c>
      <c r="E14" s="3">
        <v>0.72497999999999996</v>
      </c>
      <c r="F14" s="3">
        <v>0.72374000000000005</v>
      </c>
      <c r="G14" s="3">
        <v>0.36144999999999999</v>
      </c>
      <c r="H14" s="3">
        <v>3.8018899999999998</v>
      </c>
    </row>
    <row r="15" spans="1:8" x14ac:dyDescent="0.2">
      <c r="A15" s="1">
        <v>12</v>
      </c>
      <c r="B15" s="3">
        <v>0.60338999999999998</v>
      </c>
      <c r="C15" s="3">
        <v>0.70093000000000005</v>
      </c>
      <c r="D15" s="3">
        <v>0.65934999999999999</v>
      </c>
      <c r="E15" s="3">
        <v>0.71079999999999999</v>
      </c>
      <c r="F15" s="3">
        <v>0.72216999999999998</v>
      </c>
      <c r="G15" s="3">
        <v>0.51756000000000002</v>
      </c>
      <c r="H15" s="3">
        <v>3.9141999999999997</v>
      </c>
    </row>
    <row r="16" spans="1:8" x14ac:dyDescent="0.2">
      <c r="A16" s="1">
        <v>13</v>
      </c>
      <c r="B16" s="3">
        <v>0.58206000000000002</v>
      </c>
      <c r="C16" s="3">
        <v>0.74478999999999995</v>
      </c>
      <c r="D16" s="3">
        <v>0.65144000000000002</v>
      </c>
      <c r="E16" s="3">
        <v>0.69784999999999997</v>
      </c>
      <c r="F16" s="3">
        <v>0.71589999999999998</v>
      </c>
      <c r="G16" s="3">
        <v>0.50509999999999999</v>
      </c>
      <c r="H16" s="3">
        <v>3.8971399999999998</v>
      </c>
    </row>
    <row r="17" spans="1:8" x14ac:dyDescent="0.2">
      <c r="A17" s="1">
        <v>14</v>
      </c>
      <c r="B17" s="3">
        <v>0.60299999999999998</v>
      </c>
      <c r="C17" s="3">
        <v>0.71984999999999999</v>
      </c>
      <c r="D17" s="3">
        <v>0.66315999999999997</v>
      </c>
      <c r="E17" s="3">
        <v>0.72555999999999998</v>
      </c>
      <c r="F17" s="3">
        <v>0.71960999999999997</v>
      </c>
      <c r="G17" s="3">
        <v>0.59723999999999999</v>
      </c>
      <c r="H17" s="3">
        <v>4.0284199999999997</v>
      </c>
    </row>
    <row r="18" spans="1:8" x14ac:dyDescent="0.2">
      <c r="A18" s="1">
        <v>15</v>
      </c>
      <c r="B18" s="3">
        <v>0.65688000000000002</v>
      </c>
      <c r="C18" s="3">
        <v>0.75155000000000005</v>
      </c>
      <c r="D18" s="3">
        <v>0.67698999999999998</v>
      </c>
      <c r="E18" s="3">
        <v>0.71835000000000004</v>
      </c>
      <c r="F18" s="3">
        <v>0.71286000000000005</v>
      </c>
      <c r="G18" s="3">
        <v>0.60226000000000002</v>
      </c>
      <c r="H18" s="3">
        <v>4.1188900000000004</v>
      </c>
    </row>
    <row r="19" spans="1:8" x14ac:dyDescent="0.2">
      <c r="A19" s="1">
        <v>16</v>
      </c>
      <c r="B19" s="3">
        <v>0.63941999999999999</v>
      </c>
      <c r="C19" s="3">
        <v>0.74961</v>
      </c>
      <c r="D19" s="3">
        <v>0.67964999999999998</v>
      </c>
      <c r="E19" s="3">
        <v>0.74411000000000005</v>
      </c>
      <c r="F19" s="3">
        <v>0.70133999999999996</v>
      </c>
      <c r="G19" s="3">
        <v>0.59072999999999998</v>
      </c>
      <c r="H19" s="3">
        <v>4.1048600000000004</v>
      </c>
    </row>
    <row r="20" spans="1:8" x14ac:dyDescent="0.2">
      <c r="A20" s="1">
        <v>17</v>
      </c>
      <c r="B20" s="3">
        <v>0.65529000000000004</v>
      </c>
      <c r="C20" s="3">
        <v>0.70208000000000004</v>
      </c>
      <c r="D20" s="3">
        <v>0.68947000000000003</v>
      </c>
      <c r="E20" s="3">
        <v>0.72997000000000001</v>
      </c>
      <c r="F20" s="3">
        <v>0.74134</v>
      </c>
      <c r="G20" s="3">
        <v>0.64741000000000004</v>
      </c>
      <c r="H20" s="3">
        <v>4.1655600000000002</v>
      </c>
    </row>
    <row r="21" spans="1:8" x14ac:dyDescent="0.2">
      <c r="A21" s="1">
        <v>18</v>
      </c>
      <c r="B21" s="3">
        <v>0.62461</v>
      </c>
      <c r="C21" s="3">
        <v>0.72855999999999999</v>
      </c>
      <c r="D21" s="3">
        <v>0.65686</v>
      </c>
      <c r="E21" s="3">
        <v>0.71167000000000002</v>
      </c>
      <c r="F21" s="3">
        <v>0.73082000000000003</v>
      </c>
      <c r="G21" s="3">
        <v>0.64173000000000002</v>
      </c>
      <c r="H21" s="3">
        <v>4.0942500000000006</v>
      </c>
    </row>
    <row r="22" spans="1:8" x14ac:dyDescent="0.2">
      <c r="A22" s="1">
        <v>19</v>
      </c>
      <c r="B22" s="3">
        <v>0.62910999999999995</v>
      </c>
      <c r="C22" s="3">
        <v>0.75161999999999995</v>
      </c>
      <c r="D22" s="3">
        <v>0.67354999999999998</v>
      </c>
      <c r="E22" s="3">
        <v>0.73456999999999995</v>
      </c>
      <c r="F22" s="3">
        <v>0.74084000000000005</v>
      </c>
      <c r="G22" s="3">
        <v>0.58742000000000005</v>
      </c>
      <c r="H22" s="3">
        <v>4.1171100000000003</v>
      </c>
    </row>
    <row r="23" spans="1:8" x14ac:dyDescent="0.2">
      <c r="A23" s="1">
        <v>20</v>
      </c>
      <c r="B23" s="3">
        <v>0.62882000000000005</v>
      </c>
      <c r="C23" s="3">
        <v>0.74353999999999998</v>
      </c>
      <c r="D23" s="3">
        <v>0.68923000000000001</v>
      </c>
      <c r="E23" s="3">
        <v>0.72919</v>
      </c>
      <c r="F23" s="3">
        <v>0.77203999999999995</v>
      </c>
      <c r="G23" s="3">
        <v>0.65661999999999998</v>
      </c>
      <c r="H23" s="3">
        <v>4.2194399999999996</v>
      </c>
    </row>
    <row r="24" spans="1:8" x14ac:dyDescent="0.2">
      <c r="A24" s="1">
        <v>21</v>
      </c>
      <c r="B24" s="3">
        <v>0.66891</v>
      </c>
      <c r="C24" s="3">
        <v>0.76383000000000001</v>
      </c>
      <c r="D24" s="3">
        <v>0.69547000000000003</v>
      </c>
      <c r="E24" s="3">
        <v>0.72906000000000004</v>
      </c>
      <c r="F24" s="3">
        <v>0.75573999999999997</v>
      </c>
      <c r="G24" s="3">
        <v>0.62209000000000003</v>
      </c>
      <c r="H24" s="3">
        <v>4.2351000000000001</v>
      </c>
    </row>
    <row r="25" spans="1:8" x14ac:dyDescent="0.2">
      <c r="A25" s="1">
        <v>22</v>
      </c>
      <c r="B25" s="3">
        <v>0.67218</v>
      </c>
      <c r="C25" s="3">
        <v>0.75875000000000004</v>
      </c>
      <c r="D25" s="3">
        <v>0.70569000000000004</v>
      </c>
      <c r="E25" s="3">
        <v>0.73650000000000004</v>
      </c>
      <c r="F25" s="3">
        <v>0.76175999999999999</v>
      </c>
      <c r="G25" s="3">
        <v>0.64039000000000001</v>
      </c>
      <c r="H25" s="3">
        <v>4.2752699999999999</v>
      </c>
    </row>
    <row r="26" spans="1:8" x14ac:dyDescent="0.2">
      <c r="A26" s="1">
        <v>23</v>
      </c>
      <c r="B26" s="3">
        <v>0.66215000000000002</v>
      </c>
      <c r="C26" s="3">
        <v>0.76820999999999995</v>
      </c>
      <c r="D26" s="3">
        <v>0.67549999999999999</v>
      </c>
      <c r="E26" s="3">
        <v>0.71972999999999998</v>
      </c>
      <c r="F26" s="3">
        <v>0.75438000000000005</v>
      </c>
      <c r="G26" s="3">
        <v>0.54576999999999998</v>
      </c>
      <c r="H26" s="3">
        <v>4.1257400000000004</v>
      </c>
    </row>
    <row r="27" spans="1:8" x14ac:dyDescent="0.2">
      <c r="A27" s="1">
        <v>24</v>
      </c>
      <c r="B27" s="3">
        <v>0.67850999999999995</v>
      </c>
      <c r="C27" s="3">
        <v>0.71050000000000002</v>
      </c>
      <c r="D27" s="3">
        <v>0.68232999999999999</v>
      </c>
      <c r="E27" s="3">
        <v>0.75090000000000001</v>
      </c>
      <c r="F27" s="3">
        <v>0.73412999999999995</v>
      </c>
      <c r="G27" s="3">
        <v>0.64081999999999995</v>
      </c>
      <c r="H27" s="3">
        <v>4.19719</v>
      </c>
    </row>
    <row r="28" spans="1:8" x14ac:dyDescent="0.2">
      <c r="A28" s="1">
        <v>25</v>
      </c>
      <c r="B28" s="3">
        <v>0.66166000000000003</v>
      </c>
      <c r="C28" s="3">
        <v>0.77181999999999995</v>
      </c>
      <c r="D28" s="3">
        <v>0.72335000000000005</v>
      </c>
      <c r="E28" s="3">
        <v>0.74831000000000003</v>
      </c>
      <c r="F28" s="3">
        <v>0.72753999999999996</v>
      </c>
      <c r="G28" s="3">
        <v>0.64341000000000004</v>
      </c>
      <c r="H28" s="3">
        <v>4.2760899999999999</v>
      </c>
    </row>
    <row r="29" spans="1:8" x14ac:dyDescent="0.2">
      <c r="A29" s="1">
        <v>26</v>
      </c>
      <c r="B29" s="3">
        <v>0.71011999999999997</v>
      </c>
      <c r="C29" s="3">
        <v>0.76571999999999996</v>
      </c>
      <c r="D29" s="3">
        <v>0.70775999999999994</v>
      </c>
      <c r="E29" s="3">
        <v>0.76429999999999998</v>
      </c>
      <c r="F29" s="3">
        <v>0.76515999999999995</v>
      </c>
      <c r="G29" s="3">
        <v>0.63124000000000002</v>
      </c>
      <c r="H29" s="3">
        <v>4.3442999999999996</v>
      </c>
    </row>
    <row r="30" spans="1:8" x14ac:dyDescent="0.2">
      <c r="A30" s="1">
        <v>27</v>
      </c>
      <c r="B30" s="3">
        <v>0.66393000000000002</v>
      </c>
      <c r="C30" s="3">
        <v>0.73107</v>
      </c>
      <c r="D30" s="3">
        <v>0.70299</v>
      </c>
      <c r="E30" s="3">
        <v>0.73862000000000005</v>
      </c>
      <c r="F30" s="3">
        <v>0.76434000000000002</v>
      </c>
      <c r="G30" s="3">
        <v>0.60638000000000003</v>
      </c>
      <c r="H30" s="3">
        <v>4.2073299999999998</v>
      </c>
    </row>
    <row r="31" spans="1:8" x14ac:dyDescent="0.2">
      <c r="A31" s="1">
        <v>28</v>
      </c>
      <c r="B31" s="3">
        <v>0.64392000000000005</v>
      </c>
      <c r="C31" s="3">
        <v>0.76649</v>
      </c>
      <c r="D31" s="3">
        <v>0.70016999999999996</v>
      </c>
      <c r="E31" s="3">
        <v>0.73463999999999996</v>
      </c>
      <c r="F31" s="3">
        <v>0.77456999999999998</v>
      </c>
      <c r="G31" s="3">
        <v>0.66373000000000004</v>
      </c>
      <c r="H31" s="3">
        <v>4.2835200000000002</v>
      </c>
    </row>
    <row r="32" spans="1:8" x14ac:dyDescent="0.2">
      <c r="A32" s="1">
        <v>29</v>
      </c>
      <c r="B32" s="3">
        <v>0.65869</v>
      </c>
      <c r="C32" s="3">
        <v>0.74973999999999996</v>
      </c>
      <c r="D32" s="3">
        <v>0.69703000000000004</v>
      </c>
      <c r="E32" s="3">
        <v>0.76456999999999997</v>
      </c>
      <c r="F32" s="3">
        <v>0.75919999999999999</v>
      </c>
      <c r="G32" s="3">
        <v>0.66952</v>
      </c>
      <c r="H32" s="3">
        <v>4.2987500000000001</v>
      </c>
    </row>
    <row r="33" spans="1:8" x14ac:dyDescent="0.2">
      <c r="A33" s="1">
        <v>30</v>
      </c>
      <c r="B33" s="3">
        <v>0.68616999999999995</v>
      </c>
      <c r="C33" s="3">
        <v>0.74324999999999997</v>
      </c>
      <c r="D33" s="3">
        <v>0.72023000000000004</v>
      </c>
      <c r="E33" s="3">
        <v>0.72162000000000004</v>
      </c>
      <c r="F33" s="3">
        <v>0.76812999999999998</v>
      </c>
      <c r="G33" s="3">
        <v>0.56003000000000003</v>
      </c>
      <c r="H33" s="3">
        <v>4.1994300000000004</v>
      </c>
    </row>
    <row r="34" spans="1:8" x14ac:dyDescent="0.2">
      <c r="A34" s="1">
        <v>31</v>
      </c>
      <c r="B34" s="3">
        <v>0.69852000000000003</v>
      </c>
      <c r="C34" s="3">
        <v>0.76819999999999999</v>
      </c>
      <c r="D34" s="3">
        <v>0.71213000000000004</v>
      </c>
      <c r="E34" s="3">
        <v>0.74268999999999996</v>
      </c>
      <c r="F34" s="3">
        <v>0.76656999999999997</v>
      </c>
      <c r="G34" s="3">
        <v>0.68296999999999997</v>
      </c>
      <c r="H34" s="3">
        <v>4.3710800000000001</v>
      </c>
    </row>
    <row r="35" spans="1:8" x14ac:dyDescent="0.2">
      <c r="A35" s="1">
        <v>32</v>
      </c>
      <c r="B35" s="3">
        <v>0.66244000000000003</v>
      </c>
      <c r="C35" s="3">
        <v>0.73163999999999996</v>
      </c>
      <c r="D35" s="3">
        <v>0.70550999999999997</v>
      </c>
      <c r="E35" s="3">
        <v>0.76341000000000003</v>
      </c>
      <c r="F35" s="3">
        <v>0.75932999999999995</v>
      </c>
      <c r="G35" s="3">
        <v>0.69140999999999997</v>
      </c>
      <c r="H35" s="3">
        <v>4.3137400000000001</v>
      </c>
    </row>
    <row r="36" spans="1:8" x14ac:dyDescent="0.2">
      <c r="A36" s="1">
        <v>33</v>
      </c>
      <c r="B36" s="3">
        <v>0.70657999999999999</v>
      </c>
      <c r="C36" s="3">
        <v>0.77732000000000001</v>
      </c>
      <c r="D36" s="3">
        <v>0.72108000000000005</v>
      </c>
      <c r="E36" s="3">
        <v>0.76649</v>
      </c>
      <c r="F36" s="3">
        <v>0.79132999999999998</v>
      </c>
      <c r="G36" s="3">
        <v>0.67886000000000002</v>
      </c>
      <c r="H36" s="3">
        <v>4.4416599999999997</v>
      </c>
    </row>
    <row r="37" spans="1:8" x14ac:dyDescent="0.2">
      <c r="A37" s="1">
        <v>34</v>
      </c>
      <c r="B37" s="3">
        <v>0.68564000000000003</v>
      </c>
      <c r="C37" s="3">
        <v>0.76600999999999997</v>
      </c>
      <c r="D37" s="3">
        <v>0.69767999999999997</v>
      </c>
      <c r="E37" s="3">
        <v>0.75449999999999995</v>
      </c>
      <c r="F37" s="3">
        <v>0.75227999999999995</v>
      </c>
      <c r="G37" s="3">
        <v>0.68503000000000003</v>
      </c>
      <c r="H37" s="3">
        <v>4.3411400000000002</v>
      </c>
    </row>
    <row r="38" spans="1:8" x14ac:dyDescent="0.2">
      <c r="A38" s="1">
        <v>35</v>
      </c>
      <c r="B38" s="3">
        <v>0.69201000000000001</v>
      </c>
      <c r="C38" s="3">
        <v>0.74624000000000001</v>
      </c>
      <c r="D38" s="3">
        <v>0.70818000000000003</v>
      </c>
      <c r="E38" s="3">
        <v>0.77553000000000005</v>
      </c>
      <c r="F38" s="3">
        <v>0.75458999999999998</v>
      </c>
      <c r="G38" s="3">
        <v>0.70411000000000001</v>
      </c>
      <c r="H38" s="3">
        <v>4.3806600000000007</v>
      </c>
    </row>
    <row r="39" spans="1:8" x14ac:dyDescent="0.2">
      <c r="A39" s="1">
        <v>36</v>
      </c>
      <c r="B39" s="3">
        <v>0.65995999999999999</v>
      </c>
      <c r="C39" s="3">
        <v>0.72597999999999996</v>
      </c>
      <c r="D39" s="3">
        <v>0.69396999999999998</v>
      </c>
      <c r="E39" s="3">
        <v>0.78910000000000002</v>
      </c>
      <c r="F39" s="3">
        <v>0.74880000000000002</v>
      </c>
      <c r="G39" s="3">
        <v>0.68467</v>
      </c>
      <c r="H39" s="3">
        <v>4.3024800000000001</v>
      </c>
    </row>
    <row r="40" spans="1:8" x14ac:dyDescent="0.2">
      <c r="A40" s="1">
        <v>37</v>
      </c>
      <c r="B40" s="3">
        <v>0.70862999999999998</v>
      </c>
      <c r="C40" s="3">
        <v>0.77151000000000003</v>
      </c>
      <c r="D40" s="3">
        <v>0.71589999999999998</v>
      </c>
      <c r="E40" s="3">
        <v>0.72533999999999998</v>
      </c>
      <c r="F40" s="3">
        <v>0.76400999999999997</v>
      </c>
      <c r="G40" s="3">
        <v>0.66876999999999998</v>
      </c>
      <c r="H40" s="3">
        <v>4.3541600000000003</v>
      </c>
    </row>
    <row r="41" spans="1:8" x14ac:dyDescent="0.2">
      <c r="A41" s="1">
        <v>38</v>
      </c>
      <c r="B41" s="3">
        <v>0.69769000000000003</v>
      </c>
      <c r="C41" s="3">
        <v>0.76714000000000004</v>
      </c>
      <c r="D41" s="3">
        <v>0.70904</v>
      </c>
      <c r="E41" s="3">
        <v>0.75956000000000001</v>
      </c>
      <c r="F41" s="3">
        <v>0.77668000000000004</v>
      </c>
      <c r="G41" s="3">
        <v>0.67959999999999998</v>
      </c>
      <c r="H41" s="3">
        <v>4.38971</v>
      </c>
    </row>
    <row r="42" spans="1:8" x14ac:dyDescent="0.2">
      <c r="A42" s="1">
        <v>39</v>
      </c>
      <c r="B42" s="3">
        <v>0.70198000000000005</v>
      </c>
      <c r="C42" s="3">
        <v>0.77397000000000005</v>
      </c>
      <c r="D42" s="3">
        <v>0.73509999999999998</v>
      </c>
      <c r="E42" s="3">
        <v>0.75056999999999996</v>
      </c>
      <c r="F42" s="3">
        <v>0.77025999999999994</v>
      </c>
      <c r="G42" s="3">
        <v>0.67930000000000001</v>
      </c>
      <c r="H42" s="3">
        <v>4.4111799999999999</v>
      </c>
    </row>
    <row r="43" spans="1:8" x14ac:dyDescent="0.2">
      <c r="A43" s="1">
        <v>40</v>
      </c>
      <c r="B43" s="3">
        <v>0.69179999999999997</v>
      </c>
      <c r="C43" s="3">
        <v>0.74102000000000001</v>
      </c>
      <c r="D43" s="3">
        <v>0.71967999999999999</v>
      </c>
      <c r="E43" s="3">
        <v>0.74202000000000001</v>
      </c>
      <c r="F43" s="3">
        <v>0.75434000000000001</v>
      </c>
      <c r="G43" s="3">
        <v>0.68676000000000004</v>
      </c>
      <c r="H43" s="3">
        <v>4.3356200000000005</v>
      </c>
    </row>
    <row r="44" spans="1:8" x14ac:dyDescent="0.2">
      <c r="A44" s="1">
        <v>41</v>
      </c>
      <c r="B44" s="3">
        <v>0.67445999999999995</v>
      </c>
      <c r="C44" s="3">
        <v>0.78230999999999995</v>
      </c>
      <c r="D44" s="3">
        <v>0.71594999999999998</v>
      </c>
      <c r="E44" s="3">
        <v>0.75290000000000001</v>
      </c>
      <c r="F44" s="3">
        <v>0.78522999999999998</v>
      </c>
      <c r="G44" s="3">
        <v>0.71836999999999995</v>
      </c>
      <c r="H44" s="3">
        <v>4.4292199999999999</v>
      </c>
    </row>
    <row r="45" spans="1:8" x14ac:dyDescent="0.2">
      <c r="A45" s="1">
        <v>42</v>
      </c>
      <c r="B45" s="3">
        <v>0.70042000000000004</v>
      </c>
      <c r="C45" s="3">
        <v>0.76951999999999998</v>
      </c>
      <c r="D45" s="3">
        <v>0.74023000000000005</v>
      </c>
      <c r="E45" s="3">
        <v>0.75644999999999996</v>
      </c>
      <c r="F45" s="3">
        <v>0.80079999999999996</v>
      </c>
      <c r="G45" s="3">
        <v>0.70443</v>
      </c>
      <c r="H45" s="3">
        <v>4.4718500000000008</v>
      </c>
    </row>
    <row r="46" spans="1:8" x14ac:dyDescent="0.2">
      <c r="A46" s="1">
        <v>43</v>
      </c>
      <c r="B46" s="3">
        <v>0.71521000000000001</v>
      </c>
      <c r="C46" s="3">
        <v>0.74385000000000001</v>
      </c>
      <c r="D46" s="3">
        <v>0.71862000000000004</v>
      </c>
      <c r="E46" s="3">
        <v>0.78222999999999998</v>
      </c>
      <c r="F46" s="3">
        <v>0.76539999999999997</v>
      </c>
      <c r="G46" s="3">
        <v>0.72602</v>
      </c>
      <c r="H46" s="3">
        <v>4.4513299999999996</v>
      </c>
    </row>
    <row r="47" spans="1:8" x14ac:dyDescent="0.2">
      <c r="A47" s="1">
        <v>44</v>
      </c>
      <c r="B47" s="3">
        <v>0.72975999999999996</v>
      </c>
      <c r="C47" s="3">
        <v>0.74307000000000001</v>
      </c>
      <c r="D47" s="3">
        <v>0.74478999999999995</v>
      </c>
      <c r="E47" s="3">
        <v>0.75660000000000005</v>
      </c>
      <c r="F47" s="3">
        <v>0.79505999999999999</v>
      </c>
      <c r="G47" s="3">
        <v>0.69404999999999994</v>
      </c>
      <c r="H47" s="3">
        <v>4.46333</v>
      </c>
    </row>
    <row r="48" spans="1:8" x14ac:dyDescent="0.2">
      <c r="A48" s="1">
        <v>45</v>
      </c>
      <c r="B48" s="3">
        <v>0.72672999999999999</v>
      </c>
      <c r="C48" s="3">
        <v>0.76502999999999999</v>
      </c>
      <c r="D48" s="3">
        <v>0.74126999999999998</v>
      </c>
      <c r="E48" s="3">
        <v>0.75370999999999999</v>
      </c>
      <c r="F48" s="3">
        <v>0.78312000000000004</v>
      </c>
      <c r="G48" s="3">
        <v>0.6946</v>
      </c>
      <c r="H48" s="3">
        <v>4.4644599999999999</v>
      </c>
    </row>
    <row r="49" spans="1:8" x14ac:dyDescent="0.2">
      <c r="A49" s="1">
        <v>46</v>
      </c>
      <c r="B49" s="3">
        <v>0.73051999999999995</v>
      </c>
      <c r="C49" s="3">
        <v>0.77222000000000002</v>
      </c>
      <c r="D49" s="3">
        <v>0.74348000000000003</v>
      </c>
      <c r="E49" s="3">
        <v>0.76576</v>
      </c>
      <c r="F49" s="3">
        <v>0.79456000000000004</v>
      </c>
      <c r="G49" s="3">
        <v>0.70984000000000003</v>
      </c>
      <c r="H49" s="3">
        <v>4.5163800000000007</v>
      </c>
    </row>
    <row r="50" spans="1:8" x14ac:dyDescent="0.2">
      <c r="A50" s="1">
        <v>47</v>
      </c>
      <c r="B50" s="3">
        <v>0.69303000000000003</v>
      </c>
      <c r="C50" s="3">
        <v>0.77393999999999996</v>
      </c>
      <c r="D50" s="3">
        <v>0.72635000000000005</v>
      </c>
      <c r="E50" s="3">
        <v>0.77900000000000003</v>
      </c>
      <c r="F50" s="3">
        <v>0.79823</v>
      </c>
      <c r="G50" s="3">
        <v>0.69943999999999995</v>
      </c>
      <c r="H50" s="3">
        <v>4.4699900000000001</v>
      </c>
    </row>
    <row r="51" spans="1:8" x14ac:dyDescent="0.2">
      <c r="A51" s="1">
        <v>48</v>
      </c>
      <c r="B51" s="3">
        <v>0.73777000000000004</v>
      </c>
      <c r="C51" s="3">
        <v>0.75929999999999997</v>
      </c>
      <c r="D51" s="3">
        <v>0.73231999999999997</v>
      </c>
      <c r="E51" s="3">
        <v>0.79386999999999996</v>
      </c>
      <c r="F51" s="3">
        <v>0.80279999999999996</v>
      </c>
      <c r="G51" s="3">
        <v>0.70501000000000003</v>
      </c>
      <c r="H51" s="3">
        <v>4.5310699999999997</v>
      </c>
    </row>
    <row r="52" spans="1:8" x14ac:dyDescent="0.2">
      <c r="A52" s="1">
        <v>49</v>
      </c>
      <c r="B52" s="3">
        <v>0.72372999999999998</v>
      </c>
      <c r="C52" s="3">
        <v>0.76482000000000006</v>
      </c>
      <c r="D52" s="3">
        <v>0.72924999999999995</v>
      </c>
      <c r="E52" s="3">
        <v>0.75856999999999997</v>
      </c>
      <c r="F52" s="3">
        <v>0.77603999999999995</v>
      </c>
      <c r="G52" s="3">
        <v>0.69845000000000002</v>
      </c>
      <c r="H52" s="3">
        <v>4.4508600000000005</v>
      </c>
    </row>
    <row r="53" spans="1:8" x14ac:dyDescent="0.2">
      <c r="A53" s="1">
        <v>50</v>
      </c>
      <c r="B53" s="3">
        <v>0.69694999999999996</v>
      </c>
      <c r="C53" s="3">
        <v>0.78386999999999996</v>
      </c>
      <c r="D53" s="3">
        <v>0.72504000000000002</v>
      </c>
      <c r="E53" s="3">
        <v>0.74578999999999995</v>
      </c>
      <c r="F53" s="3">
        <v>0.76053999999999999</v>
      </c>
      <c r="G53" s="3">
        <v>0.73150999999999999</v>
      </c>
      <c r="H53" s="3">
        <v>4.4436999999999998</v>
      </c>
    </row>
    <row r="54" spans="1:8" x14ac:dyDescent="0.2">
      <c r="A54" s="1">
        <v>51</v>
      </c>
      <c r="B54" s="3">
        <v>0.70401000000000002</v>
      </c>
      <c r="C54" s="3">
        <v>0.77041999999999999</v>
      </c>
      <c r="D54" s="3">
        <v>0.74085999999999996</v>
      </c>
      <c r="E54" s="3">
        <v>0.75717999999999996</v>
      </c>
      <c r="F54" s="3">
        <v>0.73758000000000001</v>
      </c>
      <c r="G54" s="3">
        <v>0.71258999999999995</v>
      </c>
      <c r="H54" s="3">
        <v>4.4226399999999995</v>
      </c>
    </row>
    <row r="55" spans="1:8" x14ac:dyDescent="0.2">
      <c r="A55" s="1">
        <v>52</v>
      </c>
      <c r="B55" s="3">
        <v>0.72572000000000003</v>
      </c>
      <c r="C55" s="3">
        <v>0.77993000000000001</v>
      </c>
      <c r="D55" s="3">
        <v>0.73143000000000002</v>
      </c>
      <c r="E55" s="3">
        <v>0.76726000000000005</v>
      </c>
      <c r="F55" s="3">
        <v>0.69957000000000003</v>
      </c>
      <c r="G55" s="3">
        <v>0.70870999999999995</v>
      </c>
      <c r="H55" s="3">
        <v>4.4126200000000004</v>
      </c>
    </row>
    <row r="56" spans="1:8" x14ac:dyDescent="0.2">
      <c r="A56" s="1">
        <v>53</v>
      </c>
      <c r="B56" s="3">
        <v>0.69533999999999996</v>
      </c>
      <c r="C56" s="3">
        <v>0.77127999999999997</v>
      </c>
      <c r="D56" s="3">
        <v>0.72924</v>
      </c>
      <c r="E56" s="3">
        <v>0.76617000000000002</v>
      </c>
      <c r="F56" s="3">
        <v>0.71984000000000004</v>
      </c>
      <c r="G56" s="3">
        <v>0.70406000000000002</v>
      </c>
      <c r="H56" s="3">
        <v>4.3859299999999992</v>
      </c>
    </row>
    <row r="57" spans="1:8" x14ac:dyDescent="0.2">
      <c r="A57" s="1">
        <v>54</v>
      </c>
      <c r="B57" s="3">
        <v>0.71013999999999999</v>
      </c>
      <c r="C57" s="3">
        <v>0.76661000000000001</v>
      </c>
      <c r="D57" s="3">
        <v>0.73645000000000005</v>
      </c>
      <c r="E57" s="3">
        <v>0.74883999999999995</v>
      </c>
      <c r="F57" s="3">
        <v>0.75453000000000003</v>
      </c>
      <c r="G57" s="3">
        <v>0.72152000000000005</v>
      </c>
      <c r="H57" s="3">
        <v>4.4380899999999999</v>
      </c>
    </row>
    <row r="58" spans="1:8" x14ac:dyDescent="0.2">
      <c r="A58" s="1">
        <v>55</v>
      </c>
      <c r="B58" s="3">
        <v>0.74609000000000003</v>
      </c>
      <c r="C58" s="3">
        <v>0.77466999999999997</v>
      </c>
      <c r="D58" s="3">
        <v>0.75046000000000002</v>
      </c>
      <c r="E58" s="3">
        <v>0.76873000000000002</v>
      </c>
      <c r="F58" s="3">
        <v>0.70299</v>
      </c>
      <c r="G58" s="3">
        <v>0.71562999999999999</v>
      </c>
      <c r="H58" s="3">
        <v>4.4585699999999999</v>
      </c>
    </row>
    <row r="59" spans="1:8" x14ac:dyDescent="0.2">
      <c r="A59" s="1">
        <v>56</v>
      </c>
      <c r="B59" s="3">
        <v>0.72138000000000002</v>
      </c>
      <c r="C59" s="3">
        <v>0.79020999999999997</v>
      </c>
      <c r="D59" s="3">
        <v>0.74575000000000002</v>
      </c>
      <c r="E59" s="3">
        <v>0.74124999999999996</v>
      </c>
      <c r="F59" s="3">
        <v>0.74082000000000003</v>
      </c>
      <c r="G59" s="3">
        <v>0.73001000000000005</v>
      </c>
      <c r="H59" s="3">
        <v>4.4694200000000004</v>
      </c>
    </row>
    <row r="60" spans="1:8" x14ac:dyDescent="0.2">
      <c r="A60" s="1">
        <v>57</v>
      </c>
      <c r="B60" s="3">
        <v>0.71314</v>
      </c>
      <c r="C60" s="3">
        <v>0.79888999999999999</v>
      </c>
      <c r="D60" s="3">
        <v>0.74985999999999997</v>
      </c>
      <c r="E60" s="3">
        <v>0.79037999999999997</v>
      </c>
      <c r="F60" s="3">
        <v>0.73650000000000004</v>
      </c>
      <c r="G60" s="3">
        <v>0.71397999999999995</v>
      </c>
      <c r="H60" s="3">
        <v>4.5027499999999998</v>
      </c>
    </row>
    <row r="61" spans="1:8" x14ac:dyDescent="0.2">
      <c r="A61" s="1">
        <v>58</v>
      </c>
      <c r="B61" s="3">
        <v>0.72543999999999997</v>
      </c>
      <c r="C61" s="3">
        <v>0.78790000000000004</v>
      </c>
      <c r="D61" s="3">
        <v>0.75138000000000005</v>
      </c>
      <c r="E61" s="3">
        <v>0.73626999999999998</v>
      </c>
      <c r="F61" s="3">
        <v>0.73390999999999995</v>
      </c>
      <c r="G61" s="3">
        <v>0.72182999999999997</v>
      </c>
      <c r="H61" s="3">
        <v>4.4567299999999994</v>
      </c>
    </row>
    <row r="62" spans="1:8" x14ac:dyDescent="0.2">
      <c r="A62" s="1">
        <v>59</v>
      </c>
      <c r="B62" s="3">
        <v>0.70540000000000003</v>
      </c>
      <c r="C62" s="3">
        <v>0.78974999999999995</v>
      </c>
      <c r="D62" s="3">
        <v>0.75394000000000005</v>
      </c>
      <c r="E62" s="3">
        <v>0.73692000000000002</v>
      </c>
      <c r="F62" s="3">
        <v>0.72319</v>
      </c>
      <c r="G62" s="3">
        <v>0.71277999999999997</v>
      </c>
      <c r="H62" s="3">
        <v>4.4219799999999996</v>
      </c>
    </row>
    <row r="63" spans="1:8" x14ac:dyDescent="0.2">
      <c r="A63" s="1">
        <v>60</v>
      </c>
      <c r="B63" s="3">
        <v>0.72904999999999998</v>
      </c>
      <c r="C63" s="3">
        <v>0.76934000000000002</v>
      </c>
      <c r="D63" s="3">
        <v>0.74544999999999995</v>
      </c>
      <c r="E63" s="3">
        <v>0.75080000000000002</v>
      </c>
      <c r="F63" s="3">
        <v>0.73104000000000002</v>
      </c>
      <c r="G63" s="3">
        <v>0.71177000000000001</v>
      </c>
      <c r="H63" s="3">
        <v>4.4374500000000001</v>
      </c>
    </row>
    <row r="64" spans="1:8" x14ac:dyDescent="0.2">
      <c r="A64" s="1">
        <v>61</v>
      </c>
      <c r="B64" s="3">
        <v>0.72145000000000004</v>
      </c>
      <c r="C64" s="3">
        <v>0.79081000000000001</v>
      </c>
      <c r="D64" s="3">
        <v>0.73238000000000003</v>
      </c>
      <c r="E64" s="3">
        <v>0.74782999999999999</v>
      </c>
      <c r="F64" s="3">
        <v>0.73229999999999995</v>
      </c>
      <c r="G64" s="3">
        <v>0.72994999999999999</v>
      </c>
      <c r="H64" s="3">
        <v>4.45472</v>
      </c>
    </row>
    <row r="65" spans="1:8" x14ac:dyDescent="0.2">
      <c r="A65" s="1">
        <v>62</v>
      </c>
      <c r="B65" s="3">
        <v>0.70808000000000004</v>
      </c>
      <c r="C65" s="3">
        <v>0.79305000000000003</v>
      </c>
      <c r="D65" s="3">
        <v>0.76771999999999996</v>
      </c>
      <c r="E65" s="3">
        <v>0.76363999999999999</v>
      </c>
      <c r="F65" s="3">
        <v>0.74434</v>
      </c>
      <c r="G65" s="3">
        <v>0.71491000000000005</v>
      </c>
      <c r="H65" s="3">
        <v>4.4917400000000001</v>
      </c>
    </row>
    <row r="66" spans="1:8" x14ac:dyDescent="0.2">
      <c r="A66" s="1">
        <v>63</v>
      </c>
      <c r="B66" s="3">
        <v>0.70955999999999997</v>
      </c>
      <c r="C66" s="3">
        <v>0.78859000000000001</v>
      </c>
      <c r="D66" s="3">
        <v>0.74409999999999998</v>
      </c>
      <c r="E66" s="3">
        <v>0.76470000000000005</v>
      </c>
      <c r="F66" s="3">
        <v>0.74238999999999999</v>
      </c>
      <c r="G66" s="3">
        <v>0.71035999999999999</v>
      </c>
      <c r="H66" s="3">
        <v>4.4596999999999998</v>
      </c>
    </row>
    <row r="67" spans="1:8" x14ac:dyDescent="0.2">
      <c r="A67" s="1">
        <v>64</v>
      </c>
      <c r="B67" s="3">
        <v>0.72265000000000001</v>
      </c>
      <c r="C67" s="3">
        <v>0.78508999999999995</v>
      </c>
      <c r="D67" s="3">
        <v>0.71833999999999998</v>
      </c>
      <c r="E67" s="3">
        <v>0.77592000000000005</v>
      </c>
      <c r="F67" s="3">
        <v>0.74039999999999995</v>
      </c>
      <c r="G67" s="3">
        <v>0.71162999999999998</v>
      </c>
      <c r="H67" s="3">
        <v>4.4540299999999995</v>
      </c>
    </row>
    <row r="68" spans="1:8" x14ac:dyDescent="0.2">
      <c r="A68" s="1">
        <v>65</v>
      </c>
      <c r="B68" s="3">
        <v>0.71309</v>
      </c>
      <c r="C68" s="3">
        <v>0.77825</v>
      </c>
      <c r="D68" s="3">
        <v>0.75348000000000004</v>
      </c>
      <c r="E68" s="3">
        <v>0.77063000000000004</v>
      </c>
      <c r="F68" s="3">
        <v>0.75578999999999996</v>
      </c>
      <c r="G68" s="3">
        <v>0.72026000000000001</v>
      </c>
      <c r="H68" s="3">
        <v>4.4915000000000003</v>
      </c>
    </row>
    <row r="69" spans="1:8" x14ac:dyDescent="0.2">
      <c r="A69" s="1">
        <v>66</v>
      </c>
      <c r="B69" s="3">
        <v>0.72106999999999999</v>
      </c>
      <c r="C69" s="3">
        <v>0.77420999999999995</v>
      </c>
      <c r="D69" s="3">
        <v>0.74314000000000002</v>
      </c>
      <c r="E69" s="3">
        <v>0.77781999999999996</v>
      </c>
      <c r="F69" s="3">
        <v>0.74424999999999997</v>
      </c>
      <c r="G69" s="3">
        <v>0.72009000000000001</v>
      </c>
      <c r="H69" s="3">
        <v>4.4805799999999998</v>
      </c>
    </row>
    <row r="70" spans="1:8" x14ac:dyDescent="0.2">
      <c r="A70" s="1">
        <v>67</v>
      </c>
      <c r="B70" s="3">
        <v>0.71013999999999999</v>
      </c>
      <c r="C70" s="3">
        <v>0.78220999999999996</v>
      </c>
      <c r="D70" s="3">
        <v>0.72499999999999998</v>
      </c>
      <c r="E70" s="3">
        <v>0.77849000000000002</v>
      </c>
      <c r="F70" s="3">
        <v>0.74182000000000003</v>
      </c>
      <c r="G70" s="3">
        <v>0.72514000000000001</v>
      </c>
      <c r="H70" s="3">
        <v>4.4628000000000005</v>
      </c>
    </row>
    <row r="71" spans="1:8" x14ac:dyDescent="0.2">
      <c r="A71" s="1">
        <v>68</v>
      </c>
      <c r="B71" s="3">
        <v>0.70969000000000004</v>
      </c>
      <c r="C71" s="3">
        <v>0.78066000000000002</v>
      </c>
      <c r="D71" s="3">
        <v>0.76219999999999999</v>
      </c>
      <c r="E71" s="3">
        <v>0.79291</v>
      </c>
      <c r="F71" s="3">
        <v>0.78283999999999998</v>
      </c>
      <c r="G71" s="3">
        <v>0.72133000000000003</v>
      </c>
      <c r="H71" s="3">
        <v>4.5496300000000005</v>
      </c>
    </row>
    <row r="72" spans="1:8" x14ac:dyDescent="0.2">
      <c r="A72" s="1">
        <v>69</v>
      </c>
      <c r="B72" s="3">
        <v>0.70455000000000001</v>
      </c>
      <c r="C72" s="3">
        <v>0.78478999999999999</v>
      </c>
      <c r="D72" s="3">
        <v>0.76434000000000002</v>
      </c>
      <c r="E72" s="3">
        <v>0.79923999999999995</v>
      </c>
      <c r="F72" s="3">
        <v>0.75366</v>
      </c>
      <c r="G72" s="3">
        <v>0.72033999999999998</v>
      </c>
      <c r="H72" s="3">
        <v>4.5269200000000005</v>
      </c>
    </row>
    <row r="73" spans="1:8" x14ac:dyDescent="0.2">
      <c r="A73" s="1">
        <v>70</v>
      </c>
      <c r="B73" s="3">
        <v>0.70079999999999998</v>
      </c>
      <c r="C73" s="3">
        <v>0.7752</v>
      </c>
      <c r="D73" s="3">
        <v>0.76598999999999995</v>
      </c>
      <c r="E73" s="3">
        <v>0.78905000000000003</v>
      </c>
      <c r="F73" s="3">
        <v>0.75321000000000005</v>
      </c>
      <c r="G73" s="3">
        <v>0.71228999999999998</v>
      </c>
      <c r="H73" s="3">
        <v>4.4965400000000004</v>
      </c>
    </row>
    <row r="74" spans="1:8" x14ac:dyDescent="0.2">
      <c r="A74" s="1">
        <v>71</v>
      </c>
      <c r="B74" s="3">
        <v>0.70406999999999997</v>
      </c>
      <c r="C74" s="3">
        <v>0.80022000000000004</v>
      </c>
      <c r="D74" s="3">
        <v>0.76622000000000001</v>
      </c>
      <c r="E74" s="3">
        <v>0.78273000000000004</v>
      </c>
      <c r="F74" s="3">
        <v>0.77434999999999998</v>
      </c>
      <c r="G74" s="3">
        <v>0.73065000000000002</v>
      </c>
      <c r="H74" s="3">
        <v>4.5582400000000005</v>
      </c>
    </row>
    <row r="75" spans="1:8" x14ac:dyDescent="0.2">
      <c r="A75" s="1">
        <v>72</v>
      </c>
      <c r="B75" s="3">
        <v>0.72989999999999999</v>
      </c>
      <c r="C75" s="3">
        <v>0.79346000000000005</v>
      </c>
      <c r="D75" s="3">
        <v>0.74782000000000004</v>
      </c>
      <c r="E75" s="3">
        <v>0.77541000000000004</v>
      </c>
      <c r="F75" s="3">
        <v>0.74153000000000002</v>
      </c>
      <c r="G75" s="3">
        <v>0.72979000000000005</v>
      </c>
      <c r="H75" s="3">
        <v>4.5179100000000005</v>
      </c>
    </row>
    <row r="76" spans="1:8" x14ac:dyDescent="0.2">
      <c r="A76" s="1">
        <v>73</v>
      </c>
      <c r="B76" s="3">
        <v>0.72960999999999998</v>
      </c>
      <c r="C76" s="3">
        <v>0.80815000000000003</v>
      </c>
      <c r="D76" s="3">
        <v>0.75322999999999996</v>
      </c>
      <c r="E76" s="3">
        <v>0.76495000000000002</v>
      </c>
      <c r="F76" s="3">
        <v>0.77310000000000001</v>
      </c>
      <c r="G76" s="3">
        <v>0.73714999999999997</v>
      </c>
      <c r="H76" s="3">
        <v>4.5661899999999997</v>
      </c>
    </row>
    <row r="77" spans="1:8" x14ac:dyDescent="0.2">
      <c r="A77" s="1">
        <v>74</v>
      </c>
      <c r="B77" s="3">
        <v>0.72094999999999998</v>
      </c>
      <c r="C77" s="3">
        <v>0.78415999999999997</v>
      </c>
      <c r="D77" s="3">
        <v>0.75427</v>
      </c>
      <c r="E77" s="3">
        <v>0.74494000000000005</v>
      </c>
      <c r="F77" s="3">
        <v>0.79105999999999999</v>
      </c>
      <c r="G77" s="3">
        <v>0.72792999999999997</v>
      </c>
      <c r="H77" s="3">
        <v>4.5233100000000004</v>
      </c>
    </row>
    <row r="78" spans="1:8" x14ac:dyDescent="0.2">
      <c r="A78" s="1">
        <v>75</v>
      </c>
      <c r="B78" s="3">
        <v>0.71924999999999994</v>
      </c>
      <c r="C78" s="3">
        <v>0.78519000000000005</v>
      </c>
      <c r="D78" s="3">
        <v>0.74851000000000001</v>
      </c>
      <c r="E78" s="3">
        <v>0.78242</v>
      </c>
      <c r="F78" s="3">
        <v>0.76280000000000003</v>
      </c>
      <c r="G78" s="3">
        <v>0.72704999999999997</v>
      </c>
      <c r="H78" s="3">
        <v>4.52522</v>
      </c>
    </row>
    <row r="79" spans="1:8" x14ac:dyDescent="0.2">
      <c r="A79" s="1">
        <v>76</v>
      </c>
      <c r="B79" s="3">
        <v>0.72848999999999997</v>
      </c>
      <c r="C79" s="3">
        <v>0.79103999999999997</v>
      </c>
      <c r="D79" s="3">
        <v>0.74582000000000004</v>
      </c>
      <c r="E79" s="3">
        <v>0.78698000000000001</v>
      </c>
      <c r="F79" s="3">
        <v>0.77212000000000003</v>
      </c>
      <c r="G79" s="3">
        <v>0.72750999999999999</v>
      </c>
      <c r="H79" s="3">
        <v>4.5519600000000002</v>
      </c>
    </row>
    <row r="80" spans="1:8" x14ac:dyDescent="0.2">
      <c r="A80" s="1">
        <v>77</v>
      </c>
      <c r="B80" s="3">
        <v>0.73880999999999997</v>
      </c>
      <c r="C80" s="3">
        <v>0.79830000000000001</v>
      </c>
      <c r="D80" s="3">
        <v>0.75012000000000001</v>
      </c>
      <c r="E80" s="3">
        <v>0.78922999999999999</v>
      </c>
      <c r="F80" s="3">
        <v>0.74453999999999998</v>
      </c>
      <c r="G80" s="3">
        <v>0.72499999999999998</v>
      </c>
      <c r="H80" s="3">
        <v>4.5459999999999994</v>
      </c>
    </row>
    <row r="81" spans="1:8" x14ac:dyDescent="0.2">
      <c r="A81" s="1">
        <v>78</v>
      </c>
      <c r="B81" s="3">
        <v>0.74021999999999999</v>
      </c>
      <c r="C81" s="3">
        <v>0.80027999999999999</v>
      </c>
      <c r="D81" s="3">
        <v>0.7339</v>
      </c>
      <c r="E81" s="3">
        <v>0.78286999999999995</v>
      </c>
      <c r="F81" s="3">
        <v>0.75304000000000004</v>
      </c>
      <c r="G81" s="3">
        <v>0.71591000000000005</v>
      </c>
      <c r="H81" s="3">
        <v>4.5262200000000004</v>
      </c>
    </row>
    <row r="82" spans="1:8" x14ac:dyDescent="0.2">
      <c r="A82" s="1">
        <v>79</v>
      </c>
      <c r="B82" s="3">
        <v>0.73545000000000005</v>
      </c>
      <c r="C82" s="3">
        <v>0.79383999999999999</v>
      </c>
      <c r="D82" s="3">
        <v>0.75458000000000003</v>
      </c>
      <c r="E82" s="3">
        <v>0.77753000000000005</v>
      </c>
      <c r="F82" s="3">
        <v>0.76361999999999997</v>
      </c>
      <c r="G82" s="3">
        <v>0.71460000000000001</v>
      </c>
      <c r="H82" s="3">
        <v>4.5396200000000002</v>
      </c>
    </row>
    <row r="83" spans="1:8" x14ac:dyDescent="0.2">
      <c r="A83" s="1">
        <v>80</v>
      </c>
      <c r="B83" s="3">
        <v>0.73058999999999996</v>
      </c>
      <c r="C83" s="3">
        <v>0.80815000000000003</v>
      </c>
      <c r="D83" s="3">
        <v>0.75427</v>
      </c>
      <c r="E83" s="3">
        <v>0.77737999999999996</v>
      </c>
      <c r="F83" s="3">
        <v>0.77253000000000005</v>
      </c>
      <c r="G83" s="3">
        <v>0.72099000000000002</v>
      </c>
      <c r="H83" s="3">
        <v>4.5639099999999999</v>
      </c>
    </row>
    <row r="84" spans="1:8" x14ac:dyDescent="0.2">
      <c r="A84" s="1">
        <v>81</v>
      </c>
      <c r="B84" s="3">
        <v>0.73704000000000003</v>
      </c>
      <c r="C84" s="3">
        <v>0.80884999999999996</v>
      </c>
      <c r="D84" s="3">
        <v>0.75122999999999995</v>
      </c>
      <c r="E84" s="3">
        <v>0.78134999999999999</v>
      </c>
      <c r="F84" s="3">
        <v>0.75522999999999996</v>
      </c>
      <c r="G84" s="3">
        <v>0.72521999999999998</v>
      </c>
      <c r="H84" s="3">
        <v>4.5589200000000005</v>
      </c>
    </row>
    <row r="85" spans="1:8" x14ac:dyDescent="0.2">
      <c r="A85" s="1">
        <v>82</v>
      </c>
      <c r="B85" s="3">
        <v>0.73468999999999995</v>
      </c>
      <c r="C85" s="3">
        <v>0.79847000000000001</v>
      </c>
      <c r="D85" s="3">
        <v>0.75600000000000001</v>
      </c>
      <c r="E85" s="3">
        <v>0.77198</v>
      </c>
      <c r="F85" s="3">
        <v>0.76507000000000003</v>
      </c>
      <c r="G85" s="3">
        <v>0.74189000000000005</v>
      </c>
      <c r="H85" s="3">
        <v>4.5681000000000003</v>
      </c>
    </row>
    <row r="86" spans="1:8" x14ac:dyDescent="0.2">
      <c r="A86" s="1">
        <v>83</v>
      </c>
      <c r="B86" s="3">
        <v>0.73211999999999999</v>
      </c>
      <c r="C86" s="3">
        <v>0.80220999999999998</v>
      </c>
      <c r="D86" s="3">
        <v>0.75797000000000003</v>
      </c>
      <c r="E86" s="3">
        <v>0.77146999999999999</v>
      </c>
      <c r="F86" s="3">
        <v>0.78295000000000003</v>
      </c>
      <c r="G86" s="3">
        <v>0.72872000000000003</v>
      </c>
      <c r="H86" s="3">
        <v>4.5754400000000004</v>
      </c>
    </row>
    <row r="87" spans="1:8" x14ac:dyDescent="0.2">
      <c r="A87" s="1">
        <v>84</v>
      </c>
      <c r="B87" s="3">
        <v>0.72833999999999999</v>
      </c>
      <c r="C87" s="3">
        <v>0.77929999999999999</v>
      </c>
      <c r="D87" s="3">
        <v>0.75370000000000004</v>
      </c>
      <c r="E87" s="3">
        <v>0.77327000000000001</v>
      </c>
      <c r="F87" s="3">
        <v>0.75546000000000002</v>
      </c>
      <c r="G87" s="3">
        <v>0.72931000000000001</v>
      </c>
      <c r="H87" s="3">
        <v>4.51938</v>
      </c>
    </row>
    <row r="88" spans="1:8" x14ac:dyDescent="0.2">
      <c r="A88" s="1">
        <v>85</v>
      </c>
      <c r="B88" s="3">
        <v>0.71923999999999999</v>
      </c>
      <c r="C88" s="3">
        <v>0.79291</v>
      </c>
      <c r="D88" s="3">
        <v>0.75602999999999998</v>
      </c>
      <c r="E88" s="3">
        <v>0.77473000000000003</v>
      </c>
      <c r="F88" s="3">
        <v>0.77707000000000004</v>
      </c>
      <c r="G88" s="3">
        <v>0.72935000000000005</v>
      </c>
      <c r="H88" s="3">
        <v>4.5493300000000003</v>
      </c>
    </row>
    <row r="89" spans="1:8" x14ac:dyDescent="0.2">
      <c r="A89" s="1">
        <v>86</v>
      </c>
      <c r="B89" s="3">
        <v>0.72482999999999997</v>
      </c>
      <c r="C89" s="3">
        <v>0.76629999999999998</v>
      </c>
      <c r="D89" s="3">
        <v>0.75231000000000003</v>
      </c>
      <c r="E89" s="3">
        <v>0.77588999999999997</v>
      </c>
      <c r="F89" s="3">
        <v>0.78829000000000005</v>
      </c>
      <c r="G89" s="3">
        <v>0.73268999999999995</v>
      </c>
      <c r="H89" s="3">
        <v>4.5403099999999998</v>
      </c>
    </row>
    <row r="90" spans="1:8" x14ac:dyDescent="0.2">
      <c r="A90" s="1">
        <v>87</v>
      </c>
      <c r="B90" s="3">
        <v>0.71989999999999998</v>
      </c>
      <c r="C90" s="3">
        <v>0.80508999999999997</v>
      </c>
      <c r="D90" s="3">
        <v>0.75388999999999995</v>
      </c>
      <c r="E90" s="3">
        <v>0.77386999999999995</v>
      </c>
      <c r="F90" s="3">
        <v>0.78808</v>
      </c>
      <c r="G90" s="3">
        <v>0.73280000000000001</v>
      </c>
      <c r="H90" s="3">
        <v>4.5736299999999996</v>
      </c>
    </row>
    <row r="91" spans="1:8" x14ac:dyDescent="0.2">
      <c r="A91" s="1">
        <v>88</v>
      </c>
      <c r="B91" s="3">
        <v>0.71857000000000004</v>
      </c>
      <c r="C91" s="3">
        <v>0.80313000000000001</v>
      </c>
      <c r="D91" s="3">
        <v>0.75424999999999998</v>
      </c>
      <c r="E91" s="3">
        <v>0.78630999999999995</v>
      </c>
      <c r="F91" s="3">
        <v>0.75521000000000005</v>
      </c>
      <c r="G91" s="3">
        <v>0.73318000000000005</v>
      </c>
      <c r="H91" s="3">
        <v>4.5506500000000001</v>
      </c>
    </row>
    <row r="92" spans="1:8" x14ac:dyDescent="0.2">
      <c r="A92" s="1">
        <v>89</v>
      </c>
      <c r="B92" s="3">
        <v>0.72511000000000003</v>
      </c>
      <c r="C92" s="3">
        <v>0.76866000000000001</v>
      </c>
      <c r="D92" s="3">
        <v>0.75344</v>
      </c>
      <c r="E92" s="3">
        <v>0.78564999999999996</v>
      </c>
      <c r="F92" s="3">
        <v>0.77492000000000005</v>
      </c>
      <c r="G92" s="3">
        <v>0.73324999999999996</v>
      </c>
      <c r="H92" s="3">
        <v>4.5410300000000001</v>
      </c>
    </row>
    <row r="93" spans="1:8" x14ac:dyDescent="0.2">
      <c r="A93" s="1">
        <v>90</v>
      </c>
      <c r="B93" s="3">
        <v>0.72524999999999995</v>
      </c>
      <c r="C93" s="3">
        <v>0.76900000000000002</v>
      </c>
      <c r="D93" s="3">
        <v>0.75287000000000004</v>
      </c>
      <c r="E93" s="3">
        <v>0.79361000000000004</v>
      </c>
      <c r="F93" s="3">
        <v>0.77905999999999997</v>
      </c>
      <c r="G93" s="3">
        <v>0.72880999999999996</v>
      </c>
      <c r="H93" s="3">
        <v>4.5486000000000004</v>
      </c>
    </row>
    <row r="94" spans="1:8" x14ac:dyDescent="0.2">
      <c r="A94" s="1">
        <v>91</v>
      </c>
      <c r="B94" s="3">
        <v>0.71967000000000003</v>
      </c>
      <c r="C94" s="3">
        <v>0.76890999999999998</v>
      </c>
      <c r="D94" s="3">
        <v>0.75019000000000002</v>
      </c>
      <c r="E94" s="3">
        <v>0.79027000000000003</v>
      </c>
      <c r="F94" s="3">
        <v>0.78083999999999998</v>
      </c>
      <c r="G94" s="3">
        <v>0.73092999999999997</v>
      </c>
      <c r="H94" s="3">
        <v>4.5408100000000005</v>
      </c>
    </row>
    <row r="95" spans="1:8" x14ac:dyDescent="0.2">
      <c r="A95" s="1">
        <v>92</v>
      </c>
      <c r="B95" s="3">
        <v>0.71955000000000002</v>
      </c>
      <c r="C95" s="3">
        <v>0.77046000000000003</v>
      </c>
      <c r="D95" s="3">
        <v>0.75144999999999995</v>
      </c>
      <c r="E95" s="3">
        <v>0.79005999999999998</v>
      </c>
      <c r="F95" s="3">
        <v>0.76905999999999997</v>
      </c>
      <c r="G95" s="3">
        <v>0.73057000000000005</v>
      </c>
      <c r="H95" s="3">
        <v>4.5311500000000002</v>
      </c>
    </row>
    <row r="96" spans="1:8" x14ac:dyDescent="0.2">
      <c r="A96" s="1">
        <v>93</v>
      </c>
      <c r="B96" s="3">
        <v>0.72714999999999996</v>
      </c>
      <c r="C96" s="3">
        <v>0.77254999999999996</v>
      </c>
      <c r="D96" s="3">
        <v>0.74824000000000002</v>
      </c>
      <c r="E96" s="3">
        <v>0.79935</v>
      </c>
      <c r="F96" s="3">
        <v>0.76283000000000001</v>
      </c>
      <c r="G96" s="3">
        <v>0.73385999999999996</v>
      </c>
      <c r="H96" s="3">
        <v>4.5439799999999995</v>
      </c>
    </row>
    <row r="97" spans="1:8" x14ac:dyDescent="0.2">
      <c r="A97" s="1">
        <v>94</v>
      </c>
      <c r="B97" s="3">
        <v>0.72714999999999996</v>
      </c>
      <c r="C97" s="3">
        <v>0.77058000000000004</v>
      </c>
      <c r="D97" s="3">
        <v>0.74765000000000004</v>
      </c>
      <c r="E97" s="3">
        <v>0.79864999999999997</v>
      </c>
      <c r="F97" s="3">
        <v>0.77895999999999999</v>
      </c>
      <c r="G97" s="3">
        <v>0.73521000000000003</v>
      </c>
      <c r="H97" s="3">
        <v>4.5582000000000003</v>
      </c>
    </row>
    <row r="98" spans="1:8" x14ac:dyDescent="0.2">
      <c r="A98" s="1">
        <v>95</v>
      </c>
      <c r="B98" s="3">
        <v>0.73124</v>
      </c>
      <c r="C98" s="3">
        <v>0.77088999999999996</v>
      </c>
      <c r="D98" s="3">
        <v>0.74345000000000006</v>
      </c>
      <c r="E98" s="3">
        <v>0.79268000000000005</v>
      </c>
      <c r="F98" s="3">
        <v>0.78166999999999998</v>
      </c>
      <c r="G98" s="3">
        <v>0.72196000000000005</v>
      </c>
      <c r="H98" s="3">
        <v>4.5418900000000004</v>
      </c>
    </row>
    <row r="99" spans="1:8" x14ac:dyDescent="0.2">
      <c r="A99" s="1">
        <v>96</v>
      </c>
      <c r="B99" s="3">
        <v>0.73609999999999998</v>
      </c>
      <c r="C99" s="3">
        <v>0.76910999999999996</v>
      </c>
      <c r="D99" s="3">
        <v>0.74626999999999999</v>
      </c>
      <c r="E99" s="3">
        <v>0.79100999999999999</v>
      </c>
      <c r="F99" s="3">
        <v>0.76895999999999998</v>
      </c>
      <c r="G99" s="3">
        <v>0.73982000000000003</v>
      </c>
      <c r="H99" s="3">
        <v>4.5512699999999997</v>
      </c>
    </row>
    <row r="100" spans="1:8" x14ac:dyDescent="0.2">
      <c r="A100" s="1">
        <v>97</v>
      </c>
      <c r="B100" s="3">
        <v>0.73414000000000001</v>
      </c>
      <c r="C100" s="3">
        <v>0.76995999999999998</v>
      </c>
      <c r="D100" s="3">
        <v>0.74829000000000001</v>
      </c>
      <c r="E100" s="3">
        <v>0.79195000000000004</v>
      </c>
      <c r="F100" s="3">
        <v>0.78173000000000004</v>
      </c>
      <c r="G100" s="3">
        <v>0.74626999999999999</v>
      </c>
      <c r="H100" s="3">
        <v>4.5723400000000005</v>
      </c>
    </row>
    <row r="101" spans="1:8" x14ac:dyDescent="0.2">
      <c r="A101" s="1">
        <v>98</v>
      </c>
      <c r="B101" s="3">
        <v>0.73265000000000002</v>
      </c>
      <c r="C101" s="3">
        <v>0.76773999999999998</v>
      </c>
      <c r="D101" s="3">
        <v>0.74580000000000002</v>
      </c>
      <c r="E101" s="3">
        <v>0.78022000000000002</v>
      </c>
      <c r="F101" s="3">
        <v>0.79635</v>
      </c>
      <c r="G101" s="3">
        <v>0.74663000000000002</v>
      </c>
      <c r="H101" s="3">
        <v>4.5693899999999994</v>
      </c>
    </row>
    <row r="102" spans="1:8" x14ac:dyDescent="0.2">
      <c r="A102" s="1">
        <v>99</v>
      </c>
      <c r="B102" s="3">
        <v>0.72851999999999995</v>
      </c>
      <c r="C102" s="3">
        <v>0.76883999999999997</v>
      </c>
      <c r="D102" s="3">
        <v>0.74363999999999997</v>
      </c>
      <c r="E102" s="3">
        <v>0.79069</v>
      </c>
      <c r="F102" s="3">
        <v>0.79008999999999996</v>
      </c>
      <c r="G102" s="3">
        <v>0.71525000000000005</v>
      </c>
      <c r="H102" s="3">
        <v>4.5370300000000006</v>
      </c>
    </row>
    <row r="103" spans="1:8" x14ac:dyDescent="0.2">
      <c r="A103" s="1" t="s">
        <v>16</v>
      </c>
      <c r="B103" s="3">
        <v>67.751120000000029</v>
      </c>
      <c r="C103" s="3">
        <v>75.108789999999999</v>
      </c>
      <c r="D103" s="3">
        <v>71.063239999999979</v>
      </c>
      <c r="E103" s="3">
        <v>74.702390000000008</v>
      </c>
      <c r="F103" s="3">
        <v>74.812099999999987</v>
      </c>
      <c r="G103" s="3">
        <v>64.215010000000021</v>
      </c>
      <c r="H103" s="3">
        <v>427.65265000000016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794C-FE27-594B-823B-BEBDD2DE1055}">
  <dimension ref="A1:H103"/>
  <sheetViews>
    <sheetView workbookViewId="0">
      <selection activeCell="D19" sqref="D19"/>
    </sheetView>
  </sheetViews>
  <sheetFormatPr baseColWidth="10" defaultRowHeight="16" x14ac:dyDescent="0.2"/>
  <cols>
    <col min="1" max="1" width="22.33203125" bestFit="1" customWidth="1"/>
    <col min="2" max="2" width="15.5" bestFit="1" customWidth="1"/>
    <col min="3" max="7" width="9.1640625" bestFit="1" customWidth="1"/>
  </cols>
  <sheetData>
    <row r="1" spans="1:8" x14ac:dyDescent="0.2">
      <c r="A1" s="2" t="s">
        <v>19</v>
      </c>
      <c r="B1" s="2" t="s">
        <v>15</v>
      </c>
    </row>
    <row r="2" spans="1:8" x14ac:dyDescent="0.2">
      <c r="A2" s="2" t="s">
        <v>17</v>
      </c>
      <c r="B2">
        <v>2</v>
      </c>
      <c r="C2">
        <v>3</v>
      </c>
      <c r="D2">
        <v>4</v>
      </c>
      <c r="E2">
        <v>5</v>
      </c>
      <c r="F2">
        <v>7</v>
      </c>
      <c r="G2">
        <v>6</v>
      </c>
      <c r="H2" t="s">
        <v>16</v>
      </c>
    </row>
    <row r="3" spans="1:8" x14ac:dyDescent="0.2">
      <c r="A3" s="1">
        <v>0</v>
      </c>
      <c r="B3" s="3">
        <v>0.55540999999999996</v>
      </c>
      <c r="C3" s="3">
        <v>0.59026999999999996</v>
      </c>
      <c r="D3" s="3">
        <v>0.51385999999999998</v>
      </c>
      <c r="E3" s="3">
        <v>0.65820999999999996</v>
      </c>
      <c r="F3" s="3">
        <v>0.72348000000000001</v>
      </c>
      <c r="G3" s="3">
        <v>0.60629</v>
      </c>
      <c r="H3" s="3">
        <v>3.6475200000000001</v>
      </c>
    </row>
    <row r="4" spans="1:8" x14ac:dyDescent="0.2">
      <c r="A4" s="1">
        <v>1</v>
      </c>
      <c r="B4" s="3">
        <v>0.50878000000000001</v>
      </c>
      <c r="C4" s="3">
        <v>0.61077999999999999</v>
      </c>
      <c r="D4" s="3">
        <v>0.63370000000000004</v>
      </c>
      <c r="E4" s="3">
        <v>0.62172000000000005</v>
      </c>
      <c r="F4" s="3">
        <v>0.74912000000000001</v>
      </c>
      <c r="G4" s="3">
        <v>0.47210000000000002</v>
      </c>
      <c r="H4" s="3">
        <v>3.5962000000000001</v>
      </c>
    </row>
    <row r="5" spans="1:8" x14ac:dyDescent="0.2">
      <c r="A5" s="1">
        <v>2</v>
      </c>
      <c r="B5" s="3">
        <v>0.58957000000000004</v>
      </c>
      <c r="C5" s="3">
        <v>0.52959999999999996</v>
      </c>
      <c r="D5" s="3">
        <v>0.56059000000000003</v>
      </c>
      <c r="E5" s="3">
        <v>0.59197999999999995</v>
      </c>
      <c r="F5" s="3">
        <v>0.69776000000000005</v>
      </c>
      <c r="G5" s="3">
        <v>0.45856999999999998</v>
      </c>
      <c r="H5" s="3">
        <v>3.42807</v>
      </c>
    </row>
    <row r="6" spans="1:8" x14ac:dyDescent="0.2">
      <c r="A6" s="1">
        <v>3</v>
      </c>
      <c r="B6" s="3">
        <v>0.46395999999999998</v>
      </c>
      <c r="C6" s="3">
        <v>0.63190000000000002</v>
      </c>
      <c r="D6" s="3">
        <v>0.49725999999999998</v>
      </c>
      <c r="E6" s="3">
        <v>0.61731000000000003</v>
      </c>
      <c r="F6" s="3">
        <v>0.72899000000000003</v>
      </c>
      <c r="G6" s="3">
        <v>0.50429000000000002</v>
      </c>
      <c r="H6" s="3">
        <v>3.4437100000000003</v>
      </c>
    </row>
    <row r="7" spans="1:8" x14ac:dyDescent="0.2">
      <c r="A7" s="1">
        <v>4</v>
      </c>
      <c r="B7" s="3">
        <v>0.60821000000000003</v>
      </c>
      <c r="C7" s="3">
        <v>0.70120000000000005</v>
      </c>
      <c r="D7" s="3">
        <v>0.60313000000000005</v>
      </c>
      <c r="E7" s="3">
        <v>0.69718999999999998</v>
      </c>
      <c r="F7" s="3">
        <v>0.7601</v>
      </c>
      <c r="G7" s="3">
        <v>0.29794999999999999</v>
      </c>
      <c r="H7" s="3">
        <v>3.6677800000000005</v>
      </c>
    </row>
    <row r="8" spans="1:8" x14ac:dyDescent="0.2">
      <c r="A8" s="1">
        <v>5</v>
      </c>
      <c r="B8" s="3">
        <v>0.64463000000000004</v>
      </c>
      <c r="C8" s="3">
        <v>0.71552000000000004</v>
      </c>
      <c r="D8" s="3">
        <v>0.59719999999999995</v>
      </c>
      <c r="E8" s="3">
        <v>0.73599999999999999</v>
      </c>
      <c r="F8" s="3">
        <v>0.7833</v>
      </c>
      <c r="G8" s="3">
        <v>0.46255000000000002</v>
      </c>
      <c r="H8" s="3">
        <v>3.9391999999999996</v>
      </c>
    </row>
    <row r="9" spans="1:8" x14ac:dyDescent="0.2">
      <c r="A9" s="1">
        <v>6</v>
      </c>
      <c r="B9" s="3">
        <v>0.66469999999999996</v>
      </c>
      <c r="C9" s="3">
        <v>0.70520000000000005</v>
      </c>
      <c r="D9" s="3">
        <v>0.60936000000000001</v>
      </c>
      <c r="E9" s="3">
        <v>0.71509</v>
      </c>
      <c r="F9" s="3">
        <v>0.78673999999999999</v>
      </c>
      <c r="G9" s="3">
        <v>0.43490000000000001</v>
      </c>
      <c r="H9" s="3">
        <v>3.9159899999999999</v>
      </c>
    </row>
    <row r="10" spans="1:8" x14ac:dyDescent="0.2">
      <c r="A10" s="1">
        <v>7</v>
      </c>
      <c r="B10" s="3">
        <v>0.66696</v>
      </c>
      <c r="C10" s="3">
        <v>0.74839999999999995</v>
      </c>
      <c r="D10" s="3">
        <v>0.65095999999999998</v>
      </c>
      <c r="E10" s="3">
        <v>0.74141000000000001</v>
      </c>
      <c r="F10" s="3">
        <v>0.77925</v>
      </c>
      <c r="G10" s="3">
        <v>0.43151</v>
      </c>
      <c r="H10" s="3">
        <v>4.0184900000000008</v>
      </c>
    </row>
    <row r="11" spans="1:8" x14ac:dyDescent="0.2">
      <c r="A11" s="1">
        <v>8</v>
      </c>
      <c r="B11" s="3">
        <v>0.66363000000000005</v>
      </c>
      <c r="C11" s="3">
        <v>0.74728000000000006</v>
      </c>
      <c r="D11" s="3">
        <v>0.66093999999999997</v>
      </c>
      <c r="E11" s="3">
        <v>0.74660000000000004</v>
      </c>
      <c r="F11" s="3">
        <v>0.80327000000000004</v>
      </c>
      <c r="G11" s="3">
        <v>0.48303000000000001</v>
      </c>
      <c r="H11" s="3">
        <v>4.1047500000000001</v>
      </c>
    </row>
    <row r="12" spans="1:8" x14ac:dyDescent="0.2">
      <c r="A12" s="1">
        <v>9</v>
      </c>
      <c r="B12" s="3">
        <v>0.67040999999999995</v>
      </c>
      <c r="C12" s="3">
        <v>0.74307000000000001</v>
      </c>
      <c r="D12" s="3">
        <v>0.69742000000000004</v>
      </c>
      <c r="E12" s="3">
        <v>0.74678999999999995</v>
      </c>
      <c r="F12" s="3">
        <v>0.79476999999999998</v>
      </c>
      <c r="G12" s="3">
        <v>0.48624000000000001</v>
      </c>
      <c r="H12" s="3">
        <v>4.1387</v>
      </c>
    </row>
    <row r="13" spans="1:8" x14ac:dyDescent="0.2">
      <c r="A13" s="1">
        <v>10</v>
      </c>
      <c r="B13" s="3">
        <v>0.63927</v>
      </c>
      <c r="C13" s="3">
        <v>0.73382999999999998</v>
      </c>
      <c r="D13" s="3">
        <v>0.67945999999999995</v>
      </c>
      <c r="E13" s="3">
        <v>0.74168000000000001</v>
      </c>
      <c r="F13" s="3">
        <v>0.77051000000000003</v>
      </c>
      <c r="G13" s="3">
        <v>0.28991</v>
      </c>
      <c r="H13" s="3">
        <v>3.85466</v>
      </c>
    </row>
    <row r="14" spans="1:8" x14ac:dyDescent="0.2">
      <c r="A14" s="1">
        <v>11</v>
      </c>
      <c r="B14" s="3">
        <v>0.67225999999999997</v>
      </c>
      <c r="C14" s="3">
        <v>0.72892999999999997</v>
      </c>
      <c r="D14" s="3">
        <v>0.65003</v>
      </c>
      <c r="E14" s="3">
        <v>0.74419999999999997</v>
      </c>
      <c r="F14" s="3">
        <v>0.77486999999999995</v>
      </c>
      <c r="G14" s="3">
        <v>0.55132000000000003</v>
      </c>
      <c r="H14" s="3">
        <v>4.1216100000000004</v>
      </c>
    </row>
    <row r="15" spans="1:8" x14ac:dyDescent="0.2">
      <c r="A15" s="1">
        <v>12</v>
      </c>
      <c r="B15" s="3">
        <v>0.70803000000000005</v>
      </c>
      <c r="C15" s="3">
        <v>0.74058000000000002</v>
      </c>
      <c r="D15" s="3">
        <v>0.70384000000000002</v>
      </c>
      <c r="E15" s="3">
        <v>0.74375999999999998</v>
      </c>
      <c r="F15" s="3">
        <v>0.78539000000000003</v>
      </c>
      <c r="G15" s="3">
        <v>0.53761999999999999</v>
      </c>
      <c r="H15" s="3">
        <v>4.21922</v>
      </c>
    </row>
    <row r="16" spans="1:8" x14ac:dyDescent="0.2">
      <c r="A16" s="1">
        <v>13</v>
      </c>
      <c r="B16" s="3">
        <v>0.73541999999999996</v>
      </c>
      <c r="C16" s="3">
        <v>0.75014000000000003</v>
      </c>
      <c r="D16" s="3">
        <v>0.66654000000000002</v>
      </c>
      <c r="E16" s="3">
        <v>0.77617999999999998</v>
      </c>
      <c r="F16" s="3">
        <v>0.79742999999999997</v>
      </c>
      <c r="G16" s="3">
        <v>0.57287999999999994</v>
      </c>
      <c r="H16" s="3">
        <v>4.2985899999999999</v>
      </c>
    </row>
    <row r="17" spans="1:8" x14ac:dyDescent="0.2">
      <c r="A17" s="1">
        <v>14</v>
      </c>
      <c r="B17" s="3">
        <v>0.72333999999999998</v>
      </c>
      <c r="C17" s="3">
        <v>0.73836999999999997</v>
      </c>
      <c r="D17" s="3">
        <v>0.73904000000000003</v>
      </c>
      <c r="E17" s="3">
        <v>0.74653999999999998</v>
      </c>
      <c r="F17" s="3">
        <v>0.80620999999999998</v>
      </c>
      <c r="G17" s="3">
        <v>0.57494999999999996</v>
      </c>
      <c r="H17" s="3">
        <v>4.3284500000000001</v>
      </c>
    </row>
    <row r="18" spans="1:8" x14ac:dyDescent="0.2">
      <c r="A18" s="1">
        <v>15</v>
      </c>
      <c r="B18" s="3">
        <v>0.70282</v>
      </c>
      <c r="C18" s="3">
        <v>0.73680999999999996</v>
      </c>
      <c r="D18" s="3">
        <v>0.74763000000000002</v>
      </c>
      <c r="E18" s="3">
        <v>0.75631999999999999</v>
      </c>
      <c r="F18" s="3">
        <v>0.79947999999999997</v>
      </c>
      <c r="G18" s="3">
        <v>0.59509999999999996</v>
      </c>
      <c r="H18" s="3">
        <v>4.3381600000000002</v>
      </c>
    </row>
    <row r="19" spans="1:8" x14ac:dyDescent="0.2">
      <c r="A19" s="1">
        <v>16</v>
      </c>
      <c r="B19" s="3">
        <v>0.71323999999999999</v>
      </c>
      <c r="C19" s="3">
        <v>0.74363999999999997</v>
      </c>
      <c r="D19" s="3">
        <v>0.74821000000000004</v>
      </c>
      <c r="E19" s="3">
        <v>0.76775000000000004</v>
      </c>
      <c r="F19" s="3">
        <v>0.81688000000000005</v>
      </c>
      <c r="G19" s="3">
        <v>0.56549000000000005</v>
      </c>
      <c r="H19" s="3">
        <v>4.3552099999999996</v>
      </c>
    </row>
    <row r="20" spans="1:8" x14ac:dyDescent="0.2">
      <c r="A20" s="1">
        <v>17</v>
      </c>
      <c r="B20" s="3">
        <v>0.67739000000000005</v>
      </c>
      <c r="C20" s="3">
        <v>0.77112999999999998</v>
      </c>
      <c r="D20" s="3">
        <v>0.71669000000000005</v>
      </c>
      <c r="E20" s="3">
        <v>0.74661</v>
      </c>
      <c r="F20" s="3">
        <v>0.79264999999999997</v>
      </c>
      <c r="G20" s="3">
        <v>0.59099999999999997</v>
      </c>
      <c r="H20" s="3">
        <v>4.2954699999999999</v>
      </c>
    </row>
    <row r="21" spans="1:8" x14ac:dyDescent="0.2">
      <c r="A21" s="1">
        <v>18</v>
      </c>
      <c r="B21" s="3">
        <v>0.70186999999999999</v>
      </c>
      <c r="C21" s="3">
        <v>0.76876</v>
      </c>
      <c r="D21" s="3">
        <v>0.75824000000000003</v>
      </c>
      <c r="E21" s="3">
        <v>0.77971999999999997</v>
      </c>
      <c r="F21" s="3">
        <v>0.78200000000000003</v>
      </c>
      <c r="G21" s="3">
        <v>0.60694999999999999</v>
      </c>
      <c r="H21" s="3">
        <v>4.3975400000000002</v>
      </c>
    </row>
    <row r="22" spans="1:8" x14ac:dyDescent="0.2">
      <c r="A22" s="1">
        <v>19</v>
      </c>
      <c r="B22" s="3">
        <v>0.74107000000000001</v>
      </c>
      <c r="C22" s="3">
        <v>0.75580000000000003</v>
      </c>
      <c r="D22" s="3">
        <v>0.76617000000000002</v>
      </c>
      <c r="E22" s="3">
        <v>0.75756999999999997</v>
      </c>
      <c r="F22" s="3">
        <v>0.78986999999999996</v>
      </c>
      <c r="G22" s="3">
        <v>0.57067999999999997</v>
      </c>
      <c r="H22" s="3">
        <v>4.3811600000000004</v>
      </c>
    </row>
    <row r="23" spans="1:8" x14ac:dyDescent="0.2">
      <c r="A23" s="1">
        <v>20</v>
      </c>
      <c r="B23" s="3">
        <v>0.72736999999999996</v>
      </c>
      <c r="C23" s="3">
        <v>0.76336999999999999</v>
      </c>
      <c r="D23" s="3">
        <v>0.73992000000000002</v>
      </c>
      <c r="E23" s="3">
        <v>0.78008999999999995</v>
      </c>
      <c r="F23" s="3">
        <v>0.75997000000000003</v>
      </c>
      <c r="G23" s="3">
        <v>0.62841999999999998</v>
      </c>
      <c r="H23" s="3">
        <v>4.3991400000000001</v>
      </c>
    </row>
    <row r="24" spans="1:8" x14ac:dyDescent="0.2">
      <c r="A24" s="1">
        <v>21</v>
      </c>
      <c r="B24" s="3">
        <v>0.72214</v>
      </c>
      <c r="C24" s="3">
        <v>0.75670999999999999</v>
      </c>
      <c r="D24" s="3">
        <v>0.73855999999999999</v>
      </c>
      <c r="E24" s="3">
        <v>0.75410999999999995</v>
      </c>
      <c r="F24" s="3">
        <v>0.79110000000000003</v>
      </c>
      <c r="G24" s="3">
        <v>0.61651999999999996</v>
      </c>
      <c r="H24" s="3">
        <v>4.3791399999999996</v>
      </c>
    </row>
    <row r="25" spans="1:8" x14ac:dyDescent="0.2">
      <c r="A25" s="1">
        <v>22</v>
      </c>
      <c r="B25" s="3">
        <v>0.72996000000000005</v>
      </c>
      <c r="C25" s="3">
        <v>0.74861</v>
      </c>
      <c r="D25" s="3">
        <v>0.73136999999999996</v>
      </c>
      <c r="E25" s="3">
        <v>0.77075000000000005</v>
      </c>
      <c r="F25" s="3">
        <v>0.78671999999999997</v>
      </c>
      <c r="G25" s="3">
        <v>0.62419999999999998</v>
      </c>
      <c r="H25" s="3">
        <v>4.39161</v>
      </c>
    </row>
    <row r="26" spans="1:8" x14ac:dyDescent="0.2">
      <c r="A26" s="1">
        <v>23</v>
      </c>
      <c r="B26" s="3">
        <v>0.74594000000000005</v>
      </c>
      <c r="C26" s="3">
        <v>0.74268999999999996</v>
      </c>
      <c r="D26" s="3">
        <v>0.78134000000000003</v>
      </c>
      <c r="E26" s="3">
        <v>0.76692000000000005</v>
      </c>
      <c r="F26" s="3">
        <v>0.80656000000000005</v>
      </c>
      <c r="G26" s="3">
        <v>0.50538000000000005</v>
      </c>
      <c r="H26" s="3">
        <v>4.3488300000000004</v>
      </c>
    </row>
    <row r="27" spans="1:8" x14ac:dyDescent="0.2">
      <c r="A27" s="1">
        <v>24</v>
      </c>
      <c r="B27" s="3">
        <v>0.72724</v>
      </c>
      <c r="C27" s="3">
        <v>0.80757999999999996</v>
      </c>
      <c r="D27" s="3">
        <v>0.76734999999999998</v>
      </c>
      <c r="E27" s="3">
        <v>0.77405000000000002</v>
      </c>
      <c r="F27" s="3">
        <v>0.82150999999999996</v>
      </c>
      <c r="G27" s="3">
        <v>0.67452999999999996</v>
      </c>
      <c r="H27" s="3">
        <v>4.57226</v>
      </c>
    </row>
    <row r="28" spans="1:8" x14ac:dyDescent="0.2">
      <c r="A28" s="1">
        <v>25</v>
      </c>
      <c r="B28" s="3">
        <v>0.73446</v>
      </c>
      <c r="C28" s="3">
        <v>0.75770999999999999</v>
      </c>
      <c r="D28" s="3">
        <v>0.72748000000000002</v>
      </c>
      <c r="E28" s="3">
        <v>0.77747999999999995</v>
      </c>
      <c r="F28" s="3">
        <v>0.83106000000000002</v>
      </c>
      <c r="G28" s="3">
        <v>0.63100000000000001</v>
      </c>
      <c r="H28" s="3">
        <v>4.4591900000000004</v>
      </c>
    </row>
    <row r="29" spans="1:8" x14ac:dyDescent="0.2">
      <c r="A29" s="1">
        <v>26</v>
      </c>
      <c r="B29" s="3">
        <v>0.72297999999999996</v>
      </c>
      <c r="C29" s="3">
        <v>0.76951000000000003</v>
      </c>
      <c r="D29" s="3">
        <v>0.75932999999999995</v>
      </c>
      <c r="E29" s="3">
        <v>0.76137999999999995</v>
      </c>
      <c r="F29" s="3">
        <v>0.79352</v>
      </c>
      <c r="G29" s="3">
        <v>0.64009000000000005</v>
      </c>
      <c r="H29" s="3">
        <v>4.4468100000000002</v>
      </c>
    </row>
    <row r="30" spans="1:8" x14ac:dyDescent="0.2">
      <c r="A30" s="1">
        <v>27</v>
      </c>
      <c r="B30" s="3">
        <v>0.73834999999999995</v>
      </c>
      <c r="C30" s="3">
        <v>0.77956999999999999</v>
      </c>
      <c r="D30" s="3">
        <v>0.76329999999999998</v>
      </c>
      <c r="E30" s="3">
        <v>0.77658000000000005</v>
      </c>
      <c r="F30" s="3">
        <v>0.79717000000000005</v>
      </c>
      <c r="G30" s="3">
        <v>0.59294999999999998</v>
      </c>
      <c r="H30" s="3">
        <v>4.4479199999999999</v>
      </c>
    </row>
    <row r="31" spans="1:8" x14ac:dyDescent="0.2">
      <c r="A31" s="1">
        <v>28</v>
      </c>
      <c r="B31" s="3">
        <v>0.73607</v>
      </c>
      <c r="C31" s="3">
        <v>0.75966999999999996</v>
      </c>
      <c r="D31" s="3">
        <v>0.76341000000000003</v>
      </c>
      <c r="E31" s="3">
        <v>0.78227999999999998</v>
      </c>
      <c r="F31" s="3">
        <v>0.79237000000000002</v>
      </c>
      <c r="G31" s="3">
        <v>0.68510000000000004</v>
      </c>
      <c r="H31" s="3">
        <v>4.5189000000000004</v>
      </c>
    </row>
    <row r="32" spans="1:8" x14ac:dyDescent="0.2">
      <c r="A32" s="1">
        <v>29</v>
      </c>
      <c r="B32" s="3">
        <v>0.74158999999999997</v>
      </c>
      <c r="C32" s="3">
        <v>0.76839999999999997</v>
      </c>
      <c r="D32" s="3">
        <v>0.76436999999999999</v>
      </c>
      <c r="E32" s="3">
        <v>0.76373000000000002</v>
      </c>
      <c r="F32" s="3">
        <v>0.81689000000000001</v>
      </c>
      <c r="G32" s="3">
        <v>0.66959999999999997</v>
      </c>
      <c r="H32" s="3">
        <v>4.5245799999999994</v>
      </c>
    </row>
    <row r="33" spans="1:8" x14ac:dyDescent="0.2">
      <c r="A33" s="1">
        <v>30</v>
      </c>
      <c r="B33" s="3">
        <v>0.72141999999999995</v>
      </c>
      <c r="C33" s="3">
        <v>0.78102000000000005</v>
      </c>
      <c r="D33" s="3">
        <v>0.74507999999999996</v>
      </c>
      <c r="E33" s="3">
        <v>0.80615000000000003</v>
      </c>
      <c r="F33" s="3">
        <v>0.80932999999999999</v>
      </c>
      <c r="G33" s="3">
        <v>0.59624999999999995</v>
      </c>
      <c r="H33" s="3">
        <v>4.4592499999999999</v>
      </c>
    </row>
    <row r="34" spans="1:8" x14ac:dyDescent="0.2">
      <c r="A34" s="1">
        <v>31</v>
      </c>
      <c r="B34" s="3">
        <v>0.73412999999999995</v>
      </c>
      <c r="C34" s="3">
        <v>0.76602000000000003</v>
      </c>
      <c r="D34" s="3">
        <v>0.75758000000000003</v>
      </c>
      <c r="E34" s="3">
        <v>0.78591</v>
      </c>
      <c r="F34" s="3">
        <v>0.80828999999999995</v>
      </c>
      <c r="G34" s="3">
        <v>0.68433999999999995</v>
      </c>
      <c r="H34" s="3">
        <v>4.53627</v>
      </c>
    </row>
    <row r="35" spans="1:8" x14ac:dyDescent="0.2">
      <c r="A35" s="1">
        <v>32</v>
      </c>
      <c r="B35" s="3">
        <v>0.74787000000000003</v>
      </c>
      <c r="C35" s="3">
        <v>0.79178999999999999</v>
      </c>
      <c r="D35" s="3">
        <v>0.73850000000000005</v>
      </c>
      <c r="E35" s="3">
        <v>0.77941000000000005</v>
      </c>
      <c r="F35" s="3">
        <v>0.81630000000000003</v>
      </c>
      <c r="G35" s="3">
        <v>0.67186999999999997</v>
      </c>
      <c r="H35" s="3">
        <v>4.5457400000000003</v>
      </c>
    </row>
    <row r="36" spans="1:8" x14ac:dyDescent="0.2">
      <c r="A36" s="1">
        <v>33</v>
      </c>
      <c r="B36" s="3">
        <v>0.72450000000000003</v>
      </c>
      <c r="C36" s="3">
        <v>0.75129000000000001</v>
      </c>
      <c r="D36" s="3">
        <v>0.74958999999999998</v>
      </c>
      <c r="E36" s="3">
        <v>0.76841999999999999</v>
      </c>
      <c r="F36" s="3">
        <v>0.79432000000000003</v>
      </c>
      <c r="G36" s="3">
        <v>0.70511000000000001</v>
      </c>
      <c r="H36" s="3">
        <v>4.4932299999999996</v>
      </c>
    </row>
    <row r="37" spans="1:8" x14ac:dyDescent="0.2">
      <c r="A37" s="1">
        <v>34</v>
      </c>
      <c r="B37" s="3">
        <v>0.75095000000000001</v>
      </c>
      <c r="C37" s="3">
        <v>0.76646000000000003</v>
      </c>
      <c r="D37" s="3">
        <v>0.77042999999999995</v>
      </c>
      <c r="E37" s="3">
        <v>0.78081999999999996</v>
      </c>
      <c r="F37" s="3">
        <v>0.81510000000000005</v>
      </c>
      <c r="G37" s="3">
        <v>0.68659000000000003</v>
      </c>
      <c r="H37" s="3">
        <v>4.5703500000000004</v>
      </c>
    </row>
    <row r="38" spans="1:8" x14ac:dyDescent="0.2">
      <c r="A38" s="1">
        <v>35</v>
      </c>
      <c r="B38" s="3">
        <v>0.74141000000000001</v>
      </c>
      <c r="C38" s="3">
        <v>0.79496999999999995</v>
      </c>
      <c r="D38" s="3">
        <v>0.77454999999999996</v>
      </c>
      <c r="E38" s="3">
        <v>0.76522000000000001</v>
      </c>
      <c r="F38" s="3">
        <v>0.82347999999999999</v>
      </c>
      <c r="G38" s="3">
        <v>0.68110000000000004</v>
      </c>
      <c r="H38" s="3">
        <v>4.58073</v>
      </c>
    </row>
    <row r="39" spans="1:8" x14ac:dyDescent="0.2">
      <c r="A39" s="1">
        <v>36</v>
      </c>
      <c r="B39" s="3">
        <v>0.78013999999999994</v>
      </c>
      <c r="C39" s="3">
        <v>0.80652999999999997</v>
      </c>
      <c r="D39" s="3">
        <v>0.78344000000000003</v>
      </c>
      <c r="E39" s="3">
        <v>0.75383</v>
      </c>
      <c r="F39" s="3">
        <v>0.82860999999999996</v>
      </c>
      <c r="G39" s="3">
        <v>0.68289999999999995</v>
      </c>
      <c r="H39" s="3">
        <v>4.6354499999999996</v>
      </c>
    </row>
    <row r="40" spans="1:8" x14ac:dyDescent="0.2">
      <c r="A40" s="1">
        <v>37</v>
      </c>
      <c r="B40" s="3">
        <v>0.74251</v>
      </c>
      <c r="C40" s="3">
        <v>0.76819000000000004</v>
      </c>
      <c r="D40" s="3">
        <v>0.77180000000000004</v>
      </c>
      <c r="E40" s="3">
        <v>0.81906999999999996</v>
      </c>
      <c r="F40" s="3">
        <v>0.81759000000000004</v>
      </c>
      <c r="G40" s="3">
        <v>0.71879999999999999</v>
      </c>
      <c r="H40" s="3">
        <v>4.6379599999999996</v>
      </c>
    </row>
    <row r="41" spans="1:8" x14ac:dyDescent="0.2">
      <c r="A41" s="1">
        <v>38</v>
      </c>
      <c r="B41" s="3">
        <v>0.73904000000000003</v>
      </c>
      <c r="C41" s="3">
        <v>0.76810999999999996</v>
      </c>
      <c r="D41" s="3">
        <v>0.77110999999999996</v>
      </c>
      <c r="E41" s="3">
        <v>0.79198000000000002</v>
      </c>
      <c r="F41" s="3">
        <v>0.80562</v>
      </c>
      <c r="G41" s="3">
        <v>0.70211999999999997</v>
      </c>
      <c r="H41" s="3">
        <v>4.5779800000000002</v>
      </c>
    </row>
    <row r="42" spans="1:8" x14ac:dyDescent="0.2">
      <c r="A42" s="1">
        <v>39</v>
      </c>
      <c r="B42" s="3">
        <v>0.76197999999999999</v>
      </c>
      <c r="C42" s="3">
        <v>0.77141000000000004</v>
      </c>
      <c r="D42" s="3">
        <v>0.76346999999999998</v>
      </c>
      <c r="E42" s="3">
        <v>0.79847999999999997</v>
      </c>
      <c r="F42" s="3">
        <v>0.80684999999999996</v>
      </c>
      <c r="G42" s="3">
        <v>0.73185</v>
      </c>
      <c r="H42" s="3">
        <v>4.6340399999999997</v>
      </c>
    </row>
    <row r="43" spans="1:8" x14ac:dyDescent="0.2">
      <c r="A43" s="1">
        <v>40</v>
      </c>
      <c r="B43" s="3">
        <v>0.77105000000000001</v>
      </c>
      <c r="C43" s="3">
        <v>0.79734000000000005</v>
      </c>
      <c r="D43" s="3">
        <v>0.79125999999999996</v>
      </c>
      <c r="E43" s="3">
        <v>0.81061000000000005</v>
      </c>
      <c r="F43" s="3">
        <v>0.82698000000000005</v>
      </c>
      <c r="G43" s="3">
        <v>0.70060999999999996</v>
      </c>
      <c r="H43" s="3">
        <v>4.6978499999999999</v>
      </c>
    </row>
    <row r="44" spans="1:8" x14ac:dyDescent="0.2">
      <c r="A44" s="1">
        <v>41</v>
      </c>
      <c r="B44" s="3">
        <v>0.77356999999999998</v>
      </c>
      <c r="C44" s="3">
        <v>0.76563999999999999</v>
      </c>
      <c r="D44" s="3">
        <v>0.77885000000000004</v>
      </c>
      <c r="E44" s="3">
        <v>0.79976000000000003</v>
      </c>
      <c r="F44" s="3">
        <v>0.80110000000000003</v>
      </c>
      <c r="G44" s="3">
        <v>0.69760999999999995</v>
      </c>
      <c r="H44" s="3">
        <v>4.61653</v>
      </c>
    </row>
    <row r="45" spans="1:8" x14ac:dyDescent="0.2">
      <c r="A45" s="1">
        <v>42</v>
      </c>
      <c r="B45" s="3">
        <v>0.75793999999999995</v>
      </c>
      <c r="C45" s="3">
        <v>0.77610000000000001</v>
      </c>
      <c r="D45" s="3">
        <v>0.7641</v>
      </c>
      <c r="E45" s="3">
        <v>0.79381999999999997</v>
      </c>
      <c r="F45" s="3">
        <v>0.78541000000000005</v>
      </c>
      <c r="G45" s="3">
        <v>0.70657000000000003</v>
      </c>
      <c r="H45" s="3">
        <v>4.5839400000000001</v>
      </c>
    </row>
    <row r="46" spans="1:8" x14ac:dyDescent="0.2">
      <c r="A46" s="1">
        <v>43</v>
      </c>
      <c r="B46" s="3">
        <v>0.74304000000000003</v>
      </c>
      <c r="C46" s="3">
        <v>0.80230000000000001</v>
      </c>
      <c r="D46" s="3">
        <v>0.77893999999999997</v>
      </c>
      <c r="E46" s="3">
        <v>0.76704000000000006</v>
      </c>
      <c r="F46" s="3">
        <v>0.82206999999999997</v>
      </c>
      <c r="G46" s="3">
        <v>0.69984999999999997</v>
      </c>
      <c r="H46" s="3">
        <v>4.6132400000000002</v>
      </c>
    </row>
    <row r="47" spans="1:8" x14ac:dyDescent="0.2">
      <c r="A47" s="1">
        <v>44</v>
      </c>
      <c r="B47" s="3">
        <v>0.73890999999999996</v>
      </c>
      <c r="C47" s="3">
        <v>0.79310000000000003</v>
      </c>
      <c r="D47" s="3">
        <v>0.75173999999999996</v>
      </c>
      <c r="E47" s="3">
        <v>0.78639999999999999</v>
      </c>
      <c r="F47" s="3">
        <v>0.79979999999999996</v>
      </c>
      <c r="G47" s="3">
        <v>0.72614000000000001</v>
      </c>
      <c r="H47" s="3">
        <v>4.5960900000000002</v>
      </c>
    </row>
    <row r="48" spans="1:8" x14ac:dyDescent="0.2">
      <c r="A48" s="1">
        <v>45</v>
      </c>
      <c r="B48" s="3">
        <v>0.72896000000000005</v>
      </c>
      <c r="C48" s="3">
        <v>0.78312999999999999</v>
      </c>
      <c r="D48" s="3">
        <v>0.76361999999999997</v>
      </c>
      <c r="E48" s="3">
        <v>0.79337000000000002</v>
      </c>
      <c r="F48" s="3">
        <v>0.80625999999999998</v>
      </c>
      <c r="G48" s="3">
        <v>0.7389</v>
      </c>
      <c r="H48" s="3">
        <v>4.6142399999999997</v>
      </c>
    </row>
    <row r="49" spans="1:8" x14ac:dyDescent="0.2">
      <c r="A49" s="1">
        <v>46</v>
      </c>
      <c r="B49" s="3">
        <v>0.73363999999999996</v>
      </c>
      <c r="C49" s="3">
        <v>0.77486999999999995</v>
      </c>
      <c r="D49" s="3">
        <v>0.76785999999999999</v>
      </c>
      <c r="E49" s="3">
        <v>0.79037000000000002</v>
      </c>
      <c r="F49" s="3">
        <v>0.80203000000000002</v>
      </c>
      <c r="G49" s="3">
        <v>0.72314999999999996</v>
      </c>
      <c r="H49" s="3">
        <v>4.59192</v>
      </c>
    </row>
    <row r="50" spans="1:8" x14ac:dyDescent="0.2">
      <c r="A50" s="1">
        <v>47</v>
      </c>
      <c r="B50" s="3">
        <v>0.76739000000000002</v>
      </c>
      <c r="C50" s="3">
        <v>0.77486999999999995</v>
      </c>
      <c r="D50" s="3">
        <v>0.78468000000000004</v>
      </c>
      <c r="E50" s="3">
        <v>0.79022000000000003</v>
      </c>
      <c r="F50" s="3">
        <v>0.79545999999999994</v>
      </c>
      <c r="G50" s="3">
        <v>0.71786000000000005</v>
      </c>
      <c r="H50" s="3">
        <v>4.6304800000000004</v>
      </c>
    </row>
    <row r="51" spans="1:8" x14ac:dyDescent="0.2">
      <c r="A51" s="1">
        <v>48</v>
      </c>
      <c r="B51" s="3">
        <v>0.72868999999999995</v>
      </c>
      <c r="C51" s="3">
        <v>0.78488999999999998</v>
      </c>
      <c r="D51" s="3">
        <v>0.78449999999999998</v>
      </c>
      <c r="E51" s="3">
        <v>0.76939000000000002</v>
      </c>
      <c r="F51" s="3">
        <v>0.79751000000000005</v>
      </c>
      <c r="G51" s="3">
        <v>0.72121000000000002</v>
      </c>
      <c r="H51" s="3">
        <v>4.5861899999999993</v>
      </c>
    </row>
    <row r="52" spans="1:8" x14ac:dyDescent="0.2">
      <c r="A52" s="1">
        <v>49</v>
      </c>
      <c r="B52" s="3">
        <v>0.74536999999999998</v>
      </c>
      <c r="C52" s="3">
        <v>0.77871999999999997</v>
      </c>
      <c r="D52" s="3">
        <v>0.79096</v>
      </c>
      <c r="E52" s="3">
        <v>0.79815000000000003</v>
      </c>
      <c r="F52" s="3">
        <v>0.82640000000000002</v>
      </c>
      <c r="G52" s="3">
        <v>0.73797999999999997</v>
      </c>
      <c r="H52" s="3">
        <v>4.6775799999999998</v>
      </c>
    </row>
    <row r="53" spans="1:8" x14ac:dyDescent="0.2">
      <c r="A53" s="1">
        <v>50</v>
      </c>
      <c r="B53" s="3">
        <v>0.76919000000000004</v>
      </c>
      <c r="C53" s="3">
        <v>0.77066000000000001</v>
      </c>
      <c r="D53" s="3">
        <v>0.79227999999999998</v>
      </c>
      <c r="E53" s="3">
        <v>0.80754000000000004</v>
      </c>
      <c r="F53" s="3">
        <v>0.81191000000000002</v>
      </c>
      <c r="G53" s="3">
        <v>0.71245999999999998</v>
      </c>
      <c r="H53" s="3">
        <v>4.66404</v>
      </c>
    </row>
    <row r="54" spans="1:8" x14ac:dyDescent="0.2">
      <c r="A54" s="1">
        <v>51</v>
      </c>
      <c r="B54" s="3">
        <v>0.77868999999999999</v>
      </c>
      <c r="C54" s="3">
        <v>0.77744000000000002</v>
      </c>
      <c r="D54" s="3">
        <v>0.77271999999999996</v>
      </c>
      <c r="E54" s="3">
        <v>0.79881999999999997</v>
      </c>
      <c r="F54" s="3">
        <v>0.77744999999999997</v>
      </c>
      <c r="G54" s="3">
        <v>0.72996000000000005</v>
      </c>
      <c r="H54" s="3">
        <v>4.6350800000000003</v>
      </c>
    </row>
    <row r="55" spans="1:8" x14ac:dyDescent="0.2">
      <c r="A55" s="1">
        <v>52</v>
      </c>
      <c r="B55" s="3">
        <v>0.75226999999999999</v>
      </c>
      <c r="C55" s="3">
        <v>0.77580000000000005</v>
      </c>
      <c r="D55" s="3">
        <v>0.78115999999999997</v>
      </c>
      <c r="E55" s="3">
        <v>0.78378999999999999</v>
      </c>
      <c r="F55" s="3">
        <v>0.78763000000000005</v>
      </c>
      <c r="G55" s="3">
        <v>0.73318000000000005</v>
      </c>
      <c r="H55" s="3">
        <v>4.6138300000000001</v>
      </c>
    </row>
    <row r="56" spans="1:8" x14ac:dyDescent="0.2">
      <c r="A56" s="1">
        <v>53</v>
      </c>
      <c r="B56" s="3">
        <v>0.78939999999999999</v>
      </c>
      <c r="C56" s="3">
        <v>0.79191999999999996</v>
      </c>
      <c r="D56" s="3">
        <v>0.78554000000000002</v>
      </c>
      <c r="E56" s="3">
        <v>0.78480000000000005</v>
      </c>
      <c r="F56" s="3">
        <v>0.77800999999999998</v>
      </c>
      <c r="G56" s="3">
        <v>0.74251999999999996</v>
      </c>
      <c r="H56" s="3">
        <v>4.6721900000000005</v>
      </c>
    </row>
    <row r="57" spans="1:8" x14ac:dyDescent="0.2">
      <c r="A57" s="1">
        <v>54</v>
      </c>
      <c r="B57" s="3">
        <v>0.76951999999999998</v>
      </c>
      <c r="C57" s="3">
        <v>0.79157</v>
      </c>
      <c r="D57" s="3">
        <v>0.77854000000000001</v>
      </c>
      <c r="E57" s="3">
        <v>0.80044999999999999</v>
      </c>
      <c r="F57" s="3">
        <v>0.73824999999999996</v>
      </c>
      <c r="G57" s="3">
        <v>0.72355000000000003</v>
      </c>
      <c r="H57" s="3">
        <v>4.6018800000000004</v>
      </c>
    </row>
    <row r="58" spans="1:8" x14ac:dyDescent="0.2">
      <c r="A58" s="1">
        <v>55</v>
      </c>
      <c r="B58" s="3">
        <v>0.73577999999999999</v>
      </c>
      <c r="C58" s="3">
        <v>0.78080000000000005</v>
      </c>
      <c r="D58" s="3">
        <v>0.77363000000000004</v>
      </c>
      <c r="E58" s="3">
        <v>0.78058000000000005</v>
      </c>
      <c r="F58" s="3">
        <v>0.80574000000000001</v>
      </c>
      <c r="G58" s="3">
        <v>0.73489000000000004</v>
      </c>
      <c r="H58" s="3">
        <v>4.6114200000000007</v>
      </c>
    </row>
    <row r="59" spans="1:8" x14ac:dyDescent="0.2">
      <c r="A59" s="1">
        <v>56</v>
      </c>
      <c r="B59" s="3">
        <v>0.75448999999999999</v>
      </c>
      <c r="C59" s="3">
        <v>0.76597000000000004</v>
      </c>
      <c r="D59" s="3">
        <v>0.77619000000000005</v>
      </c>
      <c r="E59" s="3">
        <v>0.81593000000000004</v>
      </c>
      <c r="F59" s="3">
        <v>0.77183999999999997</v>
      </c>
      <c r="G59" s="3">
        <v>0.72211999999999998</v>
      </c>
      <c r="H59" s="3">
        <v>4.6065400000000007</v>
      </c>
    </row>
    <row r="60" spans="1:8" x14ac:dyDescent="0.2">
      <c r="A60" s="1">
        <v>57</v>
      </c>
      <c r="B60" s="3">
        <v>0.76756999999999997</v>
      </c>
      <c r="C60" s="3">
        <v>0.76026000000000005</v>
      </c>
      <c r="D60" s="3">
        <v>0.77547999999999995</v>
      </c>
      <c r="E60" s="3">
        <v>0.76248000000000005</v>
      </c>
      <c r="F60" s="3">
        <v>0.77227000000000001</v>
      </c>
      <c r="G60" s="3">
        <v>0.73546999999999996</v>
      </c>
      <c r="H60" s="3">
        <v>4.5735299999999999</v>
      </c>
    </row>
    <row r="61" spans="1:8" x14ac:dyDescent="0.2">
      <c r="A61" s="1">
        <v>58</v>
      </c>
      <c r="B61" s="3">
        <v>0.75466999999999995</v>
      </c>
      <c r="C61" s="3">
        <v>0.76587000000000005</v>
      </c>
      <c r="D61" s="3">
        <v>0.77390999999999999</v>
      </c>
      <c r="E61" s="3">
        <v>0.81994999999999996</v>
      </c>
      <c r="F61" s="3">
        <v>0.78939000000000004</v>
      </c>
      <c r="G61" s="3">
        <v>0.72529999999999994</v>
      </c>
      <c r="H61" s="3">
        <v>4.6290899999999997</v>
      </c>
    </row>
    <row r="62" spans="1:8" x14ac:dyDescent="0.2">
      <c r="A62" s="1">
        <v>59</v>
      </c>
      <c r="B62" s="3">
        <v>0.76895000000000002</v>
      </c>
      <c r="C62" s="3">
        <v>0.76404000000000005</v>
      </c>
      <c r="D62" s="3">
        <v>0.76368000000000003</v>
      </c>
      <c r="E62" s="3">
        <v>0.82318000000000002</v>
      </c>
      <c r="F62" s="3">
        <v>0.79988000000000004</v>
      </c>
      <c r="G62" s="3">
        <v>0.73602000000000001</v>
      </c>
      <c r="H62" s="3">
        <v>4.6557500000000003</v>
      </c>
    </row>
    <row r="63" spans="1:8" x14ac:dyDescent="0.2">
      <c r="A63" s="1">
        <v>60</v>
      </c>
      <c r="B63" s="3">
        <v>0.74814999999999998</v>
      </c>
      <c r="C63" s="3">
        <v>0.78386</v>
      </c>
      <c r="D63" s="3">
        <v>0.77312999999999998</v>
      </c>
      <c r="E63" s="3">
        <v>0.81089999999999995</v>
      </c>
      <c r="F63" s="3">
        <v>0.77993000000000001</v>
      </c>
      <c r="G63" s="3">
        <v>0.73641000000000001</v>
      </c>
      <c r="H63" s="3">
        <v>4.6323800000000004</v>
      </c>
    </row>
    <row r="64" spans="1:8" x14ac:dyDescent="0.2">
      <c r="A64" s="1">
        <v>61</v>
      </c>
      <c r="B64" s="3">
        <v>0.76146999999999998</v>
      </c>
      <c r="C64" s="3">
        <v>0.76454</v>
      </c>
      <c r="D64" s="3">
        <v>0.78261000000000003</v>
      </c>
      <c r="E64" s="3">
        <v>0.81379999999999997</v>
      </c>
      <c r="F64" s="3">
        <v>0.80357999999999996</v>
      </c>
      <c r="G64" s="3">
        <v>0.71984999999999999</v>
      </c>
      <c r="H64" s="3">
        <v>4.6458500000000003</v>
      </c>
    </row>
    <row r="65" spans="1:8" x14ac:dyDescent="0.2">
      <c r="A65" s="1">
        <v>62</v>
      </c>
      <c r="B65" s="3">
        <v>0.77968999999999999</v>
      </c>
      <c r="C65" s="3">
        <v>0.75853000000000004</v>
      </c>
      <c r="D65" s="3">
        <v>0.74668999999999996</v>
      </c>
      <c r="E65" s="3">
        <v>0.79564000000000001</v>
      </c>
      <c r="F65" s="3">
        <v>0.77444999999999997</v>
      </c>
      <c r="G65" s="3">
        <v>0.73631000000000002</v>
      </c>
      <c r="H65" s="3">
        <v>4.59131</v>
      </c>
    </row>
    <row r="66" spans="1:8" x14ac:dyDescent="0.2">
      <c r="A66" s="1">
        <v>63</v>
      </c>
      <c r="B66" s="3">
        <v>0.77363999999999999</v>
      </c>
      <c r="C66" s="3">
        <v>0.75890999999999997</v>
      </c>
      <c r="D66" s="3">
        <v>0.77427000000000001</v>
      </c>
      <c r="E66" s="3">
        <v>0.79154999999999998</v>
      </c>
      <c r="F66" s="3">
        <v>0.78520999999999996</v>
      </c>
      <c r="G66" s="3">
        <v>0.74397000000000002</v>
      </c>
      <c r="H66" s="3">
        <v>4.6275500000000003</v>
      </c>
    </row>
    <row r="67" spans="1:8" x14ac:dyDescent="0.2">
      <c r="A67" s="1">
        <v>64</v>
      </c>
      <c r="B67" s="3">
        <v>0.76729999999999998</v>
      </c>
      <c r="C67" s="3">
        <v>0.76327999999999996</v>
      </c>
      <c r="D67" s="3">
        <v>0.80656000000000005</v>
      </c>
      <c r="E67" s="3">
        <v>0.78581999999999996</v>
      </c>
      <c r="F67" s="3">
        <v>0.78171999999999997</v>
      </c>
      <c r="G67" s="3">
        <v>0.74617</v>
      </c>
      <c r="H67" s="3">
        <v>4.6508500000000002</v>
      </c>
    </row>
    <row r="68" spans="1:8" x14ac:dyDescent="0.2">
      <c r="A68" s="1">
        <v>65</v>
      </c>
      <c r="B68" s="3">
        <v>0.77685000000000004</v>
      </c>
      <c r="C68" s="3">
        <v>0.77324999999999999</v>
      </c>
      <c r="D68" s="3">
        <v>0.76868000000000003</v>
      </c>
      <c r="E68" s="3">
        <v>0.79196</v>
      </c>
      <c r="F68" s="3">
        <v>0.79020999999999997</v>
      </c>
      <c r="G68" s="3">
        <v>0.73787999999999998</v>
      </c>
      <c r="H68" s="3">
        <v>4.6388300000000005</v>
      </c>
    </row>
    <row r="69" spans="1:8" x14ac:dyDescent="0.2">
      <c r="A69" s="1">
        <v>66</v>
      </c>
      <c r="B69" s="3">
        <v>0.77283000000000002</v>
      </c>
      <c r="C69" s="3">
        <v>0.77956000000000003</v>
      </c>
      <c r="D69" s="3">
        <v>0.77637999999999996</v>
      </c>
      <c r="E69" s="3">
        <v>0.78710999999999998</v>
      </c>
      <c r="F69" s="3">
        <v>0.77907999999999999</v>
      </c>
      <c r="G69" s="3">
        <v>0.74312</v>
      </c>
      <c r="H69" s="3">
        <v>4.6380799999999995</v>
      </c>
    </row>
    <row r="70" spans="1:8" x14ac:dyDescent="0.2">
      <c r="A70" s="1">
        <v>67</v>
      </c>
      <c r="B70" s="3">
        <v>0.78568000000000005</v>
      </c>
      <c r="C70" s="3">
        <v>0.76846999999999999</v>
      </c>
      <c r="D70" s="3">
        <v>0.79698999999999998</v>
      </c>
      <c r="E70" s="3">
        <v>0.78442000000000001</v>
      </c>
      <c r="F70" s="3">
        <v>0.80542000000000002</v>
      </c>
      <c r="G70" s="3">
        <v>0.73743999999999998</v>
      </c>
      <c r="H70" s="3">
        <v>4.67842</v>
      </c>
    </row>
    <row r="71" spans="1:8" x14ac:dyDescent="0.2">
      <c r="A71" s="1">
        <v>68</v>
      </c>
      <c r="B71" s="3">
        <v>0.78639999999999999</v>
      </c>
      <c r="C71" s="3">
        <v>0.77027000000000001</v>
      </c>
      <c r="D71" s="3">
        <v>0.76071</v>
      </c>
      <c r="E71" s="3">
        <v>0.76848000000000005</v>
      </c>
      <c r="F71" s="3">
        <v>0.76519000000000004</v>
      </c>
      <c r="G71" s="3">
        <v>0.74019000000000001</v>
      </c>
      <c r="H71" s="3">
        <v>4.59124</v>
      </c>
    </row>
    <row r="72" spans="1:8" x14ac:dyDescent="0.2">
      <c r="A72" s="1">
        <v>69</v>
      </c>
      <c r="B72" s="3">
        <v>0.78742000000000001</v>
      </c>
      <c r="C72" s="3">
        <v>0.76809000000000005</v>
      </c>
      <c r="D72" s="3">
        <v>0.75934000000000001</v>
      </c>
      <c r="E72" s="3">
        <v>0.76278000000000001</v>
      </c>
      <c r="F72" s="3">
        <v>0.78627000000000002</v>
      </c>
      <c r="G72" s="3">
        <v>0.74170999999999998</v>
      </c>
      <c r="H72" s="3">
        <v>4.6056100000000004</v>
      </c>
    </row>
    <row r="73" spans="1:8" x14ac:dyDescent="0.2">
      <c r="A73" s="1">
        <v>70</v>
      </c>
      <c r="B73" s="3">
        <v>0.79354000000000002</v>
      </c>
      <c r="C73" s="3">
        <v>0.77690000000000003</v>
      </c>
      <c r="D73" s="3">
        <v>0.75702000000000003</v>
      </c>
      <c r="E73" s="3">
        <v>0.77320999999999995</v>
      </c>
      <c r="F73" s="3">
        <v>0.78112000000000004</v>
      </c>
      <c r="G73" s="3">
        <v>0.75166999999999995</v>
      </c>
      <c r="H73" s="3">
        <v>4.6334600000000004</v>
      </c>
    </row>
    <row r="74" spans="1:8" x14ac:dyDescent="0.2">
      <c r="A74" s="1">
        <v>71</v>
      </c>
      <c r="B74" s="3">
        <v>0.79137999999999997</v>
      </c>
      <c r="C74" s="3">
        <v>0.75227999999999995</v>
      </c>
      <c r="D74" s="3">
        <v>0.75719000000000003</v>
      </c>
      <c r="E74" s="3">
        <v>0.77720999999999996</v>
      </c>
      <c r="F74" s="3">
        <v>0.78698000000000001</v>
      </c>
      <c r="G74" s="3">
        <v>0.73370000000000002</v>
      </c>
      <c r="H74" s="3">
        <v>4.5987399999999994</v>
      </c>
    </row>
    <row r="75" spans="1:8" x14ac:dyDescent="0.2">
      <c r="A75" s="1">
        <v>72</v>
      </c>
      <c r="B75" s="3">
        <v>0.76415</v>
      </c>
      <c r="C75" s="3">
        <v>0.75634999999999997</v>
      </c>
      <c r="D75" s="3">
        <v>0.77532000000000001</v>
      </c>
      <c r="E75" s="3">
        <v>0.78437999999999997</v>
      </c>
      <c r="F75" s="3">
        <v>0.79666000000000003</v>
      </c>
      <c r="G75" s="3">
        <v>0.73655999999999999</v>
      </c>
      <c r="H75" s="3">
        <v>4.6134200000000005</v>
      </c>
    </row>
    <row r="76" spans="1:8" x14ac:dyDescent="0.2">
      <c r="A76" s="1">
        <v>73</v>
      </c>
      <c r="B76" s="3">
        <v>0.76798</v>
      </c>
      <c r="C76" s="3">
        <v>0.74143999999999999</v>
      </c>
      <c r="D76" s="3">
        <v>0.76968000000000003</v>
      </c>
      <c r="E76" s="3">
        <v>0.79515000000000002</v>
      </c>
      <c r="F76" s="3">
        <v>0.78717999999999999</v>
      </c>
      <c r="G76" s="3">
        <v>0.72941999999999996</v>
      </c>
      <c r="H76" s="3">
        <v>4.5908500000000005</v>
      </c>
    </row>
    <row r="77" spans="1:8" x14ac:dyDescent="0.2">
      <c r="A77" s="1">
        <v>74</v>
      </c>
      <c r="B77" s="3">
        <v>0.77515000000000001</v>
      </c>
      <c r="C77" s="3">
        <v>0.76341999999999999</v>
      </c>
      <c r="D77" s="3">
        <v>0.76993</v>
      </c>
      <c r="E77" s="3">
        <v>0.81732000000000005</v>
      </c>
      <c r="F77" s="3">
        <v>0.76602000000000003</v>
      </c>
      <c r="G77" s="3">
        <v>0.73975000000000002</v>
      </c>
      <c r="H77" s="3">
        <v>4.6315900000000001</v>
      </c>
    </row>
    <row r="78" spans="1:8" x14ac:dyDescent="0.2">
      <c r="A78" s="1">
        <v>75</v>
      </c>
      <c r="B78" s="3">
        <v>0.77878999999999998</v>
      </c>
      <c r="C78" s="3">
        <v>0.76436999999999999</v>
      </c>
      <c r="D78" s="3">
        <v>0.77451999999999999</v>
      </c>
      <c r="E78" s="3">
        <v>0.77959000000000001</v>
      </c>
      <c r="F78" s="3">
        <v>0.80620000000000003</v>
      </c>
      <c r="G78" s="3">
        <v>0.74180999999999997</v>
      </c>
      <c r="H78" s="3">
        <v>4.6452799999999996</v>
      </c>
    </row>
    <row r="79" spans="1:8" x14ac:dyDescent="0.2">
      <c r="A79" s="1">
        <v>76</v>
      </c>
      <c r="B79" s="3">
        <v>0.76912000000000003</v>
      </c>
      <c r="C79" s="3">
        <v>0.75965000000000005</v>
      </c>
      <c r="D79" s="3">
        <v>0.77719000000000005</v>
      </c>
      <c r="E79" s="3">
        <v>0.77537999999999996</v>
      </c>
      <c r="F79" s="3">
        <v>0.80135000000000001</v>
      </c>
      <c r="G79" s="3">
        <v>0.74297000000000002</v>
      </c>
      <c r="H79" s="3">
        <v>4.6256599999999999</v>
      </c>
    </row>
    <row r="80" spans="1:8" x14ac:dyDescent="0.2">
      <c r="A80" s="1">
        <v>77</v>
      </c>
      <c r="B80" s="3">
        <v>0.75978000000000001</v>
      </c>
      <c r="C80" s="3">
        <v>0.75327</v>
      </c>
      <c r="D80" s="3">
        <v>0.77166999999999997</v>
      </c>
      <c r="E80" s="3">
        <v>0.77422999999999997</v>
      </c>
      <c r="F80" s="3">
        <v>0.80357000000000001</v>
      </c>
      <c r="G80" s="3">
        <v>0.74558999999999997</v>
      </c>
      <c r="H80" s="3">
        <v>4.6081099999999999</v>
      </c>
    </row>
    <row r="81" spans="1:8" x14ac:dyDescent="0.2">
      <c r="A81" s="1">
        <v>78</v>
      </c>
      <c r="B81" s="3">
        <v>0.75836000000000003</v>
      </c>
      <c r="C81" s="3">
        <v>0.74990000000000001</v>
      </c>
      <c r="D81" s="3">
        <v>0.78895000000000004</v>
      </c>
      <c r="E81" s="3">
        <v>0.78100999999999998</v>
      </c>
      <c r="F81" s="3">
        <v>0.79723999999999995</v>
      </c>
      <c r="G81" s="3">
        <v>0.75477000000000005</v>
      </c>
      <c r="H81" s="3">
        <v>4.6302300000000001</v>
      </c>
    </row>
    <row r="82" spans="1:8" x14ac:dyDescent="0.2">
      <c r="A82" s="1">
        <v>79</v>
      </c>
      <c r="B82" s="3">
        <v>0.76514000000000004</v>
      </c>
      <c r="C82" s="3">
        <v>0.75780000000000003</v>
      </c>
      <c r="D82" s="3">
        <v>0.76895999999999998</v>
      </c>
      <c r="E82" s="3">
        <v>0.78805000000000003</v>
      </c>
      <c r="F82" s="3">
        <v>0.80359999999999998</v>
      </c>
      <c r="G82" s="3">
        <v>0.75714000000000004</v>
      </c>
      <c r="H82" s="3">
        <v>4.6406900000000002</v>
      </c>
    </row>
    <row r="83" spans="1:8" x14ac:dyDescent="0.2">
      <c r="A83" s="1">
        <v>80</v>
      </c>
      <c r="B83" s="3">
        <v>0.77002000000000004</v>
      </c>
      <c r="C83" s="3">
        <v>0.74551000000000001</v>
      </c>
      <c r="D83" s="3">
        <v>0.77210999999999996</v>
      </c>
      <c r="E83" s="3">
        <v>0.78944999999999999</v>
      </c>
      <c r="F83" s="3">
        <v>0.80154000000000003</v>
      </c>
      <c r="G83" s="3">
        <v>0.75273000000000001</v>
      </c>
      <c r="H83" s="3">
        <v>4.6313599999999999</v>
      </c>
    </row>
    <row r="84" spans="1:8" x14ac:dyDescent="0.2">
      <c r="A84" s="1">
        <v>81</v>
      </c>
      <c r="B84" s="3">
        <v>0.76422000000000001</v>
      </c>
      <c r="C84" s="3">
        <v>0.74505999999999994</v>
      </c>
      <c r="D84" s="3">
        <v>0.77459</v>
      </c>
      <c r="E84" s="3">
        <v>0.78651000000000004</v>
      </c>
      <c r="F84" s="3">
        <v>0.81964999999999999</v>
      </c>
      <c r="G84" s="3">
        <v>0.74931999999999999</v>
      </c>
      <c r="H84" s="3">
        <v>4.6393500000000003</v>
      </c>
    </row>
    <row r="85" spans="1:8" x14ac:dyDescent="0.2">
      <c r="A85" s="1">
        <v>82</v>
      </c>
      <c r="B85" s="3">
        <v>0.76765000000000005</v>
      </c>
      <c r="C85" s="3">
        <v>0.75361</v>
      </c>
      <c r="D85" s="3">
        <v>0.76971000000000001</v>
      </c>
      <c r="E85" s="3">
        <v>0.79849000000000003</v>
      </c>
      <c r="F85" s="3">
        <v>0.79100999999999999</v>
      </c>
      <c r="G85" s="3">
        <v>0.73380999999999996</v>
      </c>
      <c r="H85" s="3">
        <v>4.6142799999999999</v>
      </c>
    </row>
    <row r="86" spans="1:8" x14ac:dyDescent="0.2">
      <c r="A86" s="1">
        <v>83</v>
      </c>
      <c r="B86" s="3">
        <v>0.76863999999999999</v>
      </c>
      <c r="C86" s="3">
        <v>0.75002999999999997</v>
      </c>
      <c r="D86" s="3">
        <v>0.76737</v>
      </c>
      <c r="E86" s="3">
        <v>0.80078000000000005</v>
      </c>
      <c r="F86" s="3">
        <v>0.77929000000000004</v>
      </c>
      <c r="G86" s="3">
        <v>0.74670999999999998</v>
      </c>
      <c r="H86" s="3">
        <v>4.6128200000000001</v>
      </c>
    </row>
    <row r="87" spans="1:8" x14ac:dyDescent="0.2">
      <c r="A87" s="1">
        <v>84</v>
      </c>
      <c r="B87" s="3">
        <v>0.77198999999999995</v>
      </c>
      <c r="C87" s="3">
        <v>0.77051999999999998</v>
      </c>
      <c r="D87" s="3">
        <v>0.77234999999999998</v>
      </c>
      <c r="E87" s="3">
        <v>0.79686000000000001</v>
      </c>
      <c r="F87" s="3">
        <v>0.80403000000000002</v>
      </c>
      <c r="G87" s="3">
        <v>0.74639999999999995</v>
      </c>
      <c r="H87" s="3">
        <v>4.6621500000000005</v>
      </c>
    </row>
    <row r="88" spans="1:8" x14ac:dyDescent="0.2">
      <c r="A88" s="1">
        <v>85</v>
      </c>
      <c r="B88" s="3">
        <v>0.78144000000000002</v>
      </c>
      <c r="C88" s="3">
        <v>0.75819000000000003</v>
      </c>
      <c r="D88" s="3">
        <v>0.77025999999999994</v>
      </c>
      <c r="E88" s="3">
        <v>0.79493999999999998</v>
      </c>
      <c r="F88" s="3">
        <v>0.79407000000000005</v>
      </c>
      <c r="G88" s="3">
        <v>0.74838000000000005</v>
      </c>
      <c r="H88" s="3">
        <v>4.6472800000000003</v>
      </c>
    </row>
    <row r="89" spans="1:8" x14ac:dyDescent="0.2">
      <c r="A89" s="1">
        <v>86</v>
      </c>
      <c r="B89" s="3">
        <v>0.77685000000000004</v>
      </c>
      <c r="C89" s="3">
        <v>0.78322999999999998</v>
      </c>
      <c r="D89" s="3">
        <v>0.77144000000000001</v>
      </c>
      <c r="E89" s="3">
        <v>0.79308999999999996</v>
      </c>
      <c r="F89" s="3">
        <v>0.78534000000000004</v>
      </c>
      <c r="G89" s="3">
        <v>0.74558999999999997</v>
      </c>
      <c r="H89" s="3">
        <v>4.6555400000000002</v>
      </c>
    </row>
    <row r="90" spans="1:8" x14ac:dyDescent="0.2">
      <c r="A90" s="1">
        <v>87</v>
      </c>
      <c r="B90" s="3">
        <v>0.78432000000000002</v>
      </c>
      <c r="C90" s="3">
        <v>0.74683999999999995</v>
      </c>
      <c r="D90" s="3">
        <v>0.77037</v>
      </c>
      <c r="E90" s="3">
        <v>0.79493999999999998</v>
      </c>
      <c r="F90" s="3">
        <v>0.79139999999999999</v>
      </c>
      <c r="G90" s="3">
        <v>0.74617999999999995</v>
      </c>
      <c r="H90" s="3">
        <v>4.6340499999999993</v>
      </c>
    </row>
    <row r="91" spans="1:8" x14ac:dyDescent="0.2">
      <c r="A91" s="1">
        <v>88</v>
      </c>
      <c r="B91" s="3">
        <v>0.78647999999999996</v>
      </c>
      <c r="C91" s="3">
        <v>0.74863999999999997</v>
      </c>
      <c r="D91" s="3">
        <v>0.77</v>
      </c>
      <c r="E91" s="3">
        <v>0.78283999999999998</v>
      </c>
      <c r="F91" s="3">
        <v>0.80354000000000003</v>
      </c>
      <c r="G91" s="3">
        <v>0.74546999999999997</v>
      </c>
      <c r="H91" s="3">
        <v>4.6369699999999998</v>
      </c>
    </row>
    <row r="92" spans="1:8" x14ac:dyDescent="0.2">
      <c r="A92" s="1">
        <v>89</v>
      </c>
      <c r="B92" s="3">
        <v>0.78012000000000004</v>
      </c>
      <c r="C92" s="3">
        <v>0.77973000000000003</v>
      </c>
      <c r="D92" s="3">
        <v>0.77049999999999996</v>
      </c>
      <c r="E92" s="3">
        <v>0.78380000000000005</v>
      </c>
      <c r="F92" s="3">
        <v>0.79932000000000003</v>
      </c>
      <c r="G92" s="3">
        <v>0.74621000000000004</v>
      </c>
      <c r="H92" s="3">
        <v>4.6596799999999998</v>
      </c>
    </row>
    <row r="93" spans="1:8" x14ac:dyDescent="0.2">
      <c r="A93" s="1">
        <v>90</v>
      </c>
      <c r="B93" s="3">
        <v>0.77881</v>
      </c>
      <c r="C93" s="3">
        <v>0.78024000000000004</v>
      </c>
      <c r="D93" s="3">
        <v>0.76998</v>
      </c>
      <c r="E93" s="3">
        <v>0.77692000000000005</v>
      </c>
      <c r="F93" s="3">
        <v>0.78483000000000003</v>
      </c>
      <c r="G93" s="3">
        <v>0.75033000000000005</v>
      </c>
      <c r="H93" s="3">
        <v>4.6411100000000003</v>
      </c>
    </row>
    <row r="94" spans="1:8" x14ac:dyDescent="0.2">
      <c r="A94" s="1">
        <v>91</v>
      </c>
      <c r="B94" s="3">
        <v>0.78393999999999997</v>
      </c>
      <c r="C94" s="3">
        <v>0.78075000000000006</v>
      </c>
      <c r="D94" s="3">
        <v>0.77331000000000005</v>
      </c>
      <c r="E94" s="3">
        <v>0.77981</v>
      </c>
      <c r="F94" s="3">
        <v>0.79035</v>
      </c>
      <c r="G94" s="3">
        <v>0.74961999999999995</v>
      </c>
      <c r="H94" s="3">
        <v>4.6577799999999998</v>
      </c>
    </row>
    <row r="95" spans="1:8" x14ac:dyDescent="0.2">
      <c r="A95" s="1">
        <v>92</v>
      </c>
      <c r="B95" s="3">
        <v>0.78410000000000002</v>
      </c>
      <c r="C95" s="3">
        <v>0.77936000000000005</v>
      </c>
      <c r="D95" s="3">
        <v>0.77205999999999997</v>
      </c>
      <c r="E95" s="3">
        <v>0.77951999999999999</v>
      </c>
      <c r="F95" s="3">
        <v>0.80584999999999996</v>
      </c>
      <c r="G95" s="3">
        <v>0.74897999999999998</v>
      </c>
      <c r="H95" s="3">
        <v>4.6698699999999995</v>
      </c>
    </row>
    <row r="96" spans="1:8" x14ac:dyDescent="0.2">
      <c r="A96" s="1">
        <v>93</v>
      </c>
      <c r="B96" s="3">
        <v>0.77554000000000001</v>
      </c>
      <c r="C96" s="3">
        <v>0.77873000000000003</v>
      </c>
      <c r="D96" s="3">
        <v>0.77395999999999998</v>
      </c>
      <c r="E96" s="3">
        <v>0.77142999999999995</v>
      </c>
      <c r="F96" s="3">
        <v>0.81294</v>
      </c>
      <c r="G96" s="3">
        <v>0.74609000000000003</v>
      </c>
      <c r="H96" s="3">
        <v>4.65869</v>
      </c>
    </row>
    <row r="97" spans="1:8" x14ac:dyDescent="0.2">
      <c r="A97" s="1">
        <v>94</v>
      </c>
      <c r="B97" s="3">
        <v>0.77583999999999997</v>
      </c>
      <c r="C97" s="3">
        <v>0.78144000000000002</v>
      </c>
      <c r="D97" s="3">
        <v>0.77520999999999995</v>
      </c>
      <c r="E97" s="3">
        <v>0.77244999999999997</v>
      </c>
      <c r="F97" s="3">
        <v>0.80730999999999997</v>
      </c>
      <c r="G97" s="3">
        <v>0.74475999999999998</v>
      </c>
      <c r="H97" s="3">
        <v>4.6570100000000005</v>
      </c>
    </row>
    <row r="98" spans="1:8" x14ac:dyDescent="0.2">
      <c r="A98" s="1">
        <v>95</v>
      </c>
      <c r="B98" s="3">
        <v>0.77275000000000005</v>
      </c>
      <c r="C98" s="3">
        <v>0.78129999999999999</v>
      </c>
      <c r="D98" s="3">
        <v>0.77983999999999998</v>
      </c>
      <c r="E98" s="3">
        <v>0.77839000000000003</v>
      </c>
      <c r="F98" s="3">
        <v>0.81072999999999995</v>
      </c>
      <c r="G98" s="3">
        <v>0.75849</v>
      </c>
      <c r="H98" s="3">
        <v>4.6814999999999998</v>
      </c>
    </row>
    <row r="99" spans="1:8" x14ac:dyDescent="0.2">
      <c r="A99" s="1">
        <v>96</v>
      </c>
      <c r="B99" s="3">
        <v>0.76829999999999998</v>
      </c>
      <c r="C99" s="3">
        <v>0.78220000000000001</v>
      </c>
      <c r="D99" s="3">
        <v>0.77690999999999999</v>
      </c>
      <c r="E99" s="3">
        <v>0.77966999999999997</v>
      </c>
      <c r="F99" s="3">
        <v>0.81518000000000002</v>
      </c>
      <c r="G99" s="3">
        <v>0.74136999999999997</v>
      </c>
      <c r="H99" s="3">
        <v>4.6636299999999995</v>
      </c>
    </row>
    <row r="100" spans="1:8" x14ac:dyDescent="0.2">
      <c r="A100" s="1">
        <v>97</v>
      </c>
      <c r="B100" s="3">
        <v>0.76893</v>
      </c>
      <c r="C100" s="3">
        <v>0.78224000000000005</v>
      </c>
      <c r="D100" s="3">
        <v>0.77551999999999999</v>
      </c>
      <c r="E100" s="3">
        <v>0.77914000000000005</v>
      </c>
      <c r="F100" s="3">
        <v>0.79937999999999998</v>
      </c>
      <c r="G100" s="3">
        <v>0.73524999999999996</v>
      </c>
      <c r="H100" s="3">
        <v>4.64046</v>
      </c>
    </row>
    <row r="101" spans="1:8" x14ac:dyDescent="0.2">
      <c r="A101" s="1">
        <v>98</v>
      </c>
      <c r="B101" s="3">
        <v>0.77019000000000004</v>
      </c>
      <c r="C101" s="3">
        <v>0.78378000000000003</v>
      </c>
      <c r="D101" s="3">
        <v>0.77736000000000005</v>
      </c>
      <c r="E101" s="3">
        <v>0.79093000000000002</v>
      </c>
      <c r="F101" s="3">
        <v>0.79332999999999998</v>
      </c>
      <c r="G101" s="3">
        <v>0.73543000000000003</v>
      </c>
      <c r="H101" s="3">
        <v>4.6510200000000008</v>
      </c>
    </row>
    <row r="102" spans="1:8" x14ac:dyDescent="0.2">
      <c r="A102" s="1">
        <v>99</v>
      </c>
      <c r="B102" s="3">
        <v>0.77510999999999997</v>
      </c>
      <c r="C102" s="3">
        <v>0.78273000000000004</v>
      </c>
      <c r="D102" s="3">
        <v>0.77861999999999998</v>
      </c>
      <c r="E102" s="3">
        <v>0.78054999999999997</v>
      </c>
      <c r="F102" s="3">
        <v>0.79459000000000002</v>
      </c>
      <c r="G102" s="3">
        <v>0.76712999999999998</v>
      </c>
      <c r="H102" s="3">
        <v>4.6787299999999998</v>
      </c>
    </row>
    <row r="103" spans="1:8" x14ac:dyDescent="0.2">
      <c r="A103" s="1" t="s">
        <v>16</v>
      </c>
      <c r="B103" s="3">
        <v>73.918170000000018</v>
      </c>
      <c r="C103" s="3">
        <v>75.844380000000001</v>
      </c>
      <c r="D103" s="3">
        <v>74.809150000000017</v>
      </c>
      <c r="E103" s="3">
        <v>77.314439999999991</v>
      </c>
      <c r="F103" s="3">
        <v>79.304479999999998</v>
      </c>
      <c r="G103" s="3">
        <v>67.442079999999962</v>
      </c>
      <c r="H103" s="3">
        <v>448.63270000000006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6D807-ADD5-7E48-AB12-9B0DA239F36B}">
  <dimension ref="A1:H103"/>
  <sheetViews>
    <sheetView workbookViewId="0">
      <selection activeCell="M20" sqref="M20"/>
    </sheetView>
  </sheetViews>
  <sheetFormatPr baseColWidth="10" defaultRowHeight="16" x14ac:dyDescent="0.2"/>
  <cols>
    <col min="1" max="1" width="24.6640625" bestFit="1" customWidth="1"/>
    <col min="2" max="2" width="15.5" bestFit="1" customWidth="1"/>
    <col min="3" max="5" width="9.1640625" bestFit="1" customWidth="1"/>
    <col min="6" max="6" width="8.1640625" bestFit="1" customWidth="1"/>
    <col min="7" max="7" width="10.1640625" bestFit="1" customWidth="1"/>
    <col min="8" max="8" width="11.1640625" bestFit="1" customWidth="1"/>
  </cols>
  <sheetData>
    <row r="1" spans="1:8" x14ac:dyDescent="0.2">
      <c r="A1" s="2" t="s">
        <v>20</v>
      </c>
      <c r="B1" s="2" t="s">
        <v>15</v>
      </c>
    </row>
    <row r="2" spans="1:8" x14ac:dyDescent="0.2">
      <c r="A2" s="2" t="s">
        <v>17</v>
      </c>
      <c r="B2">
        <v>2</v>
      </c>
      <c r="C2">
        <v>3</v>
      </c>
      <c r="D2">
        <v>4</v>
      </c>
      <c r="E2">
        <v>5</v>
      </c>
      <c r="F2">
        <v>7</v>
      </c>
      <c r="G2">
        <v>6</v>
      </c>
      <c r="H2" t="s">
        <v>16</v>
      </c>
    </row>
    <row r="3" spans="1:8" x14ac:dyDescent="0.2">
      <c r="A3" s="1">
        <v>0</v>
      </c>
      <c r="B3" s="3">
        <v>0.37134</v>
      </c>
      <c r="C3" s="3">
        <v>0.38736999999999999</v>
      </c>
      <c r="D3" s="3">
        <v>0.44361</v>
      </c>
      <c r="E3" s="3">
        <v>0.44929000000000002</v>
      </c>
      <c r="F3" s="3">
        <v>0.52507000000000004</v>
      </c>
      <c r="G3" s="3">
        <v>0.45883000000000002</v>
      </c>
      <c r="H3" s="3">
        <v>2.63551</v>
      </c>
    </row>
    <row r="4" spans="1:8" x14ac:dyDescent="0.2">
      <c r="A4" s="1">
        <v>1</v>
      </c>
      <c r="B4" s="3">
        <v>0.32013000000000003</v>
      </c>
      <c r="C4" s="3">
        <v>0.58265999999999996</v>
      </c>
      <c r="D4" s="3">
        <v>0.58638999999999997</v>
      </c>
      <c r="E4" s="3">
        <v>0.59867999999999999</v>
      </c>
      <c r="F4" s="3">
        <v>0.70872000000000002</v>
      </c>
      <c r="G4" s="3">
        <v>0.46205000000000002</v>
      </c>
      <c r="H4" s="3">
        <v>3.2586300000000001</v>
      </c>
    </row>
    <row r="5" spans="1:8" x14ac:dyDescent="0.2">
      <c r="A5" s="1">
        <v>2</v>
      </c>
      <c r="B5" s="3">
        <v>0.47804999999999997</v>
      </c>
      <c r="C5" s="3">
        <v>0.46335999999999999</v>
      </c>
      <c r="D5" s="3">
        <v>0.49364999999999998</v>
      </c>
      <c r="E5" s="3">
        <v>0.59877000000000002</v>
      </c>
      <c r="F5" s="3">
        <v>0.67171999999999998</v>
      </c>
      <c r="G5" s="3">
        <v>0.47010999999999997</v>
      </c>
      <c r="H5" s="3">
        <v>3.1756600000000001</v>
      </c>
    </row>
    <row r="6" spans="1:8" x14ac:dyDescent="0.2">
      <c r="A6" s="1">
        <v>3</v>
      </c>
      <c r="B6" s="3">
        <v>0.35932999999999998</v>
      </c>
      <c r="C6" s="3">
        <v>0.6391</v>
      </c>
      <c r="D6" s="3">
        <v>0.45168999999999998</v>
      </c>
      <c r="E6" s="3">
        <v>0.60855000000000004</v>
      </c>
      <c r="F6" s="3">
        <v>0.71004</v>
      </c>
      <c r="G6" s="3">
        <v>0.28527000000000002</v>
      </c>
      <c r="H6" s="3">
        <v>3.0539799999999997</v>
      </c>
    </row>
    <row r="7" spans="1:8" x14ac:dyDescent="0.2">
      <c r="A7" s="1">
        <v>4</v>
      </c>
      <c r="B7" s="3">
        <v>0.52668000000000004</v>
      </c>
      <c r="C7" s="3">
        <v>0.67944000000000004</v>
      </c>
      <c r="D7" s="3">
        <v>0.56057000000000001</v>
      </c>
      <c r="E7" s="3">
        <v>0.68925000000000003</v>
      </c>
      <c r="F7" s="3">
        <v>0.77163000000000004</v>
      </c>
      <c r="G7" s="3">
        <v>6.3153000000000001E-2</v>
      </c>
      <c r="H7" s="3">
        <v>3.2907229999999998</v>
      </c>
    </row>
    <row r="8" spans="1:8" x14ac:dyDescent="0.2">
      <c r="A8" s="1">
        <v>5</v>
      </c>
      <c r="B8" s="3">
        <v>0.60016000000000003</v>
      </c>
      <c r="C8" s="3">
        <v>0.69752999999999998</v>
      </c>
      <c r="D8" s="3">
        <v>0.58662999999999998</v>
      </c>
      <c r="E8" s="3">
        <v>0.71548999999999996</v>
      </c>
      <c r="F8" s="3">
        <v>0.78551000000000004</v>
      </c>
      <c r="G8" s="3">
        <v>0.17369000000000001</v>
      </c>
      <c r="H8" s="3">
        <v>3.5590099999999998</v>
      </c>
    </row>
    <row r="9" spans="1:8" x14ac:dyDescent="0.2">
      <c r="A9" s="1">
        <v>6</v>
      </c>
      <c r="B9" s="3">
        <v>0.62468000000000001</v>
      </c>
      <c r="C9" s="3">
        <v>0.74009000000000003</v>
      </c>
      <c r="D9" s="3">
        <v>0.61726999999999999</v>
      </c>
      <c r="E9" s="3">
        <v>0.73560999999999999</v>
      </c>
      <c r="F9" s="3">
        <v>0.79369999999999996</v>
      </c>
      <c r="G9" s="3">
        <v>0.25158000000000003</v>
      </c>
      <c r="H9" s="3">
        <v>3.7629299999999999</v>
      </c>
    </row>
    <row r="10" spans="1:8" x14ac:dyDescent="0.2">
      <c r="A10" s="1">
        <v>7</v>
      </c>
      <c r="B10" s="3">
        <v>0.65295999999999998</v>
      </c>
      <c r="C10" s="3">
        <v>0.75734000000000001</v>
      </c>
      <c r="D10" s="3">
        <v>0.62685000000000002</v>
      </c>
      <c r="E10" s="3">
        <v>0.75649999999999995</v>
      </c>
      <c r="F10" s="3">
        <v>0.79254000000000002</v>
      </c>
      <c r="G10" s="3">
        <v>0.20329</v>
      </c>
      <c r="H10" s="3">
        <v>3.7894800000000002</v>
      </c>
    </row>
    <row r="11" spans="1:8" x14ac:dyDescent="0.2">
      <c r="A11" s="1">
        <v>8</v>
      </c>
      <c r="B11" s="3">
        <v>0.62509999999999999</v>
      </c>
      <c r="C11" s="3">
        <v>0.74963999999999997</v>
      </c>
      <c r="D11" s="3">
        <v>0.66208</v>
      </c>
      <c r="E11" s="3">
        <v>0.76071999999999995</v>
      </c>
      <c r="F11" s="3">
        <v>0.80520000000000003</v>
      </c>
      <c r="G11" s="3">
        <v>0.31341000000000002</v>
      </c>
      <c r="H11" s="3">
        <v>3.9161500000000005</v>
      </c>
    </row>
    <row r="12" spans="1:8" x14ac:dyDescent="0.2">
      <c r="A12" s="1">
        <v>9</v>
      </c>
      <c r="B12" s="3">
        <v>0.64910000000000001</v>
      </c>
      <c r="C12" s="3">
        <v>0.74951000000000001</v>
      </c>
      <c r="D12" s="3">
        <v>0.70115000000000005</v>
      </c>
      <c r="E12" s="3">
        <v>0.78036000000000005</v>
      </c>
      <c r="F12" s="3">
        <v>0.80118</v>
      </c>
      <c r="G12" s="3">
        <v>0.19286</v>
      </c>
      <c r="H12" s="3">
        <v>3.8741600000000003</v>
      </c>
    </row>
    <row r="13" spans="1:8" x14ac:dyDescent="0.2">
      <c r="A13" s="1">
        <v>10</v>
      </c>
      <c r="B13" s="3">
        <v>0.63880999999999999</v>
      </c>
      <c r="C13" s="3">
        <v>0.76022000000000001</v>
      </c>
      <c r="D13" s="3">
        <v>0.69843</v>
      </c>
      <c r="E13" s="3">
        <v>0.76749000000000001</v>
      </c>
      <c r="F13" s="3">
        <v>0.81354000000000004</v>
      </c>
      <c r="G13" s="3">
        <v>0.13622000000000001</v>
      </c>
      <c r="H13" s="3">
        <v>3.8147099999999998</v>
      </c>
    </row>
    <row r="14" spans="1:8" x14ac:dyDescent="0.2">
      <c r="A14" s="1">
        <v>11</v>
      </c>
      <c r="B14" s="3">
        <v>0.68215999999999999</v>
      </c>
      <c r="C14" s="3">
        <v>0.75514999999999999</v>
      </c>
      <c r="D14" s="3">
        <v>0.67827000000000004</v>
      </c>
      <c r="E14" s="3">
        <v>0.77612000000000003</v>
      </c>
      <c r="F14" s="3">
        <v>0.81472999999999995</v>
      </c>
      <c r="G14" s="3">
        <v>0.44052000000000002</v>
      </c>
      <c r="H14" s="3">
        <v>4.1469500000000004</v>
      </c>
    </row>
    <row r="15" spans="1:8" x14ac:dyDescent="0.2">
      <c r="A15" s="1">
        <v>12</v>
      </c>
      <c r="B15" s="3">
        <v>0.66793999999999998</v>
      </c>
      <c r="C15" s="3">
        <v>0.76548000000000005</v>
      </c>
      <c r="D15" s="3">
        <v>0.70608000000000004</v>
      </c>
      <c r="E15" s="3">
        <v>0.78069999999999995</v>
      </c>
      <c r="F15" s="3">
        <v>0.81755</v>
      </c>
      <c r="G15" s="3">
        <v>0.52851000000000004</v>
      </c>
      <c r="H15" s="3">
        <v>4.2662599999999999</v>
      </c>
    </row>
    <row r="16" spans="1:8" x14ac:dyDescent="0.2">
      <c r="A16" s="1">
        <v>13</v>
      </c>
      <c r="B16" s="3">
        <v>0.68235999999999997</v>
      </c>
      <c r="C16" s="3">
        <v>0.79361999999999999</v>
      </c>
      <c r="D16" s="3">
        <v>0.67915999999999999</v>
      </c>
      <c r="E16" s="3">
        <v>0.79118999999999995</v>
      </c>
      <c r="F16" s="3">
        <v>0.82028000000000001</v>
      </c>
      <c r="G16" s="3">
        <v>0.53027999999999997</v>
      </c>
      <c r="H16" s="3">
        <v>4.2968899999999994</v>
      </c>
    </row>
    <row r="17" spans="1:8" x14ac:dyDescent="0.2">
      <c r="A17" s="1">
        <v>14</v>
      </c>
      <c r="B17" s="3">
        <v>0.69982999999999995</v>
      </c>
      <c r="C17" s="3">
        <v>0.77378999999999998</v>
      </c>
      <c r="D17" s="3">
        <v>0.72314999999999996</v>
      </c>
      <c r="E17" s="3">
        <v>0.78515999999999997</v>
      </c>
      <c r="F17" s="3">
        <v>0.81911999999999996</v>
      </c>
      <c r="G17" s="3">
        <v>0.58803000000000005</v>
      </c>
      <c r="H17" s="3">
        <v>4.3890799999999999</v>
      </c>
    </row>
    <row r="18" spans="1:8" x14ac:dyDescent="0.2">
      <c r="A18" s="1">
        <v>15</v>
      </c>
      <c r="B18" s="3">
        <v>0.71206000000000003</v>
      </c>
      <c r="C18" s="3">
        <v>0.79583000000000004</v>
      </c>
      <c r="D18" s="3">
        <v>0.73853999999999997</v>
      </c>
      <c r="E18" s="3">
        <v>0.79498999999999997</v>
      </c>
      <c r="F18" s="3">
        <v>0.82230999999999999</v>
      </c>
      <c r="G18" s="3">
        <v>0.60394000000000003</v>
      </c>
      <c r="H18" s="3">
        <v>4.46767</v>
      </c>
    </row>
    <row r="19" spans="1:8" x14ac:dyDescent="0.2">
      <c r="A19" s="1">
        <v>16</v>
      </c>
      <c r="B19" s="3">
        <v>0.70382999999999996</v>
      </c>
      <c r="C19" s="3">
        <v>0.79744999999999999</v>
      </c>
      <c r="D19" s="3">
        <v>0.74682000000000004</v>
      </c>
      <c r="E19" s="3">
        <v>0.80464000000000002</v>
      </c>
      <c r="F19" s="3">
        <v>0.81815000000000004</v>
      </c>
      <c r="G19" s="3">
        <v>0.56962000000000002</v>
      </c>
      <c r="H19" s="3">
        <v>4.4405099999999997</v>
      </c>
    </row>
    <row r="20" spans="1:8" x14ac:dyDescent="0.2">
      <c r="A20" s="1">
        <v>17</v>
      </c>
      <c r="B20" s="3">
        <v>0.70137000000000005</v>
      </c>
      <c r="C20" s="3">
        <v>0.78952</v>
      </c>
      <c r="D20" s="3">
        <v>0.73438999999999999</v>
      </c>
      <c r="E20" s="3">
        <v>0.79603000000000002</v>
      </c>
      <c r="F20" s="3">
        <v>0.82820000000000005</v>
      </c>
      <c r="G20" s="3">
        <v>0.62673000000000001</v>
      </c>
      <c r="H20" s="3">
        <v>4.4762400000000007</v>
      </c>
    </row>
    <row r="21" spans="1:8" x14ac:dyDescent="0.2">
      <c r="A21" s="1">
        <v>18</v>
      </c>
      <c r="B21" s="3">
        <v>0.69345999999999997</v>
      </c>
      <c r="C21" s="3">
        <v>0.80069000000000001</v>
      </c>
      <c r="D21" s="3">
        <v>0.74282999999999999</v>
      </c>
      <c r="E21" s="3">
        <v>0.80193999999999999</v>
      </c>
      <c r="F21" s="3">
        <v>0.82403000000000004</v>
      </c>
      <c r="G21" s="3">
        <v>0.63805999999999996</v>
      </c>
      <c r="H21" s="3">
        <v>4.50101</v>
      </c>
    </row>
    <row r="22" spans="1:8" x14ac:dyDescent="0.2">
      <c r="A22" s="1">
        <v>19</v>
      </c>
      <c r="B22" s="3">
        <v>0.71138000000000001</v>
      </c>
      <c r="C22" s="3">
        <v>0.80801000000000001</v>
      </c>
      <c r="D22" s="3">
        <v>0.75410999999999995</v>
      </c>
      <c r="E22" s="3">
        <v>0.80693999999999999</v>
      </c>
      <c r="F22" s="3">
        <v>0.83533000000000002</v>
      </c>
      <c r="G22" s="3">
        <v>0.59404000000000001</v>
      </c>
      <c r="H22" s="3">
        <v>4.5098099999999999</v>
      </c>
    </row>
    <row r="23" spans="1:8" x14ac:dyDescent="0.2">
      <c r="A23" s="1">
        <v>20</v>
      </c>
      <c r="B23" s="3">
        <v>0.70448</v>
      </c>
      <c r="C23" s="3">
        <v>0.80717000000000005</v>
      </c>
      <c r="D23" s="3">
        <v>0.74314000000000002</v>
      </c>
      <c r="E23" s="3">
        <v>0.80857999999999997</v>
      </c>
      <c r="F23" s="3">
        <v>0.83594999999999997</v>
      </c>
      <c r="G23" s="3">
        <v>0.65986</v>
      </c>
      <c r="H23" s="3">
        <v>4.5591799999999996</v>
      </c>
    </row>
    <row r="24" spans="1:8" x14ac:dyDescent="0.2">
      <c r="A24" s="1">
        <v>21</v>
      </c>
      <c r="B24" s="3">
        <v>0.72331000000000001</v>
      </c>
      <c r="C24" s="3">
        <v>0.81233999999999995</v>
      </c>
      <c r="D24" s="3">
        <v>0.75026999999999999</v>
      </c>
      <c r="E24" s="3">
        <v>0.78988999999999998</v>
      </c>
      <c r="F24" s="3">
        <v>0.84196000000000004</v>
      </c>
      <c r="G24" s="3">
        <v>0.62956000000000001</v>
      </c>
      <c r="H24" s="3">
        <v>4.5473299999999997</v>
      </c>
    </row>
    <row r="25" spans="1:8" x14ac:dyDescent="0.2">
      <c r="A25" s="1">
        <v>22</v>
      </c>
      <c r="B25" s="3">
        <v>0.73397999999999997</v>
      </c>
      <c r="C25" s="3">
        <v>0.81618000000000002</v>
      </c>
      <c r="D25" s="3">
        <v>0.75214000000000003</v>
      </c>
      <c r="E25" s="3">
        <v>0.81155999999999995</v>
      </c>
      <c r="F25" s="3">
        <v>0.83306999999999998</v>
      </c>
      <c r="G25" s="3">
        <v>0.65353000000000006</v>
      </c>
      <c r="H25" s="3">
        <v>4.60046</v>
      </c>
    </row>
    <row r="26" spans="1:8" x14ac:dyDescent="0.2">
      <c r="A26" s="1">
        <v>23</v>
      </c>
      <c r="B26" s="3">
        <v>0.73558000000000001</v>
      </c>
      <c r="C26" s="3">
        <v>0.81028999999999995</v>
      </c>
      <c r="D26" s="3">
        <v>0.75827999999999995</v>
      </c>
      <c r="E26" s="3">
        <v>0.80237000000000003</v>
      </c>
      <c r="F26" s="3">
        <v>0.84211999999999998</v>
      </c>
      <c r="G26" s="3">
        <v>0.52876999999999996</v>
      </c>
      <c r="H26" s="3">
        <v>4.4774099999999999</v>
      </c>
    </row>
    <row r="27" spans="1:8" x14ac:dyDescent="0.2">
      <c r="A27" s="1">
        <v>24</v>
      </c>
      <c r="B27" s="3">
        <v>0.73538000000000003</v>
      </c>
      <c r="C27" s="3">
        <v>0.80911</v>
      </c>
      <c r="D27" s="3">
        <v>0.76227999999999996</v>
      </c>
      <c r="E27" s="3">
        <v>0.82035000000000002</v>
      </c>
      <c r="F27" s="3">
        <v>0.84333000000000002</v>
      </c>
      <c r="G27" s="3">
        <v>0.68594999999999995</v>
      </c>
      <c r="H27" s="3">
        <v>4.6563999999999997</v>
      </c>
    </row>
    <row r="28" spans="1:8" x14ac:dyDescent="0.2">
      <c r="A28" s="1">
        <v>25</v>
      </c>
      <c r="B28" s="3">
        <v>0.72887999999999997</v>
      </c>
      <c r="C28" s="3">
        <v>0.81572999999999996</v>
      </c>
      <c r="D28" s="3">
        <v>0.76232999999999995</v>
      </c>
      <c r="E28" s="3">
        <v>0.81528999999999996</v>
      </c>
      <c r="F28" s="3">
        <v>0.84606000000000003</v>
      </c>
      <c r="G28" s="3">
        <v>0.65641000000000005</v>
      </c>
      <c r="H28" s="3">
        <v>4.6246999999999998</v>
      </c>
    </row>
    <row r="29" spans="1:8" x14ac:dyDescent="0.2">
      <c r="A29" s="1">
        <v>26</v>
      </c>
      <c r="B29" s="3">
        <v>0.75002999999999997</v>
      </c>
      <c r="C29" s="3">
        <v>0.82262000000000002</v>
      </c>
      <c r="D29" s="3">
        <v>0.77031000000000005</v>
      </c>
      <c r="E29" s="3">
        <v>0.81881999999999999</v>
      </c>
      <c r="F29" s="3">
        <v>0.84889999999999999</v>
      </c>
      <c r="G29" s="3">
        <v>0.66335</v>
      </c>
      <c r="H29" s="3">
        <v>4.6740300000000001</v>
      </c>
    </row>
    <row r="30" spans="1:8" x14ac:dyDescent="0.2">
      <c r="A30" s="1">
        <v>27</v>
      </c>
      <c r="B30" s="3">
        <v>0.73643000000000003</v>
      </c>
      <c r="C30" s="3">
        <v>0.81452999999999998</v>
      </c>
      <c r="D30" s="3">
        <v>0.77510999999999997</v>
      </c>
      <c r="E30" s="3">
        <v>0.81669999999999998</v>
      </c>
      <c r="F30" s="3">
        <v>0.84519</v>
      </c>
      <c r="G30" s="3">
        <v>0.62219000000000002</v>
      </c>
      <c r="H30" s="3">
        <v>4.61015</v>
      </c>
    </row>
    <row r="31" spans="1:8" x14ac:dyDescent="0.2">
      <c r="A31" s="1">
        <v>28</v>
      </c>
      <c r="B31" s="3">
        <v>0.72040000000000004</v>
      </c>
      <c r="C31" s="3">
        <v>0.82050000000000001</v>
      </c>
      <c r="D31" s="3">
        <v>0.76948000000000005</v>
      </c>
      <c r="E31" s="3">
        <v>0.81494999999999995</v>
      </c>
      <c r="F31" s="3">
        <v>0.85145000000000004</v>
      </c>
      <c r="G31" s="3">
        <v>0.70650000000000002</v>
      </c>
      <c r="H31" s="3">
        <v>4.6832800000000008</v>
      </c>
    </row>
    <row r="32" spans="1:8" x14ac:dyDescent="0.2">
      <c r="A32" s="1">
        <v>29</v>
      </c>
      <c r="B32" s="3">
        <v>0.73182000000000003</v>
      </c>
      <c r="C32" s="3">
        <v>0.81430999999999998</v>
      </c>
      <c r="D32" s="3">
        <v>0.77902000000000005</v>
      </c>
      <c r="E32" s="3">
        <v>0.81713999999999998</v>
      </c>
      <c r="F32" s="3">
        <v>0.85589000000000004</v>
      </c>
      <c r="G32" s="3">
        <v>0.69350000000000001</v>
      </c>
      <c r="H32" s="3">
        <v>4.6916799999999999</v>
      </c>
    </row>
    <row r="33" spans="1:8" x14ac:dyDescent="0.2">
      <c r="A33" s="1">
        <v>30</v>
      </c>
      <c r="B33" s="3">
        <v>0.74495</v>
      </c>
      <c r="C33" s="3">
        <v>0.82299</v>
      </c>
      <c r="D33" s="3">
        <v>0.77356999999999998</v>
      </c>
      <c r="E33" s="3">
        <v>0.82633000000000001</v>
      </c>
      <c r="F33" s="3">
        <v>0.85833999999999999</v>
      </c>
      <c r="G33" s="3">
        <v>0.58799999999999997</v>
      </c>
      <c r="H33" s="3">
        <v>4.6141800000000002</v>
      </c>
    </row>
    <row r="34" spans="1:8" x14ac:dyDescent="0.2">
      <c r="A34" s="1">
        <v>31</v>
      </c>
      <c r="B34" s="3">
        <v>0.75441999999999998</v>
      </c>
      <c r="C34" s="3">
        <v>0.81967000000000001</v>
      </c>
      <c r="D34" s="3">
        <v>0.77695000000000003</v>
      </c>
      <c r="E34" s="3">
        <v>0.82303000000000004</v>
      </c>
      <c r="F34" s="3">
        <v>0.85670000000000002</v>
      </c>
      <c r="G34" s="3">
        <v>0.72248000000000001</v>
      </c>
      <c r="H34" s="3">
        <v>4.7532500000000004</v>
      </c>
    </row>
    <row r="35" spans="1:8" x14ac:dyDescent="0.2">
      <c r="A35" s="1">
        <v>32</v>
      </c>
      <c r="B35" s="3">
        <v>0.74497999999999998</v>
      </c>
      <c r="C35" s="3">
        <v>0.82638</v>
      </c>
      <c r="D35" s="3">
        <v>0.76297000000000004</v>
      </c>
      <c r="E35" s="3">
        <v>0.82743</v>
      </c>
      <c r="F35" s="3">
        <v>0.85828000000000004</v>
      </c>
      <c r="G35" s="3">
        <v>0.72272000000000003</v>
      </c>
      <c r="H35" s="3">
        <v>4.7427599999999996</v>
      </c>
    </row>
    <row r="36" spans="1:8" x14ac:dyDescent="0.2">
      <c r="A36" s="1">
        <v>33</v>
      </c>
      <c r="B36" s="3">
        <v>0.75622999999999996</v>
      </c>
      <c r="C36" s="3">
        <v>0.82243999999999995</v>
      </c>
      <c r="D36" s="3">
        <v>0.77912000000000003</v>
      </c>
      <c r="E36" s="3">
        <v>0.82264999999999999</v>
      </c>
      <c r="F36" s="3">
        <v>0.85575999999999997</v>
      </c>
      <c r="G36" s="3">
        <v>0.72574000000000005</v>
      </c>
      <c r="H36" s="3">
        <v>4.7619399999999992</v>
      </c>
    </row>
    <row r="37" spans="1:8" x14ac:dyDescent="0.2">
      <c r="A37" s="1">
        <v>34</v>
      </c>
      <c r="B37" s="3">
        <v>0.75827999999999995</v>
      </c>
      <c r="C37" s="3">
        <v>0.82542000000000004</v>
      </c>
      <c r="D37" s="3">
        <v>0.7823</v>
      </c>
      <c r="E37" s="3">
        <v>0.82698000000000005</v>
      </c>
      <c r="F37" s="3">
        <v>0.85211999999999999</v>
      </c>
      <c r="G37" s="3">
        <v>0.71828000000000003</v>
      </c>
      <c r="H37" s="3">
        <v>4.7633799999999997</v>
      </c>
    </row>
    <row r="38" spans="1:8" x14ac:dyDescent="0.2">
      <c r="A38" s="1">
        <v>35</v>
      </c>
      <c r="B38" s="3">
        <v>0.75517000000000001</v>
      </c>
      <c r="C38" s="3">
        <v>0.83135000000000003</v>
      </c>
      <c r="D38" s="3">
        <v>0.79001999999999994</v>
      </c>
      <c r="E38" s="3">
        <v>0.83092999999999995</v>
      </c>
      <c r="F38" s="3">
        <v>0.85621999999999998</v>
      </c>
      <c r="G38" s="3">
        <v>0.72921999999999998</v>
      </c>
      <c r="H38" s="3">
        <v>4.79291</v>
      </c>
    </row>
    <row r="39" spans="1:8" x14ac:dyDescent="0.2">
      <c r="A39" s="1">
        <v>36</v>
      </c>
      <c r="B39" s="3">
        <v>0.75341000000000002</v>
      </c>
      <c r="C39" s="3">
        <v>0.82845000000000002</v>
      </c>
      <c r="D39" s="3">
        <v>0.78622999999999998</v>
      </c>
      <c r="E39" s="3">
        <v>0.83542000000000005</v>
      </c>
      <c r="F39" s="3">
        <v>0.85524999999999995</v>
      </c>
      <c r="G39" s="3">
        <v>0.71947000000000005</v>
      </c>
      <c r="H39" s="3">
        <v>4.7782300000000006</v>
      </c>
    </row>
    <row r="40" spans="1:8" x14ac:dyDescent="0.2">
      <c r="A40" s="1">
        <v>37</v>
      </c>
      <c r="B40" s="3">
        <v>0.76946000000000003</v>
      </c>
      <c r="C40" s="3">
        <v>0.82670999999999994</v>
      </c>
      <c r="D40" s="3">
        <v>0.79210000000000003</v>
      </c>
      <c r="E40" s="3">
        <v>0.83503000000000005</v>
      </c>
      <c r="F40" s="3">
        <v>0.85994999999999999</v>
      </c>
      <c r="G40" s="3">
        <v>0.73224999999999996</v>
      </c>
      <c r="H40" s="3">
        <v>4.8154999999999992</v>
      </c>
    </row>
    <row r="41" spans="1:8" x14ac:dyDescent="0.2">
      <c r="A41" s="1">
        <v>38</v>
      </c>
      <c r="B41" s="3">
        <v>0.76215999999999995</v>
      </c>
      <c r="C41" s="3">
        <v>0.82564000000000004</v>
      </c>
      <c r="D41" s="3">
        <v>0.78968000000000005</v>
      </c>
      <c r="E41" s="3">
        <v>0.83499999999999996</v>
      </c>
      <c r="F41" s="3">
        <v>0.85912999999999995</v>
      </c>
      <c r="G41" s="3">
        <v>0.72787000000000002</v>
      </c>
      <c r="H41" s="3">
        <v>4.79948</v>
      </c>
    </row>
    <row r="42" spans="1:8" x14ac:dyDescent="0.2">
      <c r="A42" s="1">
        <v>39</v>
      </c>
      <c r="B42" s="3">
        <v>0.76637</v>
      </c>
      <c r="C42" s="3">
        <v>0.83008999999999999</v>
      </c>
      <c r="D42" s="3">
        <v>0.79730999999999996</v>
      </c>
      <c r="E42" s="3">
        <v>0.83469000000000004</v>
      </c>
      <c r="F42" s="3">
        <v>0.85633000000000004</v>
      </c>
      <c r="G42" s="3">
        <v>0.74451999999999996</v>
      </c>
      <c r="H42" s="3">
        <v>4.8293099999999995</v>
      </c>
    </row>
    <row r="43" spans="1:8" x14ac:dyDescent="0.2">
      <c r="A43" s="1">
        <v>40</v>
      </c>
      <c r="B43" s="3">
        <v>0.76983999999999997</v>
      </c>
      <c r="C43" s="3">
        <v>0.82782</v>
      </c>
      <c r="D43" s="3">
        <v>0.80271999999999999</v>
      </c>
      <c r="E43" s="3">
        <v>0.83655999999999997</v>
      </c>
      <c r="F43" s="3">
        <v>0.85548000000000002</v>
      </c>
      <c r="G43" s="3">
        <v>0.73229</v>
      </c>
      <c r="H43" s="3">
        <v>4.8247099999999996</v>
      </c>
    </row>
    <row r="44" spans="1:8" x14ac:dyDescent="0.2">
      <c r="A44" s="1">
        <v>41</v>
      </c>
      <c r="B44" s="3">
        <v>0.77024000000000004</v>
      </c>
      <c r="C44" s="3">
        <v>0.83135999999999999</v>
      </c>
      <c r="D44" s="3">
        <v>0.79961000000000004</v>
      </c>
      <c r="E44" s="3">
        <v>0.83733000000000002</v>
      </c>
      <c r="F44" s="3">
        <v>0.85570000000000002</v>
      </c>
      <c r="G44" s="3">
        <v>0.74763000000000002</v>
      </c>
      <c r="H44" s="3">
        <v>4.8418700000000001</v>
      </c>
    </row>
    <row r="45" spans="1:8" x14ac:dyDescent="0.2">
      <c r="A45" s="1">
        <v>42</v>
      </c>
      <c r="B45" s="3">
        <v>0.77727000000000002</v>
      </c>
      <c r="C45" s="3">
        <v>0.83335999999999999</v>
      </c>
      <c r="D45" s="3">
        <v>0.80206999999999995</v>
      </c>
      <c r="E45" s="3">
        <v>0.83735999999999999</v>
      </c>
      <c r="F45" s="3">
        <v>0.85568</v>
      </c>
      <c r="G45" s="3">
        <v>0.74370999999999998</v>
      </c>
      <c r="H45" s="3">
        <v>4.84945</v>
      </c>
    </row>
    <row r="46" spans="1:8" x14ac:dyDescent="0.2">
      <c r="A46" s="1">
        <v>43</v>
      </c>
      <c r="B46" s="3">
        <v>0.77373999999999998</v>
      </c>
      <c r="C46" s="3">
        <v>0.82801999999999998</v>
      </c>
      <c r="D46" s="3">
        <v>0.79756000000000005</v>
      </c>
      <c r="E46" s="3">
        <v>0.83614999999999995</v>
      </c>
      <c r="F46" s="3">
        <v>0.85760000000000003</v>
      </c>
      <c r="G46" s="3">
        <v>0.75529000000000002</v>
      </c>
      <c r="H46" s="3">
        <v>4.8483599999999996</v>
      </c>
    </row>
    <row r="47" spans="1:8" x14ac:dyDescent="0.2">
      <c r="A47" s="1">
        <v>44</v>
      </c>
      <c r="B47" s="3">
        <v>0.77675000000000005</v>
      </c>
      <c r="C47" s="3">
        <v>0.82874999999999999</v>
      </c>
      <c r="D47" s="3">
        <v>0.80079</v>
      </c>
      <c r="E47" s="3">
        <v>0.83450000000000002</v>
      </c>
      <c r="F47" s="3">
        <v>0.86270999999999998</v>
      </c>
      <c r="G47" s="3">
        <v>0.74887999999999999</v>
      </c>
      <c r="H47" s="3">
        <v>4.8523800000000001</v>
      </c>
    </row>
    <row r="48" spans="1:8" x14ac:dyDescent="0.2">
      <c r="A48" s="1">
        <v>45</v>
      </c>
      <c r="B48" s="3">
        <v>0.77370000000000005</v>
      </c>
      <c r="C48" s="3">
        <v>0.83438000000000001</v>
      </c>
      <c r="D48" s="3">
        <v>0.79952999999999996</v>
      </c>
      <c r="E48" s="3">
        <v>0.83540000000000003</v>
      </c>
      <c r="F48" s="3">
        <v>0.85994000000000004</v>
      </c>
      <c r="G48" s="3">
        <v>0.75851999999999997</v>
      </c>
      <c r="H48" s="3">
        <v>4.8614699999999997</v>
      </c>
    </row>
    <row r="49" spans="1:8" x14ac:dyDescent="0.2">
      <c r="A49" s="1">
        <v>46</v>
      </c>
      <c r="B49" s="3">
        <v>0.77605000000000002</v>
      </c>
      <c r="C49" s="3">
        <v>0.83111000000000002</v>
      </c>
      <c r="D49" s="3">
        <v>0.80001</v>
      </c>
      <c r="E49" s="3">
        <v>0.83648</v>
      </c>
      <c r="F49" s="3">
        <v>0.85877999999999999</v>
      </c>
      <c r="G49" s="3">
        <v>0.75921000000000005</v>
      </c>
      <c r="H49" s="3">
        <v>4.8616400000000004</v>
      </c>
    </row>
    <row r="50" spans="1:8" x14ac:dyDescent="0.2">
      <c r="A50" s="1">
        <v>47</v>
      </c>
      <c r="B50" s="3">
        <v>0.77410000000000001</v>
      </c>
      <c r="C50" s="3">
        <v>0.83098000000000005</v>
      </c>
      <c r="D50" s="3">
        <v>0.80235999999999996</v>
      </c>
      <c r="E50" s="3">
        <v>0.83818000000000004</v>
      </c>
      <c r="F50" s="3">
        <v>0.85980999999999996</v>
      </c>
      <c r="G50" s="3">
        <v>0.75055000000000005</v>
      </c>
      <c r="H50" s="3">
        <v>4.8559800000000006</v>
      </c>
    </row>
    <row r="51" spans="1:8" x14ac:dyDescent="0.2">
      <c r="A51" s="1">
        <v>48</v>
      </c>
      <c r="B51" s="3">
        <v>0.77141000000000004</v>
      </c>
      <c r="C51" s="3">
        <v>0.82913999999999999</v>
      </c>
      <c r="D51" s="3">
        <v>0.80664999999999998</v>
      </c>
      <c r="E51" s="3">
        <v>0.83735999999999999</v>
      </c>
      <c r="F51" s="3">
        <v>0.86151</v>
      </c>
      <c r="G51" s="3">
        <v>0.75653999999999999</v>
      </c>
      <c r="H51" s="3">
        <v>4.8626100000000001</v>
      </c>
    </row>
    <row r="52" spans="1:8" x14ac:dyDescent="0.2">
      <c r="A52" s="1">
        <v>49</v>
      </c>
      <c r="B52" s="3">
        <v>0.77597000000000005</v>
      </c>
      <c r="C52" s="3">
        <v>0.82769000000000004</v>
      </c>
      <c r="D52" s="3">
        <v>0.80718000000000001</v>
      </c>
      <c r="E52" s="3">
        <v>0.83450999999999997</v>
      </c>
      <c r="F52" s="3">
        <v>0.85987999999999998</v>
      </c>
      <c r="G52" s="3">
        <v>0.76307999999999998</v>
      </c>
      <c r="H52" s="3">
        <v>4.868310000000001</v>
      </c>
    </row>
    <row r="53" spans="1:8" x14ac:dyDescent="0.2">
      <c r="A53" s="1">
        <v>50</v>
      </c>
      <c r="B53" s="3">
        <v>0.78076000000000001</v>
      </c>
      <c r="C53" s="3">
        <v>0.83016000000000001</v>
      </c>
      <c r="D53" s="3">
        <v>0.80618999999999996</v>
      </c>
      <c r="E53" s="3">
        <v>0.83364000000000005</v>
      </c>
      <c r="F53" s="3">
        <v>0.83625000000000005</v>
      </c>
      <c r="G53" s="3">
        <v>0.76588999999999996</v>
      </c>
      <c r="H53" s="3">
        <v>4.8528899999999995</v>
      </c>
    </row>
    <row r="54" spans="1:8" x14ac:dyDescent="0.2">
      <c r="A54" s="1">
        <v>51</v>
      </c>
      <c r="B54" s="3">
        <v>0.78600000000000003</v>
      </c>
      <c r="C54" s="3">
        <v>0.82930999999999999</v>
      </c>
      <c r="D54" s="3">
        <v>0.80528999999999995</v>
      </c>
      <c r="E54" s="3">
        <v>0.83267999999999998</v>
      </c>
      <c r="F54" s="3">
        <v>0.81318999999999997</v>
      </c>
      <c r="G54" s="3">
        <v>0.76480000000000004</v>
      </c>
      <c r="H54" s="3">
        <v>4.83127</v>
      </c>
    </row>
    <row r="55" spans="1:8" x14ac:dyDescent="0.2">
      <c r="A55" s="1">
        <v>52</v>
      </c>
      <c r="B55" s="3">
        <v>0.78456000000000004</v>
      </c>
      <c r="C55" s="3">
        <v>0.83213000000000004</v>
      </c>
      <c r="D55" s="3">
        <v>0.80661000000000005</v>
      </c>
      <c r="E55" s="3">
        <v>0.83220000000000005</v>
      </c>
      <c r="F55" s="3">
        <v>0.79849000000000003</v>
      </c>
      <c r="G55" s="3">
        <v>0.76485000000000003</v>
      </c>
      <c r="H55" s="3">
        <v>4.8188400000000007</v>
      </c>
    </row>
    <row r="56" spans="1:8" x14ac:dyDescent="0.2">
      <c r="A56" s="1">
        <v>53</v>
      </c>
      <c r="B56" s="3">
        <v>0.78464</v>
      </c>
      <c r="C56" s="3">
        <v>0.83226</v>
      </c>
      <c r="D56" s="3">
        <v>0.80786000000000002</v>
      </c>
      <c r="E56" s="3">
        <v>0.83020000000000005</v>
      </c>
      <c r="F56" s="3">
        <v>0.80201999999999996</v>
      </c>
      <c r="G56" s="3">
        <v>0.76817000000000002</v>
      </c>
      <c r="H56" s="3">
        <v>4.8251500000000007</v>
      </c>
    </row>
    <row r="57" spans="1:8" x14ac:dyDescent="0.2">
      <c r="A57" s="1">
        <v>54</v>
      </c>
      <c r="B57" s="3">
        <v>0.78330999999999995</v>
      </c>
      <c r="C57" s="3">
        <v>0.83187999999999995</v>
      </c>
      <c r="D57" s="3">
        <v>0.80896999999999997</v>
      </c>
      <c r="E57" s="3">
        <v>0.83045999999999998</v>
      </c>
      <c r="F57" s="3">
        <v>0.80940999999999996</v>
      </c>
      <c r="G57" s="3">
        <v>0.76812999999999998</v>
      </c>
      <c r="H57" s="3">
        <v>4.83216</v>
      </c>
    </row>
    <row r="58" spans="1:8" x14ac:dyDescent="0.2">
      <c r="A58" s="1">
        <v>55</v>
      </c>
      <c r="B58" s="3">
        <v>0.78744000000000003</v>
      </c>
      <c r="C58" s="3">
        <v>0.83204999999999996</v>
      </c>
      <c r="D58" s="3">
        <v>0.81077999999999995</v>
      </c>
      <c r="E58" s="3">
        <v>0.83160000000000001</v>
      </c>
      <c r="F58" s="3">
        <v>0.80788000000000004</v>
      </c>
      <c r="G58" s="3">
        <v>0.76805999999999996</v>
      </c>
      <c r="H58" s="3">
        <v>4.8378100000000002</v>
      </c>
    </row>
    <row r="59" spans="1:8" x14ac:dyDescent="0.2">
      <c r="A59" s="1">
        <v>56</v>
      </c>
      <c r="B59" s="3">
        <v>0.78700000000000003</v>
      </c>
      <c r="C59" s="3">
        <v>0.83299999999999996</v>
      </c>
      <c r="D59" s="3">
        <v>0.81035000000000001</v>
      </c>
      <c r="E59" s="3">
        <v>0.83445000000000003</v>
      </c>
      <c r="F59" s="3">
        <v>0.81474999999999997</v>
      </c>
      <c r="G59" s="3">
        <v>0.76998</v>
      </c>
      <c r="H59" s="3">
        <v>4.8495300000000006</v>
      </c>
    </row>
    <row r="60" spans="1:8" x14ac:dyDescent="0.2">
      <c r="A60" s="1">
        <v>57</v>
      </c>
      <c r="B60" s="3">
        <v>0.78891999999999995</v>
      </c>
      <c r="C60" s="3">
        <v>0.83326999999999996</v>
      </c>
      <c r="D60" s="3">
        <v>0.81198999999999999</v>
      </c>
      <c r="E60" s="3">
        <v>0.83277999999999996</v>
      </c>
      <c r="F60" s="3">
        <v>0.81028999999999995</v>
      </c>
      <c r="G60" s="3">
        <v>0.76888999999999996</v>
      </c>
      <c r="H60" s="3">
        <v>4.8461399999999992</v>
      </c>
    </row>
    <row r="61" spans="1:8" x14ac:dyDescent="0.2">
      <c r="A61" s="1">
        <v>58</v>
      </c>
      <c r="B61" s="3">
        <v>0.78832000000000002</v>
      </c>
      <c r="C61" s="3">
        <v>0.83235000000000003</v>
      </c>
      <c r="D61" s="3">
        <v>0.81272999999999995</v>
      </c>
      <c r="E61" s="3">
        <v>0.83199999999999996</v>
      </c>
      <c r="F61" s="3">
        <v>0.81906000000000001</v>
      </c>
      <c r="G61" s="3">
        <v>0.76671</v>
      </c>
      <c r="H61" s="3">
        <v>4.8511699999999998</v>
      </c>
    </row>
    <row r="62" spans="1:8" x14ac:dyDescent="0.2">
      <c r="A62" s="1">
        <v>59</v>
      </c>
      <c r="B62" s="3">
        <v>0.78512000000000004</v>
      </c>
      <c r="C62" s="3">
        <v>0.83213999999999999</v>
      </c>
      <c r="D62" s="3">
        <v>0.80920000000000003</v>
      </c>
      <c r="E62" s="3">
        <v>0.83028999999999997</v>
      </c>
      <c r="F62" s="3">
        <v>0.81986999999999999</v>
      </c>
      <c r="G62" s="3">
        <v>0.7681</v>
      </c>
      <c r="H62" s="3">
        <v>4.8447200000000006</v>
      </c>
    </row>
    <row r="63" spans="1:8" x14ac:dyDescent="0.2">
      <c r="A63" s="1">
        <v>60</v>
      </c>
      <c r="B63" s="3">
        <v>0.78559999999999997</v>
      </c>
      <c r="C63" s="3">
        <v>0.83238999999999996</v>
      </c>
      <c r="D63" s="3">
        <v>0.80940000000000001</v>
      </c>
      <c r="E63" s="3">
        <v>0.82981000000000005</v>
      </c>
      <c r="F63" s="3">
        <v>0.80755999999999994</v>
      </c>
      <c r="G63" s="3">
        <v>0.76900999999999997</v>
      </c>
      <c r="H63" s="3">
        <v>4.8337699999999995</v>
      </c>
    </row>
    <row r="64" spans="1:8" x14ac:dyDescent="0.2">
      <c r="A64" s="1">
        <v>61</v>
      </c>
      <c r="B64" s="3">
        <v>0.78705000000000003</v>
      </c>
      <c r="C64" s="3">
        <v>0.83372999999999997</v>
      </c>
      <c r="D64" s="3">
        <v>0.80827000000000004</v>
      </c>
      <c r="E64" s="3">
        <v>0.83028000000000002</v>
      </c>
      <c r="F64" s="3">
        <v>0.82447999999999999</v>
      </c>
      <c r="G64" s="3">
        <v>0.77032999999999996</v>
      </c>
      <c r="H64" s="3">
        <v>4.854140000000001</v>
      </c>
    </row>
    <row r="65" spans="1:8" x14ac:dyDescent="0.2">
      <c r="A65" s="1">
        <v>62</v>
      </c>
      <c r="B65" s="3">
        <v>0.78835</v>
      </c>
      <c r="C65" s="3">
        <v>0.83330000000000004</v>
      </c>
      <c r="D65" s="3">
        <v>0.8095</v>
      </c>
      <c r="E65" s="3">
        <v>0.82926</v>
      </c>
      <c r="F65" s="3">
        <v>0.82247999999999999</v>
      </c>
      <c r="G65" s="3">
        <v>0.77171999999999996</v>
      </c>
      <c r="H65" s="3">
        <v>4.8546100000000001</v>
      </c>
    </row>
    <row r="66" spans="1:8" x14ac:dyDescent="0.2">
      <c r="A66" s="1">
        <v>63</v>
      </c>
      <c r="B66" s="3">
        <v>0.78727000000000003</v>
      </c>
      <c r="C66" s="3">
        <v>0.83169999999999999</v>
      </c>
      <c r="D66" s="3">
        <v>0.81008000000000002</v>
      </c>
      <c r="E66" s="3">
        <v>0.82930999999999999</v>
      </c>
      <c r="F66" s="3">
        <v>0.82455000000000001</v>
      </c>
      <c r="G66" s="3">
        <v>0.77253000000000005</v>
      </c>
      <c r="H66" s="3">
        <v>4.8554399999999998</v>
      </c>
    </row>
    <row r="67" spans="1:8" x14ac:dyDescent="0.2">
      <c r="A67" s="1">
        <v>64</v>
      </c>
      <c r="B67" s="3">
        <v>0.78837999999999997</v>
      </c>
      <c r="C67" s="3">
        <v>0.83123999999999998</v>
      </c>
      <c r="D67" s="3">
        <v>0.81084000000000001</v>
      </c>
      <c r="E67" s="3">
        <v>0.82896999999999998</v>
      </c>
      <c r="F67" s="3">
        <v>0.82720000000000005</v>
      </c>
      <c r="G67" s="3">
        <v>0.77359999999999995</v>
      </c>
      <c r="H67" s="3">
        <v>4.8602300000000005</v>
      </c>
    </row>
    <row r="68" spans="1:8" x14ac:dyDescent="0.2">
      <c r="A68" s="1">
        <v>65</v>
      </c>
      <c r="B68" s="3">
        <v>0.78939000000000004</v>
      </c>
      <c r="C68" s="3">
        <v>0.83081000000000005</v>
      </c>
      <c r="D68" s="3">
        <v>0.81108000000000002</v>
      </c>
      <c r="E68" s="3">
        <v>0.83004</v>
      </c>
      <c r="F68" s="3">
        <v>0.83011999999999997</v>
      </c>
      <c r="G68" s="3">
        <v>0.77392000000000005</v>
      </c>
      <c r="H68" s="3">
        <v>4.8653600000000008</v>
      </c>
    </row>
    <row r="69" spans="1:8" x14ac:dyDescent="0.2">
      <c r="A69" s="1">
        <v>66</v>
      </c>
      <c r="B69" s="3">
        <v>0.79042000000000001</v>
      </c>
      <c r="C69" s="3">
        <v>0.83157000000000003</v>
      </c>
      <c r="D69" s="3">
        <v>0.81013000000000002</v>
      </c>
      <c r="E69" s="3">
        <v>0.83004999999999995</v>
      </c>
      <c r="F69" s="3">
        <v>0.82232000000000005</v>
      </c>
      <c r="G69" s="3">
        <v>0.77683000000000002</v>
      </c>
      <c r="H69" s="3">
        <v>4.861320000000001</v>
      </c>
    </row>
    <row r="70" spans="1:8" x14ac:dyDescent="0.2">
      <c r="A70" s="1">
        <v>67</v>
      </c>
      <c r="B70" s="3">
        <v>0.79003000000000001</v>
      </c>
      <c r="C70" s="3">
        <v>0.83130999999999999</v>
      </c>
      <c r="D70" s="3">
        <v>0.80945</v>
      </c>
      <c r="E70" s="3">
        <v>0.83128999999999997</v>
      </c>
      <c r="F70" s="3">
        <v>0.82945000000000002</v>
      </c>
      <c r="G70" s="3">
        <v>0.77695000000000003</v>
      </c>
      <c r="H70" s="3">
        <v>4.8684800000000008</v>
      </c>
    </row>
    <row r="71" spans="1:8" x14ac:dyDescent="0.2">
      <c r="A71" s="1">
        <v>68</v>
      </c>
      <c r="B71" s="3">
        <v>0.79215000000000002</v>
      </c>
      <c r="C71" s="3">
        <v>0.83209</v>
      </c>
      <c r="D71" s="3">
        <v>0.81049000000000004</v>
      </c>
      <c r="E71" s="3">
        <v>0.83186000000000004</v>
      </c>
      <c r="F71" s="3">
        <v>0.83452000000000004</v>
      </c>
      <c r="G71" s="3">
        <v>0.77498</v>
      </c>
      <c r="H71" s="3">
        <v>4.8760900000000005</v>
      </c>
    </row>
    <row r="72" spans="1:8" x14ac:dyDescent="0.2">
      <c r="A72" s="1">
        <v>69</v>
      </c>
      <c r="B72" s="3">
        <v>0.79225999999999996</v>
      </c>
      <c r="C72" s="3">
        <v>0.83294000000000001</v>
      </c>
      <c r="D72" s="3">
        <v>0.81001999999999996</v>
      </c>
      <c r="E72" s="3">
        <v>0.83265</v>
      </c>
      <c r="F72" s="3">
        <v>0.82850000000000001</v>
      </c>
      <c r="G72" s="3">
        <v>0.77571000000000001</v>
      </c>
      <c r="H72" s="3">
        <v>4.8720800000000004</v>
      </c>
    </row>
    <row r="73" spans="1:8" x14ac:dyDescent="0.2">
      <c r="A73" s="1">
        <v>70</v>
      </c>
      <c r="B73" s="3">
        <v>0.79225000000000001</v>
      </c>
      <c r="C73" s="3">
        <v>0.83355999999999997</v>
      </c>
      <c r="D73" s="3">
        <v>0.80984</v>
      </c>
      <c r="E73" s="3">
        <v>0.83237000000000005</v>
      </c>
      <c r="F73" s="3">
        <v>0.82428000000000001</v>
      </c>
      <c r="G73" s="3">
        <v>0.77732000000000001</v>
      </c>
      <c r="H73" s="3">
        <v>4.8696199999999994</v>
      </c>
    </row>
    <row r="74" spans="1:8" x14ac:dyDescent="0.2">
      <c r="A74" s="1">
        <v>71</v>
      </c>
      <c r="B74" s="3">
        <v>0.79240999999999995</v>
      </c>
      <c r="C74" s="3">
        <v>0.83406999999999998</v>
      </c>
      <c r="D74" s="3">
        <v>0.81006999999999996</v>
      </c>
      <c r="E74" s="3">
        <v>0.83209999999999995</v>
      </c>
      <c r="F74" s="3">
        <v>0.83609</v>
      </c>
      <c r="G74" s="3">
        <v>0.77832000000000001</v>
      </c>
      <c r="H74" s="3">
        <v>4.8830599999999995</v>
      </c>
    </row>
    <row r="75" spans="1:8" x14ac:dyDescent="0.2">
      <c r="A75" s="1">
        <v>72</v>
      </c>
      <c r="B75" s="3">
        <v>0.79222999999999999</v>
      </c>
      <c r="C75" s="3">
        <v>0.83467999999999998</v>
      </c>
      <c r="D75" s="3">
        <v>0.81098999999999999</v>
      </c>
      <c r="E75" s="3">
        <v>0.83245999999999998</v>
      </c>
      <c r="F75" s="3">
        <v>0.83113999999999999</v>
      </c>
      <c r="G75" s="3">
        <v>0.77934999999999999</v>
      </c>
      <c r="H75" s="3">
        <v>4.8808499999999997</v>
      </c>
    </row>
    <row r="76" spans="1:8" x14ac:dyDescent="0.2">
      <c r="A76" s="1">
        <v>73</v>
      </c>
      <c r="B76" s="3">
        <v>0.79246000000000005</v>
      </c>
      <c r="C76" s="3">
        <v>0.83447000000000005</v>
      </c>
      <c r="D76" s="3">
        <v>0.81106999999999996</v>
      </c>
      <c r="E76" s="3">
        <v>0.83228000000000002</v>
      </c>
      <c r="F76" s="3">
        <v>0.84401999999999999</v>
      </c>
      <c r="G76" s="3">
        <v>0.78039000000000003</v>
      </c>
      <c r="H76" s="3">
        <v>4.8946899999999998</v>
      </c>
    </row>
    <row r="77" spans="1:8" x14ac:dyDescent="0.2">
      <c r="A77" s="1">
        <v>74</v>
      </c>
      <c r="B77" s="3">
        <v>0.79261000000000004</v>
      </c>
      <c r="C77" s="3">
        <v>0.83501999999999998</v>
      </c>
      <c r="D77" s="3">
        <v>0.81108000000000002</v>
      </c>
      <c r="E77" s="3">
        <v>0.83160999999999996</v>
      </c>
      <c r="F77" s="3">
        <v>0.82896999999999998</v>
      </c>
      <c r="G77" s="3">
        <v>0.78112000000000004</v>
      </c>
      <c r="H77" s="3">
        <v>4.8804099999999995</v>
      </c>
    </row>
    <row r="78" spans="1:8" x14ac:dyDescent="0.2">
      <c r="A78" s="1">
        <v>75</v>
      </c>
      <c r="B78" s="3">
        <v>0.79323999999999995</v>
      </c>
      <c r="C78" s="3">
        <v>0.83479999999999999</v>
      </c>
      <c r="D78" s="3">
        <v>0.81084000000000001</v>
      </c>
      <c r="E78" s="3">
        <v>0.83130999999999999</v>
      </c>
      <c r="F78" s="3">
        <v>0.84450999999999998</v>
      </c>
      <c r="G78" s="3">
        <v>0.78176000000000001</v>
      </c>
      <c r="H78" s="3">
        <v>4.8964600000000003</v>
      </c>
    </row>
    <row r="79" spans="1:8" x14ac:dyDescent="0.2">
      <c r="A79" s="1">
        <v>76</v>
      </c>
      <c r="B79" s="3">
        <v>0.79434000000000005</v>
      </c>
      <c r="C79" s="3">
        <v>0.83443999999999996</v>
      </c>
      <c r="D79" s="3">
        <v>0.81044000000000005</v>
      </c>
      <c r="E79" s="3">
        <v>0.83125000000000004</v>
      </c>
      <c r="F79" s="3">
        <v>0.84709000000000001</v>
      </c>
      <c r="G79" s="3">
        <v>0.78224000000000005</v>
      </c>
      <c r="H79" s="3">
        <v>4.899799999999999</v>
      </c>
    </row>
    <row r="80" spans="1:8" x14ac:dyDescent="0.2">
      <c r="A80" s="1">
        <v>77</v>
      </c>
      <c r="B80" s="3">
        <v>0.79490000000000005</v>
      </c>
      <c r="C80" s="3">
        <v>0.83499999999999996</v>
      </c>
      <c r="D80" s="3">
        <v>0.80993000000000004</v>
      </c>
      <c r="E80" s="3">
        <v>0.83157999999999999</v>
      </c>
      <c r="F80" s="3">
        <v>0.83135000000000003</v>
      </c>
      <c r="G80" s="3">
        <v>0.78288999999999997</v>
      </c>
      <c r="H80" s="3">
        <v>4.88565</v>
      </c>
    </row>
    <row r="81" spans="1:8" x14ac:dyDescent="0.2">
      <c r="A81" s="1">
        <v>78</v>
      </c>
      <c r="B81" s="3">
        <v>0.79588999999999999</v>
      </c>
      <c r="C81" s="3">
        <v>0.83511000000000002</v>
      </c>
      <c r="D81" s="3">
        <v>0.80983000000000005</v>
      </c>
      <c r="E81" s="3">
        <v>0.83130999999999999</v>
      </c>
      <c r="F81" s="3">
        <v>0.83660999999999996</v>
      </c>
      <c r="G81" s="3">
        <v>0.78305000000000002</v>
      </c>
      <c r="H81" s="3">
        <v>4.8918000000000008</v>
      </c>
    </row>
    <row r="82" spans="1:8" x14ac:dyDescent="0.2">
      <c r="A82" s="1">
        <v>79</v>
      </c>
      <c r="B82" s="3">
        <v>0.79700000000000004</v>
      </c>
      <c r="C82" s="3">
        <v>0.83457999999999999</v>
      </c>
      <c r="D82" s="3">
        <v>0.81013999999999997</v>
      </c>
      <c r="E82" s="3">
        <v>0.83140999999999998</v>
      </c>
      <c r="F82" s="3">
        <v>0.83992999999999995</v>
      </c>
      <c r="G82" s="3">
        <v>0.78393999999999997</v>
      </c>
      <c r="H82" s="3">
        <v>4.8970000000000002</v>
      </c>
    </row>
    <row r="83" spans="1:8" x14ac:dyDescent="0.2">
      <c r="A83" s="1">
        <v>80</v>
      </c>
      <c r="B83" s="3">
        <v>0.79784999999999995</v>
      </c>
      <c r="C83" s="3">
        <v>0.83492</v>
      </c>
      <c r="D83" s="3">
        <v>0.81016999999999995</v>
      </c>
      <c r="E83" s="3">
        <v>0.83145000000000002</v>
      </c>
      <c r="F83" s="3">
        <v>0.84294999999999998</v>
      </c>
      <c r="G83" s="3">
        <v>0.78469999999999995</v>
      </c>
      <c r="H83" s="3">
        <v>4.9020399999999995</v>
      </c>
    </row>
    <row r="84" spans="1:8" x14ac:dyDescent="0.2">
      <c r="A84" s="1">
        <v>81</v>
      </c>
      <c r="B84" s="3">
        <v>0.79854999999999998</v>
      </c>
      <c r="C84" s="3">
        <v>0.83531999999999995</v>
      </c>
      <c r="D84" s="3">
        <v>0.81020000000000003</v>
      </c>
      <c r="E84" s="3">
        <v>0.83148</v>
      </c>
      <c r="F84" s="3">
        <v>0.84243000000000001</v>
      </c>
      <c r="G84" s="3">
        <v>0.78517999999999999</v>
      </c>
      <c r="H84" s="3">
        <v>4.9031599999999997</v>
      </c>
    </row>
    <row r="85" spans="1:8" x14ac:dyDescent="0.2">
      <c r="A85" s="1">
        <v>82</v>
      </c>
      <c r="B85" s="3">
        <v>0.79979</v>
      </c>
      <c r="C85" s="3">
        <v>0.83587</v>
      </c>
      <c r="D85" s="3">
        <v>0.81047000000000002</v>
      </c>
      <c r="E85" s="3">
        <v>0.83145000000000002</v>
      </c>
      <c r="F85" s="3">
        <v>0.84136</v>
      </c>
      <c r="G85" s="3">
        <v>0.78591999999999995</v>
      </c>
      <c r="H85" s="3">
        <v>4.9048600000000002</v>
      </c>
    </row>
    <row r="86" spans="1:8" x14ac:dyDescent="0.2">
      <c r="A86" s="1">
        <v>83</v>
      </c>
      <c r="B86" s="3">
        <v>0.80044999999999999</v>
      </c>
      <c r="C86" s="3">
        <v>0.83614999999999995</v>
      </c>
      <c r="D86" s="3">
        <v>0.80998000000000003</v>
      </c>
      <c r="E86" s="3">
        <v>0.83130999999999999</v>
      </c>
      <c r="F86" s="3">
        <v>0.83989000000000003</v>
      </c>
      <c r="G86" s="3">
        <v>0.78639999999999999</v>
      </c>
      <c r="H86" s="3">
        <v>4.9041800000000002</v>
      </c>
    </row>
    <row r="87" spans="1:8" x14ac:dyDescent="0.2">
      <c r="A87" s="1">
        <v>84</v>
      </c>
      <c r="B87" s="3">
        <v>0.80086999999999997</v>
      </c>
      <c r="C87" s="3">
        <v>0.83596999999999999</v>
      </c>
      <c r="D87" s="3">
        <v>0.80984</v>
      </c>
      <c r="E87" s="3">
        <v>0.83072000000000001</v>
      </c>
      <c r="F87" s="3">
        <v>0.83640000000000003</v>
      </c>
      <c r="G87" s="3">
        <v>0.78664999999999996</v>
      </c>
      <c r="H87" s="3">
        <v>4.9004499999999993</v>
      </c>
    </row>
    <row r="88" spans="1:8" x14ac:dyDescent="0.2">
      <c r="A88" s="1">
        <v>85</v>
      </c>
      <c r="B88" s="3">
        <v>0.80093999999999999</v>
      </c>
      <c r="C88" s="3">
        <v>0.83513999999999999</v>
      </c>
      <c r="D88" s="3">
        <v>0.81015999999999999</v>
      </c>
      <c r="E88" s="3">
        <v>0.83101000000000003</v>
      </c>
      <c r="F88" s="3">
        <v>0.83911999999999998</v>
      </c>
      <c r="G88" s="3">
        <v>0.78691999999999995</v>
      </c>
      <c r="H88" s="3">
        <v>4.9032900000000001</v>
      </c>
    </row>
    <row r="89" spans="1:8" x14ac:dyDescent="0.2">
      <c r="A89" s="1">
        <v>86</v>
      </c>
      <c r="B89" s="3">
        <v>0.80162</v>
      </c>
      <c r="C89" s="3">
        <v>0.83547000000000005</v>
      </c>
      <c r="D89" s="3">
        <v>0.80989</v>
      </c>
      <c r="E89" s="3">
        <v>0.83087999999999995</v>
      </c>
      <c r="F89" s="3">
        <v>0.84053</v>
      </c>
      <c r="G89" s="3">
        <v>0.78732000000000002</v>
      </c>
      <c r="H89" s="3">
        <v>4.90571</v>
      </c>
    </row>
    <row r="90" spans="1:8" x14ac:dyDescent="0.2">
      <c r="A90" s="1">
        <v>87</v>
      </c>
      <c r="B90" s="3">
        <v>0.80162999999999995</v>
      </c>
      <c r="C90" s="3">
        <v>0.83592999999999995</v>
      </c>
      <c r="D90" s="3">
        <v>0.80959000000000003</v>
      </c>
      <c r="E90" s="3">
        <v>0.83074999999999999</v>
      </c>
      <c r="F90" s="3">
        <v>0.83714</v>
      </c>
      <c r="G90" s="3">
        <v>0.78785000000000005</v>
      </c>
      <c r="H90" s="3">
        <v>4.9028899999999993</v>
      </c>
    </row>
    <row r="91" spans="1:8" x14ac:dyDescent="0.2">
      <c r="A91" s="1">
        <v>88</v>
      </c>
      <c r="B91" s="3">
        <v>0.80166999999999999</v>
      </c>
      <c r="C91" s="3">
        <v>0.83542000000000005</v>
      </c>
      <c r="D91" s="3">
        <v>0.80947000000000002</v>
      </c>
      <c r="E91" s="3">
        <v>0.83089000000000002</v>
      </c>
      <c r="F91" s="3">
        <v>0.83943999999999996</v>
      </c>
      <c r="G91" s="3">
        <v>0.78829000000000005</v>
      </c>
      <c r="H91" s="3">
        <v>4.9051800000000005</v>
      </c>
    </row>
    <row r="92" spans="1:8" x14ac:dyDescent="0.2">
      <c r="A92" s="1">
        <v>89</v>
      </c>
      <c r="B92" s="3">
        <v>0.80208000000000002</v>
      </c>
      <c r="C92" s="3">
        <v>0.83450999999999997</v>
      </c>
      <c r="D92" s="3">
        <v>0.80906999999999996</v>
      </c>
      <c r="E92" s="3">
        <v>0.83111999999999997</v>
      </c>
      <c r="F92" s="3">
        <v>0.83704999999999996</v>
      </c>
      <c r="G92" s="3">
        <v>0.78863000000000005</v>
      </c>
      <c r="H92" s="3">
        <v>4.9024600000000005</v>
      </c>
    </row>
    <row r="93" spans="1:8" x14ac:dyDescent="0.2">
      <c r="A93" s="1">
        <v>90</v>
      </c>
      <c r="B93" s="3">
        <v>0.80267999999999995</v>
      </c>
      <c r="C93" s="3">
        <v>0.83489999999999998</v>
      </c>
      <c r="D93" s="3">
        <v>0.80915000000000004</v>
      </c>
      <c r="E93" s="3">
        <v>0.83108000000000004</v>
      </c>
      <c r="F93" s="3">
        <v>0.83337000000000006</v>
      </c>
      <c r="G93" s="3">
        <v>0.78871000000000002</v>
      </c>
      <c r="H93" s="3">
        <v>4.8998900000000001</v>
      </c>
    </row>
    <row r="94" spans="1:8" x14ac:dyDescent="0.2">
      <c r="A94" s="1">
        <v>91</v>
      </c>
      <c r="B94" s="3">
        <v>0.80284999999999995</v>
      </c>
      <c r="C94" s="3">
        <v>0.83460000000000001</v>
      </c>
      <c r="D94" s="3">
        <v>0.80923</v>
      </c>
      <c r="E94" s="3">
        <v>0.83057999999999998</v>
      </c>
      <c r="F94" s="3">
        <v>0.83320000000000005</v>
      </c>
      <c r="G94" s="3">
        <v>0.78905000000000003</v>
      </c>
      <c r="H94" s="3">
        <v>4.8995099999999994</v>
      </c>
    </row>
    <row r="95" spans="1:8" x14ac:dyDescent="0.2">
      <c r="A95" s="1">
        <v>92</v>
      </c>
      <c r="B95" s="3">
        <v>0.80301999999999996</v>
      </c>
      <c r="C95" s="3">
        <v>0.83416000000000001</v>
      </c>
      <c r="D95" s="3">
        <v>0.80937000000000003</v>
      </c>
      <c r="E95" s="3">
        <v>0.83038999999999996</v>
      </c>
      <c r="F95" s="3">
        <v>0.83465999999999996</v>
      </c>
      <c r="G95" s="3">
        <v>0.78898000000000001</v>
      </c>
      <c r="H95" s="3">
        <v>4.9005799999999997</v>
      </c>
    </row>
    <row r="96" spans="1:8" x14ac:dyDescent="0.2">
      <c r="A96" s="1">
        <v>93</v>
      </c>
      <c r="B96" s="3">
        <v>0.80320000000000003</v>
      </c>
      <c r="C96" s="3">
        <v>0.83411999999999997</v>
      </c>
      <c r="D96" s="3">
        <v>0.80878000000000005</v>
      </c>
      <c r="E96" s="3">
        <v>0.83028999999999997</v>
      </c>
      <c r="F96" s="3">
        <v>0.83633000000000002</v>
      </c>
      <c r="G96" s="3">
        <v>0.78927999999999998</v>
      </c>
      <c r="H96" s="3">
        <v>4.9020000000000001</v>
      </c>
    </row>
    <row r="97" spans="1:8" x14ac:dyDescent="0.2">
      <c r="A97" s="1">
        <v>94</v>
      </c>
      <c r="B97" s="3">
        <v>0.80335999999999996</v>
      </c>
      <c r="C97" s="3">
        <v>0.83428999999999998</v>
      </c>
      <c r="D97" s="3">
        <v>0.80896999999999997</v>
      </c>
      <c r="E97" s="3">
        <v>0.83016000000000001</v>
      </c>
      <c r="F97" s="3">
        <v>0.84052000000000004</v>
      </c>
      <c r="G97" s="3">
        <v>0.78942000000000001</v>
      </c>
      <c r="H97" s="3">
        <v>4.9067199999999991</v>
      </c>
    </row>
    <row r="98" spans="1:8" x14ac:dyDescent="0.2">
      <c r="A98" s="1">
        <v>95</v>
      </c>
      <c r="B98" s="3">
        <v>0.80359000000000003</v>
      </c>
      <c r="C98" s="3">
        <v>0.83423999999999998</v>
      </c>
      <c r="D98" s="3">
        <v>0.80893000000000004</v>
      </c>
      <c r="E98" s="3">
        <v>0.83018999999999998</v>
      </c>
      <c r="F98" s="3">
        <v>0.83565</v>
      </c>
      <c r="G98" s="3">
        <v>0.78954999999999997</v>
      </c>
      <c r="H98" s="3">
        <v>4.9021500000000007</v>
      </c>
    </row>
    <row r="99" spans="1:8" x14ac:dyDescent="0.2">
      <c r="A99" s="1">
        <v>96</v>
      </c>
      <c r="B99" s="3">
        <v>0.80376999999999998</v>
      </c>
      <c r="C99" s="3">
        <v>0.83409</v>
      </c>
      <c r="D99" s="3">
        <v>0.80878000000000005</v>
      </c>
      <c r="E99" s="3">
        <v>0.82965</v>
      </c>
      <c r="F99" s="3">
        <v>0.83355000000000001</v>
      </c>
      <c r="G99" s="3">
        <v>0.78981000000000001</v>
      </c>
      <c r="H99" s="3">
        <v>4.8996500000000003</v>
      </c>
    </row>
    <row r="100" spans="1:8" x14ac:dyDescent="0.2">
      <c r="A100" s="1">
        <v>97</v>
      </c>
      <c r="B100" s="3">
        <v>0.80384999999999995</v>
      </c>
      <c r="C100" s="3">
        <v>0.83394999999999997</v>
      </c>
      <c r="D100" s="3">
        <v>0.80869999999999997</v>
      </c>
      <c r="E100" s="3">
        <v>0.82952999999999999</v>
      </c>
      <c r="F100" s="3">
        <v>0.83714</v>
      </c>
      <c r="G100" s="3">
        <v>0.78993999999999998</v>
      </c>
      <c r="H100" s="3">
        <v>4.9031099999999999</v>
      </c>
    </row>
    <row r="101" spans="1:8" x14ac:dyDescent="0.2">
      <c r="A101" s="1">
        <v>98</v>
      </c>
      <c r="B101" s="3">
        <v>0.80420000000000003</v>
      </c>
      <c r="C101" s="3">
        <v>0.83396000000000003</v>
      </c>
      <c r="D101" s="3">
        <v>0.80867</v>
      </c>
      <c r="E101" s="3">
        <v>0.82957999999999998</v>
      </c>
      <c r="F101" s="3">
        <v>0.83616000000000001</v>
      </c>
      <c r="G101" s="3">
        <v>0.79012000000000004</v>
      </c>
      <c r="H101" s="3">
        <v>4.9026899999999998</v>
      </c>
    </row>
    <row r="102" spans="1:8" x14ac:dyDescent="0.2">
      <c r="A102" s="1">
        <v>99</v>
      </c>
      <c r="B102" s="3">
        <v>0.80437000000000003</v>
      </c>
      <c r="C102" s="3">
        <v>0.83396000000000003</v>
      </c>
      <c r="D102" s="3">
        <v>0.80859999999999999</v>
      </c>
      <c r="E102" s="3">
        <v>0.82933000000000001</v>
      </c>
      <c r="F102" s="3">
        <v>0.83428999999999998</v>
      </c>
      <c r="G102" s="3">
        <v>0.79049000000000003</v>
      </c>
      <c r="H102" s="3">
        <v>4.9010400000000001</v>
      </c>
    </row>
    <row r="103" spans="1:8" x14ac:dyDescent="0.2">
      <c r="A103" s="1" t="s">
        <v>16</v>
      </c>
      <c r="B103" s="3">
        <v>74.430159999999987</v>
      </c>
      <c r="C103" s="3">
        <v>80.672659999999993</v>
      </c>
      <c r="D103" s="3">
        <v>76.884240000000005</v>
      </c>
      <c r="E103" s="3">
        <v>80.928729999999973</v>
      </c>
      <c r="F103" s="3">
        <v>82.67519999999999</v>
      </c>
      <c r="G103" s="3">
        <v>68.258813000000032</v>
      </c>
      <c r="H103" s="3">
        <v>463.84980300000007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</vt:lpstr>
      <vt:lpstr>R</vt:lpstr>
      <vt:lpstr>mAP@.5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 jones</dc:creator>
  <cp:lastModifiedBy>blair jones</cp:lastModifiedBy>
  <dcterms:created xsi:type="dcterms:W3CDTF">2021-09-30T19:59:55Z</dcterms:created>
  <dcterms:modified xsi:type="dcterms:W3CDTF">2021-10-01T11:53:58Z</dcterms:modified>
</cp:coreProperties>
</file>