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FGP_GITHUB\fgp-metadata-proxy\FME_files\UNIT_TESTS\"/>
    </mc:Choice>
  </mc:AlternateContent>
  <bookViews>
    <workbookView xWindow="0" yWindow="0" windowWidth="16200" windowHeight="7035"/>
  </bookViews>
  <sheets>
    <sheet name="Feuil1" sheetId="1" r:id="rId1"/>
  </sheets>
  <definedNames>
    <definedName name="_xlnm._FilterDatabase" localSheetId="0" hidden="1">Feuil1!$A$1:$H$175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<sst xmlns="http://schemas.openxmlformats.org/spreadsheetml/2006/main" count="776" uniqueCount="184">
  <si>
    <t>AB_MISSING_ATTRIBUTE_MANAGER</t>
  </si>
  <si>
    <t>AB_RESOURCES_FORMATTER</t>
  </si>
  <si>
    <t>BC_DATA_READER</t>
  </si>
  <si>
    <t>BC_GEOWAREHOUSE_URL_BUILDER</t>
  </si>
  <si>
    <t>BC_RESOURCE_NAME_CORRECTION</t>
  </si>
  <si>
    <t>BC_WMS_FORMATTER</t>
  </si>
  <si>
    <t>DEFAULT_ATTRIBUTE_MAPPER</t>
  </si>
  <si>
    <t>DUPLICATE_SERVICE_REMOVER</t>
  </si>
  <si>
    <t>EMAIL_FORMAT_TESTER</t>
  </si>
  <si>
    <t>FORMAT_VALIDATOR</t>
  </si>
  <si>
    <t>GMD_SECTION_DATA_EXTRACTION</t>
  </si>
  <si>
    <t>METADATA_FORMAT_MAPPER</t>
  </si>
  <si>
    <t>METADATA_VALUE_MAPPER</t>
  </si>
  <si>
    <t>MORE_INFO_MANAGER</t>
  </si>
  <si>
    <t>ON_TRANSFER_LANG_MAPPER</t>
  </si>
  <si>
    <t>QC_MISSING_EMAIL_SETTER</t>
  </si>
  <si>
    <t>REMOVE_BROKEN_URL_WMS_ESRI_REST</t>
  </si>
  <si>
    <t>RESOURCES_VALIDATOR</t>
  </si>
  <si>
    <t>RESOURCE_NAME_UNDERSCORE_REMOVER</t>
  </si>
  <si>
    <t>SOCRATA_RESOURCE_MAPPER</t>
  </si>
  <si>
    <t>SocrataAPICaller</t>
  </si>
  <si>
    <t>SocrataDateTimeConverter</t>
  </si>
  <si>
    <t>SocrataHashIDGenerator</t>
  </si>
  <si>
    <t>TEMPORAL_EXTENTS_MAPPER</t>
  </si>
  <si>
    <t>TOPIC_PARSER</t>
  </si>
  <si>
    <t>WMS_REST_LANGUAGE_FORMATTER</t>
  </si>
  <si>
    <t>XML_PUBLISHER</t>
  </si>
  <si>
    <t>AB_DATA_READER</t>
  </si>
  <si>
    <t>AB_FGP_XML_BUILDER_PROD_05</t>
  </si>
  <si>
    <t>AB_GEODISCOVER_RESOURCE_EXTRACTOR</t>
  </si>
  <si>
    <t>AMPERSAND_CHARACTER_REFERENCE_REMOVER</t>
  </si>
  <si>
    <t>ATTRIBUTE_VALUE_TEXT_CLEANER</t>
  </si>
  <si>
    <t>AWS_TRANSLATE</t>
  </si>
  <si>
    <t>BC_FGP_XML_BUILDER_PROD_04</t>
  </si>
  <si>
    <t>EMPTY_FORMAT_MAPPER</t>
  </si>
  <si>
    <t>GEOPORTAL_WEBLINK_ADDER</t>
  </si>
  <si>
    <t>GEOSPATIAL_DATA_VALIDATOR</t>
  </si>
  <si>
    <t>GEO_EXTENTS_MAPPER</t>
  </si>
  <si>
    <t>JSON_PUBLISHER</t>
  </si>
  <si>
    <t>LICENSE_FILTER</t>
  </si>
  <si>
    <t>LOOKUP_TABLES_READER</t>
  </si>
  <si>
    <t>MANUAL_GEOSPATIAL_SETTER</t>
  </si>
  <si>
    <t>MAP_RESOURCE_ATTRIBUTION_REMOVER</t>
  </si>
  <si>
    <t>METADATA_DELTA_FINDER</t>
  </si>
  <si>
    <t>METADATA_VALUE_MAPPER_ERROR_MANAGER</t>
  </si>
  <si>
    <t>METADATA_VALUE_MAPPER_Nic</t>
  </si>
  <si>
    <t>METADATA_VALUE_MAPPER_ONE2MANY</t>
  </si>
  <si>
    <t>NB_BoundingBoxExtractor</t>
  </si>
  <si>
    <t>NB_ESRIMAPPER</t>
  </si>
  <si>
    <t>NB_FRENCH_TAG_SEPARATOR</t>
  </si>
  <si>
    <t>NB_FrenchEnglishTitleDescSeparator</t>
  </si>
  <si>
    <t>NB_ISOTOPIC_ASSIGNER</t>
  </si>
  <si>
    <t>NB_ORGANIZATION_MAPPER</t>
  </si>
  <si>
    <t>ON_DATA_READER</t>
  </si>
  <si>
    <t>ON_DATE_FORMATTER</t>
  </si>
  <si>
    <t>ON_GEOHUB_RESOURCE_EXTRACTOR</t>
  </si>
  <si>
    <t>ON_KEYWORD_RENAMER</t>
  </si>
  <si>
    <t>PYCSW_URL_MAPPER</t>
  </si>
  <si>
    <t>QC_ATTRIBUTE_MAPPER</t>
  </si>
  <si>
    <t>QC_DATA_READER</t>
  </si>
  <si>
    <t>QC_DATE_FORMATTER</t>
  </si>
  <si>
    <t>QC_PROJECTION_GEOEXTENTS_EXTRACTOR</t>
  </si>
  <si>
    <t>QC_SECTOR_MAPPER_AND_FILTER</t>
  </si>
  <si>
    <t>QC_TBS_ATTRIBUTE_VALUE_MAPPER</t>
  </si>
  <si>
    <t>QC_WMS_URL_SETTER</t>
  </si>
  <si>
    <t>SPATIAL_TYPE_MAPPER</t>
  </si>
  <si>
    <t>TBS_DEFAULT_KEYWORD_TOPIC_SUBJECT</t>
  </si>
  <si>
    <t>UNIQUE_ID_CREATOR</t>
  </si>
  <si>
    <t>UPDATE_TO_PROGRESS_MAPPER</t>
  </si>
  <si>
    <t>URL_CHARACTER_ENCODER</t>
  </si>
  <si>
    <t>URL_HTTPS_MAKER</t>
  </si>
  <si>
    <t>UUID_4_FORMATTER</t>
  </si>
  <si>
    <t>YT_CATALOGUE_READER</t>
  </si>
  <si>
    <t>YT_CONTACTS_MERGER</t>
  </si>
  <si>
    <t>YT_DATA_READER</t>
  </si>
  <si>
    <t>YT_DATE_FORMATTER</t>
  </si>
  <si>
    <t>YT_GEOWEB_EXTRACTOR</t>
  </si>
  <si>
    <t>YT_MISSING_ATTRIBUTE_MANAGER</t>
  </si>
  <si>
    <t>Oui</t>
  </si>
  <si>
    <t>Non</t>
  </si>
  <si>
    <t>NB_TAGS_MANAGER.fmx</t>
  </si>
  <si>
    <t>YT_CUSTOM_CATALOGUE_READER.fmx</t>
  </si>
  <si>
    <t>N/A</t>
  </si>
  <si>
    <t>Semble encore utilisé?</t>
  </si>
  <si>
    <t>Fonctionne?</t>
  </si>
  <si>
    <t>fichier *.bat unittest?</t>
  </si>
  <si>
    <t>*.fmx sur github qui n'on pas de unittest</t>
  </si>
  <si>
    <t>unitaire</t>
  </si>
  <si>
    <t>Équivalent</t>
  </si>
  <si>
    <t>Type de test?</t>
  </si>
  <si>
    <t>Source externe?</t>
  </si>
  <si>
    <t>Nom du unittest</t>
  </si>
  <si>
    <t>Oui, mais Ok</t>
  </si>
  <si>
    <t>Oui, mais Ok (rajouter une switch)</t>
  </si>
  <si>
    <t xml:space="preserve">Fait par qui? </t>
  </si>
  <si>
    <t>Benoît</t>
  </si>
  <si>
    <t>LOOKUP_TABLES_READER_NG</t>
  </si>
  <si>
    <t>Daniel</t>
  </si>
  <si>
    <t>ATTRIBUTE_MANAGER</t>
  </si>
  <si>
    <t>Nouveau</t>
  </si>
  <si>
    <t>NB_FrenchEnglishAttributeSeparator</t>
  </si>
  <si>
    <t>Benoît Campeau</t>
  </si>
  <si>
    <t>Oui mais OK</t>
  </si>
  <si>
    <t>David</t>
  </si>
  <si>
    <t>Inexistent Attributes in 'etalon' files
  --  xlsx_type:xlsx_none
 --  url:</t>
  </si>
  <si>
    <t>Notes</t>
  </si>
  <si>
    <t>Inexistent</t>
  </si>
  <si>
    <t>Obsolète</t>
  </si>
  <si>
    <t>Inexistent Attribute in 'etalon' files
  --  xlsx_type:xlsx_none</t>
  </si>
  <si>
    <t>7 '_hash_'  attributs supprimés de l'étalon</t>
  </si>
  <si>
    <t>Les codes de replacement '%7B et %7D ne se font pas convertir en charactères souhaités. À la place, Ils restent literales: '%7B' et '%7D' dans le string.</t>
  </si>
  <si>
    <t>Resources{}.url avec des mayuscules/minuscules mismatchs; https/http mismatch</t>
  </si>
  <si>
    <t>Benoît / David</t>
  </si>
  <si>
    <t>david</t>
  </si>
  <si>
    <t>Daniel / David</t>
  </si>
  <si>
    <t>etalon: _element_count</t>
  </si>
  <si>
    <t>Les resultats sont trop diversés de l'étalon</t>
  </si>
  <si>
    <t>etalon: _element_count Plusieur_attributes_value sont  &lt;null&gt;</t>
  </si>
  <si>
    <t>xlsx_type:xlsx_none</t>
  </si>
  <si>
    <t xml:space="preserve">Inexistent Attributes in 'etalon' file 
 -- _list{} 
--  xlsx_type:xlsx_none
Inexistent attributes in results file
-- TBS_topic
-- TBS_subject
</t>
  </si>
  <si>
    <t>ceci marche tout de debut.</t>
  </si>
  <si>
    <t>19 ok; 2 completement diffferents</t>
  </si>
  <si>
    <t>plusieurs differences dans 26/610 features</t>
  </si>
  <si>
    <t>Diffs dans distributionList{} et resources{}
Resultat_2: 1 feature de trop</t>
  </si>
  <si>
    <t>Inexistent Attribute in 'etalon' files
  --  xlsx_type:xlsx_none
 Inexistent attributes in 'results' file
 --  resources{}.xlsx_type:xlsx_none</t>
  </si>
  <si>
    <t>TO follow</t>
  </si>
  <si>
    <t>Plusieurs attributes inexistents dans 'etalon':
 -- xlsx_type
 -- list{}
Plusieurs attributes TBS_ inexistents dans 'resultat'.</t>
  </si>
  <si>
    <t>Plusieurs values diff dans resources{}</t>
  </si>
  <si>
    <t>???</t>
  </si>
  <si>
    <t>GEO_NONE_GEO_SELECTOR</t>
  </si>
  <si>
    <t>attributes de: histogram{}.value changent de OGC:WMS / ESRI REST: Map Service dans la liste
attributes: _lisst_index_esrirest/_list_index_OGC_WMS - changed values</t>
  </si>
  <si>
    <t>n</t>
  </si>
  <si>
    <t>non</t>
  </si>
  <si>
    <t>N/A est la valeur originale pour la cellule</t>
  </si>
  <si>
    <t>ATTRIBUTE_MANAGER_NG</t>
  </si>
  <si>
    <t>ATTRIBUTE_UNEXPOSER</t>
  </si>
  <si>
    <t>Catalogue_Reader</t>
  </si>
  <si>
    <t>DCAT_Reader</t>
  </si>
  <si>
    <t>EXTRACT_COLLECTION_START_END_DATE</t>
  </si>
  <si>
    <t>TO-DO David</t>
  </si>
  <si>
    <t>Le transformer se trouve absente du repertoire des Customs</t>
  </si>
  <si>
    <t>N/A (???)</t>
  </si>
  <si>
    <t>il existe juste dans Documents/FME et utilisé par BC_FGP…_Prod_04.fmw</t>
  </si>
  <si>
    <t>Oui / PROD</t>
  </si>
  <si>
    <t>NB_ATTRIBUTE_MANAGER</t>
  </si>
  <si>
    <t>ON_CKAN_CONTACT_FORM_EXTRACTOR</t>
  </si>
  <si>
    <t>SOCRATA_ADDITIONAL_ACCESS_POINTS_RESOURCES_EXTRACTOR</t>
  </si>
  <si>
    <t>SOCRATA_ATTACHEMENTS_EXTRACTOR</t>
  </si>
  <si>
    <t>SOCRATA_BOUNDING_BOX_EXTRACTOR</t>
  </si>
  <si>
    <t>SOCRATA_INSIDE_DB_EXTRACTOR</t>
  </si>
  <si>
    <t>SOCRATA_READER</t>
  </si>
  <si>
    <t>SOCRATA_METADATA_MERGER</t>
  </si>
  <si>
    <t>SECTOR_MAPPER</t>
  </si>
  <si>
    <t>RESOURCE_NAME_GEO</t>
  </si>
  <si>
    <t>NB_TAGS_MANAGER</t>
  </si>
  <si>
    <t>YT_CUSTOM_CATALOGUE_READER</t>
  </si>
  <si>
    <t>OUi</t>
  </si>
  <si>
    <t>Can not find it in any WS (???)</t>
  </si>
  <si>
    <t>NON</t>
  </si>
  <si>
    <t>SOCRATA_ADVANCED_VIEW_EXTRACTOR</t>
  </si>
  <si>
    <t>Utilise le erveur web fantoches</t>
  </si>
  <si>
    <t>DEFAULT_ATTRIBUTE_MAPPER_NG</t>
  </si>
  <si>
    <t>Remplace DEFAULT_ATTRIBUTE_MAPPER</t>
  </si>
  <si>
    <t>LICENSE_FILTER_NG</t>
  </si>
  <si>
    <t>Remplace LICENSE_FILTER</t>
  </si>
  <si>
    <t xml:space="preserve"> LOOKUP_TABLES_READER</t>
  </si>
  <si>
    <t>Remplace LOOKUP_TABLES_READER</t>
  </si>
  <si>
    <t>pas là</t>
  </si>
  <si>
    <t>GEO_EXTENTS_MAPPER_NG</t>
  </si>
  <si>
    <t>Remplace GEO_EXTENT_MAPPER</t>
  </si>
  <si>
    <t>PYCSW_URL_MAPPER_NG</t>
  </si>
  <si>
    <t>Remplace PYCSW_URL_MAPPER</t>
  </si>
  <si>
    <t>MAP_RESOURCE_ATTRIBUTION_REMOVER_NG</t>
  </si>
  <si>
    <t>Remplace MAP_RESOURCE_ATTRIBUTE_REMOVER</t>
  </si>
  <si>
    <t>METADATA_FORMAT_MAPPER_NG</t>
  </si>
  <si>
    <t>Remplace METADATA_FORMAT_MAPPER</t>
  </si>
  <si>
    <t>METADATA_VALUE_MAPPER_NG</t>
  </si>
  <si>
    <t>Remplace: METADATA_VALUE_MAPPER</t>
  </si>
  <si>
    <t>GEOSPATIAL_DATA_VALIDATOR_NG</t>
  </si>
  <si>
    <t>Remplace: GEOSPATIAL_DATA_VALIDATOR</t>
  </si>
  <si>
    <t>GEOPORTAL_WEBLINK_ADDER_NB</t>
  </si>
  <si>
    <t>Remplace: GEOPORTAL_WEBLINK_ADDER</t>
  </si>
  <si>
    <t>SPATIAL_TYPE_MAPPER_NG</t>
  </si>
  <si>
    <t>Remplace: SPATIAL_TYPE_MAPPER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</si>
</sst>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C9D1D9"/>
      <name val="Segoe U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C9D1D9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7" fillId="5" borderId="0" applyNumberFormat="0" applyBorder="0" applyAlignment="0" applyProtection="0"/>
  </cellStyleXfs>
  <cellXfs count="79">
    <xf numFmtId="0" fontId="0" fillId="0" borderId="0" xfId="0"/>
    <xf numFmtId="0" fontId="2" fillId="0" borderId="0" xfId="1" applyAlignment="1">
      <alignment horizontal="left" vertical="center" wrapText="1" inden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2" xfId="0" applyBorder="1"/>
    <xf numFmtId="0" fontId="0" fillId="3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0" fillId="0" borderId="0" xfId="0" applyFill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1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8" fillId="0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7" fillId="4" borderId="3" xfId="1" applyFont="1" applyFill="1" applyBorder="1" applyAlignment="1">
      <alignment vertical="center" wrapText="1"/>
    </xf>
    <xf numFmtId="0" fontId="7" fillId="4" borderId="4" xfId="1" applyFont="1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7" fillId="4" borderId="4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2" xfId="0" applyFont="1" applyBorder="1"/>
    <xf numFmtId="0" fontId="17" fillId="5" borderId="0" xfId="2"/>
    <xf numFmtId="0" fontId="13" fillId="0" borderId="0" xfId="0" applyFont="1" applyFill="1" applyBorder="1" applyAlignment="1">
      <alignment horizontal="center" vertical="center"/>
    </xf>
    <xf numFmtId="0" fontId="12" fillId="0" borderId="2" xfId="0" applyFont="1" applyBorder="1"/>
    <xf numFmtId="0" fontId="0" fillId="0" borderId="0" xfId="0" applyFo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6" borderId="0" xfId="0" applyFill="1"/>
    <xf numFmtId="0" fontId="0" fillId="6" borderId="0" xfId="0" applyFont="1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7" borderId="0" xfId="0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0" fillId="8" borderId="0" xfId="0" applyFill="1"/>
    <xf numFmtId="0" fontId="0" fillId="6" borderId="0" xfId="0" applyFill="1" applyAlignment="1">
      <alignment vertical="center"/>
    </xf>
    <xf numFmtId="0" fontId="5" fillId="0" borderId="0" xfId="0" applyFont="1" applyAlignment="1">
      <alignment horizontal="center"/>
    </xf>
    <xf numFmtId="0" fontId="3" fillId="9" borderId="0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 indent="1"/>
    </xf>
    <xf numFmtId="0" fontId="18" fillId="0" borderId="0" xfId="0" applyFont="1" applyAlignment="1">
      <alignment horizontal="right" vertical="center" wrapText="1"/>
    </xf>
    <xf numFmtId="0" fontId="0" fillId="0" borderId="0" xfId="0" applyFill="1" applyBorder="1" applyAlignment="1">
      <alignment horizontal="center"/>
    </xf>
    <xf numFmtId="0" fontId="0" fillId="10" borderId="0" xfId="0" applyFont="1" applyFill="1"/>
    <xf numFmtId="0" fontId="3" fillId="10" borderId="0" xfId="1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/>
    </xf>
    <xf numFmtId="0" fontId="0" fillId="8" borderId="1" xfId="0" applyFill="1" applyBorder="1" applyAlignment="1">
      <alignment vertical="top" wrapText="1"/>
    </xf>
    <xf numFmtId="0" fontId="0" fillId="8" borderId="0" xfId="0" applyFill="1" applyAlignment="1">
      <alignment wrapText="1"/>
    </xf>
    <xf numFmtId="0" fontId="3" fillId="0" borderId="0" xfId="1" applyFont="1" applyBorder="1" applyAlignment="1">
      <alignment horizontal="left" vertical="center" wrapText="1"/>
    </xf>
    <xf numFmtId="0" fontId="0" fillId="0" borderId="0" xfId="0" applyBorder="1"/>
    <xf numFmtId="0" fontId="0" fillId="9" borderId="0" xfId="0" applyFill="1" applyAlignment="1" applyProtection="1">
      <alignment horizontal="center"/>
      <protection locked="0"/>
    </xf>
    <xf numFmtId="0" fontId="19" fillId="0" borderId="0" xfId="0" applyFont="1" applyFill="1" applyBorder="1" applyAlignment="1">
      <alignment horizontal="center"/>
    </xf>
    <xf numFmtId="0" fontId="0" fillId="3" borderId="0" xfId="0" applyFill="1"/>
    <xf numFmtId="0" fontId="0" fillId="0" borderId="0" xfId="0" applyFont="1" applyFill="1" applyBorder="1"/>
    <xf numFmtId="0" fontId="0" fillId="0" borderId="0" xfId="0" applyBorder="1" applyAlignment="1">
      <alignment vertical="top" wrapText="1"/>
    </xf>
    <xf numFmtId="0" fontId="16" fillId="0" borderId="0" xfId="0" applyFont="1" applyBorder="1" applyAlignment="1">
      <alignment horizontal="center"/>
    </xf>
    <xf numFmtId="0" fontId="16" fillId="0" borderId="2" xfId="0" applyFont="1" applyBorder="1"/>
  </cellXfs>
  <cellStyles count="3">
    <cellStyle name="Bad" xfId="2" builtinId="27"/>
    <cellStyle name="Hyperlink" xfId="1" builtinId="8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175"/>
  <sheetViews>
    <sheetView tabSelected="1" topLeftCell="A40" zoomScale="103" workbookViewId="0">
      <selection activeCell="H42" sqref="H42"/>
    </sheetView>
  </sheetViews>
  <sheetFormatPr defaultColWidth="11.42578125" defaultRowHeight="16.5" customHeight="1" x14ac:dyDescent="0.25"/>
  <cols>
    <col min="1" max="1" width="64.7109375" style="47" bestFit="1" customWidth="1"/>
    <col min="2" max="2" width="27" customWidth="1"/>
    <col min="3" max="3" width="28.140625" customWidth="1"/>
    <col min="4" max="4" width="15.5703125" customWidth="1"/>
    <col min="5" max="5" width="20" style="3" bestFit="1" customWidth="1"/>
    <col min="6" max="6" width="22.140625" style="27" customWidth="1"/>
    <col min="7" max="7" width="18.5703125" style="41" customWidth="1"/>
    <col min="8" max="8" width="41.28515625" bestFit="1" customWidth="1"/>
    <col min="9" max="9" width="63.85546875" customWidth="1"/>
    <col min="10" max="10" width="9.5703125" bestFit="1" customWidth="1"/>
  </cols>
  <sheetData>
    <row r="1" spans="1:9" ht="16.5" customHeight="1" thickBot="1" x14ac:dyDescent="0.35">
      <c r="A1" s="11" t="s">
        <v>91</v>
      </c>
      <c r="B1" s="12" t="s">
        <v>85</v>
      </c>
      <c r="C1" s="12" t="s">
        <v>83</v>
      </c>
      <c r="D1" s="12" t="s">
        <v>89</v>
      </c>
      <c r="E1" s="13" t="s">
        <v>84</v>
      </c>
      <c r="F1" s="25" t="s">
        <v>90</v>
      </c>
      <c r="G1" s="12" t="s">
        <v>94</v>
      </c>
      <c r="H1" s="24" t="s">
        <v>88</v>
      </c>
      <c r="I1" s="24" t="s">
        <v>105</v>
      </c>
    </row>
    <row r="2" spans="1:9" ht="15" x14ac:dyDescent="0.25">
      <c r="A2" s="4" t="s">
        <v>27</v>
      </c>
      <c r="B2" s="5" t="s">
        <v>78</v>
      </c>
      <c r="C2" s="41" t="s">
        <v>78</v>
      </c>
      <c r="D2" s="15" t="s">
        <v>87</v>
      </c>
      <c r="E2" s="7" t="s">
        <v>78</v>
      </c>
      <c r="F2" s="29" t="s">
        <v>79</v>
      </c>
      <c r="G2" s="26" t="s">
        <v>103</v>
      </c>
      <c r="H2" s="8"/>
    </row>
    <row r="3" spans="1:9" ht="15" x14ac:dyDescent="0.25">
      <c r="A3" s="65" t="s">
        <v>28</v>
      </c>
      <c r="B3" s="66" t="s">
        <v>156</v>
      </c>
      <c r="C3" s="58"/>
      <c r="D3" s="15"/>
      <c r="E3" s="67" t="s">
        <v>82</v>
      </c>
      <c r="F3" s="29"/>
      <c r="G3" s="26"/>
      <c r="H3" s="8"/>
    </row>
    <row r="4" spans="1:9" ht="15" x14ac:dyDescent="0.25">
      <c r="A4" s="47" t="s">
        <v>29</v>
      </c>
      <c r="B4" s="41" t="s">
        <v>78</v>
      </c>
      <c r="C4" s="41" t="s">
        <v>78</v>
      </c>
      <c r="D4" s="15" t="s">
        <v>87</v>
      </c>
      <c r="E4" s="7" t="s">
        <v>78</v>
      </c>
      <c r="F4" s="29" t="s">
        <v>79</v>
      </c>
      <c r="G4" s="26" t="s">
        <v>103</v>
      </c>
      <c r="H4" s="8"/>
    </row>
    <row r="5" spans="1:9" ht="15" x14ac:dyDescent="0.25">
      <c r="A5" s="4" t="s">
        <v>0</v>
      </c>
      <c r="B5" s="5" t="s">
        <v>78</v>
      </c>
      <c r="C5" s="41" t="s">
        <v>78</v>
      </c>
      <c r="D5" s="15" t="s">
        <v>87</v>
      </c>
      <c r="E5" s="7" t="s">
        <v>78</v>
      </c>
      <c r="F5" s="29" t="s">
        <v>79</v>
      </c>
      <c r="G5" s="37" t="s">
        <v>103</v>
      </c>
      <c r="H5" s="8"/>
    </row>
    <row r="6" spans="1:9" ht="15" x14ac:dyDescent="0.25">
      <c r="A6" s="47" t="s">
        <v>1</v>
      </c>
      <c r="B6" s="41" t="s">
        <v>78</v>
      </c>
      <c r="C6" s="41" t="s">
        <v>78</v>
      </c>
      <c r="D6" s="15" t="s">
        <v>87</v>
      </c>
      <c r="E6" s="7" t="s">
        <v>78</v>
      </c>
      <c r="F6" s="29" t="s">
        <v>79</v>
      </c>
      <c r="G6" s="37" t="s">
        <v>103</v>
      </c>
      <c r="H6" s="8"/>
    </row>
    <row r="7" spans="1:9" ht="15" x14ac:dyDescent="0.25">
      <c r="A7" s="17" t="s">
        <v>30</v>
      </c>
      <c r="B7" s="5" t="s">
        <v>78</v>
      </c>
      <c r="C7" s="58" t="s">
        <v>132</v>
      </c>
      <c r="D7" s="15" t="s">
        <v>87</v>
      </c>
      <c r="E7" s="67" t="s">
        <v>82</v>
      </c>
      <c r="F7" s="29" t="s">
        <v>79</v>
      </c>
      <c r="G7" s="26"/>
      <c r="H7" s="8"/>
      <c r="I7" s="50" t="s">
        <v>106</v>
      </c>
    </row>
    <row r="8" spans="1:9" ht="16.5" customHeight="1" x14ac:dyDescent="0.25">
      <c r="A8" s="47" t="s">
        <v>134</v>
      </c>
      <c r="B8" s="5" t="s">
        <v>99</v>
      </c>
      <c r="C8" s="6" t="s">
        <v>78</v>
      </c>
      <c r="D8" s="16" t="s">
        <v>87</v>
      </c>
      <c r="E8" s="7" t="s">
        <v>78</v>
      </c>
      <c r="F8" s="29" t="s">
        <v>79</v>
      </c>
      <c r="G8" s="38" t="s">
        <v>95</v>
      </c>
      <c r="H8" s="8" t="s">
        <v>77</v>
      </c>
    </row>
    <row r="9" spans="1:9" ht="15" x14ac:dyDescent="0.25">
      <c r="A9" s="47" t="s">
        <v>98</v>
      </c>
      <c r="B9" s="67" t="s">
        <v>79</v>
      </c>
      <c r="C9" s="41" t="s">
        <v>78</v>
      </c>
      <c r="D9" s="15" t="s">
        <v>87</v>
      </c>
      <c r="E9" s="67" t="s">
        <v>82</v>
      </c>
      <c r="F9" s="29" t="s">
        <v>79</v>
      </c>
    </row>
    <row r="10" spans="1:9" ht="15" x14ac:dyDescent="0.25">
      <c r="A10" s="47" t="s">
        <v>135</v>
      </c>
      <c r="B10" s="5" t="s">
        <v>78</v>
      </c>
      <c r="C10" s="41" t="s">
        <v>78</v>
      </c>
      <c r="D10" s="15" t="s">
        <v>87</v>
      </c>
      <c r="E10" s="7" t="s">
        <v>78</v>
      </c>
      <c r="F10" s="29" t="s">
        <v>79</v>
      </c>
      <c r="G10" s="37" t="s">
        <v>103</v>
      </c>
    </row>
    <row r="11" spans="1:9" ht="15" x14ac:dyDescent="0.25">
      <c r="A11" s="4" t="s">
        <v>31</v>
      </c>
      <c r="B11" s="5" t="s">
        <v>78</v>
      </c>
      <c r="C11" s="41" t="s">
        <v>78</v>
      </c>
      <c r="D11" s="15" t="s">
        <v>87</v>
      </c>
      <c r="E11" s="7" t="s">
        <v>78</v>
      </c>
      <c r="F11" s="29" t="s">
        <v>79</v>
      </c>
      <c r="G11" s="37" t="s">
        <v>112</v>
      </c>
      <c r="H11" s="8"/>
    </row>
    <row r="12" spans="1:9" ht="15" x14ac:dyDescent="0.25">
      <c r="A12" s="4" t="s">
        <v>32</v>
      </c>
      <c r="B12" s="5" t="s">
        <v>78</v>
      </c>
      <c r="C12" s="41" t="s">
        <v>78</v>
      </c>
      <c r="D12" s="15" t="s">
        <v>87</v>
      </c>
      <c r="E12" s="7" t="s">
        <v>78</v>
      </c>
      <c r="F12" s="31" t="s">
        <v>92</v>
      </c>
      <c r="G12" s="37"/>
      <c r="H12" s="8"/>
    </row>
    <row r="13" spans="1:9" ht="16.5" customHeight="1" x14ac:dyDescent="0.25">
      <c r="A13" s="47" t="s">
        <v>2</v>
      </c>
      <c r="B13" s="5" t="s">
        <v>78</v>
      </c>
      <c r="C13" s="10" t="s">
        <v>143</v>
      </c>
      <c r="D13" s="15" t="s">
        <v>87</v>
      </c>
      <c r="E13" s="10" t="s">
        <v>141</v>
      </c>
      <c r="F13" s="30" t="s">
        <v>79</v>
      </c>
      <c r="G13" s="37" t="s">
        <v>139</v>
      </c>
      <c r="H13" s="8"/>
      <c r="I13" s="56" t="s">
        <v>142</v>
      </c>
    </row>
    <row r="14" spans="1:9" ht="15" x14ac:dyDescent="0.25">
      <c r="A14" s="65" t="s">
        <v>33</v>
      </c>
      <c r="B14" s="67" t="s">
        <v>78</v>
      </c>
      <c r="C14" s="58"/>
      <c r="D14" s="33"/>
      <c r="E14" s="67" t="s">
        <v>82</v>
      </c>
      <c r="F14" s="29"/>
      <c r="G14" s="37"/>
      <c r="H14" s="8"/>
    </row>
    <row r="15" spans="1:9" ht="16.5" customHeight="1" x14ac:dyDescent="0.25">
      <c r="A15" s="4" t="s">
        <v>3</v>
      </c>
      <c r="B15" s="5" t="s">
        <v>78</v>
      </c>
      <c r="C15" s="41" t="s">
        <v>78</v>
      </c>
      <c r="D15" s="15" t="s">
        <v>87</v>
      </c>
      <c r="E15" s="7" t="s">
        <v>78</v>
      </c>
      <c r="F15" s="29" t="s">
        <v>79</v>
      </c>
      <c r="G15" s="37"/>
      <c r="H15" s="8"/>
    </row>
    <row r="16" spans="1:9" ht="16.5" customHeight="1" x14ac:dyDescent="0.25">
      <c r="A16" s="47" t="s">
        <v>4</v>
      </c>
      <c r="B16" s="5" t="s">
        <v>78</v>
      </c>
      <c r="C16" s="41" t="s">
        <v>78</v>
      </c>
      <c r="D16" s="15" t="s">
        <v>87</v>
      </c>
      <c r="E16" s="7" t="s">
        <v>78</v>
      </c>
      <c r="F16" s="31" t="s">
        <v>78</v>
      </c>
      <c r="G16" s="41" t="s">
        <v>103</v>
      </c>
    </row>
    <row r="17" spans="1:9" ht="49.5" customHeight="1" x14ac:dyDescent="0.25">
      <c r="A17" s="4" t="s">
        <v>5</v>
      </c>
      <c r="B17" s="5" t="s">
        <v>78</v>
      </c>
      <c r="C17" s="41" t="s">
        <v>78</v>
      </c>
      <c r="D17" s="15" t="s">
        <v>87</v>
      </c>
      <c r="E17" s="7" t="s">
        <v>78</v>
      </c>
      <c r="F17" s="29" t="s">
        <v>79</v>
      </c>
      <c r="G17" s="37"/>
      <c r="H17" s="8"/>
    </row>
    <row r="18" spans="1:9" ht="15.75" customHeight="1" x14ac:dyDescent="0.25">
      <c r="A18" s="47" t="s">
        <v>136</v>
      </c>
      <c r="B18" s="59" t="s">
        <v>79</v>
      </c>
      <c r="C18" s="41" t="s">
        <v>78</v>
      </c>
      <c r="D18" s="16"/>
      <c r="E18" s="10" t="s">
        <v>82</v>
      </c>
      <c r="F18" s="31" t="s">
        <v>78</v>
      </c>
      <c r="G18" s="37"/>
      <c r="H18" s="8"/>
      <c r="I18" s="52"/>
    </row>
    <row r="19" spans="1:9" ht="15.75" customHeight="1" x14ac:dyDescent="0.25">
      <c r="A19" s="47" t="s">
        <v>137</v>
      </c>
      <c r="B19" s="67" t="s">
        <v>78</v>
      </c>
      <c r="C19" s="41" t="s">
        <v>78</v>
      </c>
      <c r="D19" s="16"/>
      <c r="E19" s="7" t="s">
        <v>78</v>
      </c>
      <c r="F19" s="31" t="s">
        <v>78</v>
      </c>
      <c r="G19" s="37" t="s">
        <v>97</v>
      </c>
      <c r="H19" s="8"/>
      <c r="I19" s="52" t="s">
        <v>160</v>
      </c>
    </row>
    <row r="20" spans="1:9" ht="15" x14ac:dyDescent="0.25">
      <c r="A20" s="4" t="s">
        <v>6</v>
      </c>
      <c r="B20" s="5" t="s">
        <v>78</v>
      </c>
      <c r="C20" s="6" t="s">
        <v>78</v>
      </c>
      <c r="D20" s="16" t="s">
        <v>87</v>
      </c>
      <c r="E20" s="7" t="s">
        <v>78</v>
      </c>
      <c r="F20" s="29" t="s">
        <v>79</v>
      </c>
      <c r="G20" s="37"/>
      <c r="H20" s="8"/>
    </row>
    <row r="21" spans="1:9" ht="15" x14ac:dyDescent="0.25">
      <c r="A21" s="4" t="s">
        <v>161</v>
      </c>
      <c r="B21" s="5" t="s">
        <v>78</v>
      </c>
      <c r="C21" s="6" t="s">
        <v>78</v>
      </c>
      <c r="D21" s="16" t="s">
        <v>87</v>
      </c>
      <c r="E21" s="7" t="s">
        <v>78</v>
      </c>
      <c r="F21" s="29" t="s">
        <v>79</v>
      </c>
      <c r="G21" s="37" t="s">
        <v>97</v>
      </c>
      <c r="H21" s="8"/>
      <c r="I21" t="s">
        <v>162</v>
      </c>
    </row>
    <row r="22" spans="1:9" ht="50.25" customHeight="1" x14ac:dyDescent="0.25">
      <c r="A22" s="4" t="s">
        <v>7</v>
      </c>
      <c r="B22" s="5" t="s">
        <v>78</v>
      </c>
      <c r="C22" s="6" t="s">
        <v>78</v>
      </c>
      <c r="D22" s="16" t="s">
        <v>87</v>
      </c>
      <c r="E22" s="7" t="s">
        <v>78</v>
      </c>
      <c r="F22" s="29" t="s">
        <v>79</v>
      </c>
      <c r="G22" s="37" t="s">
        <v>113</v>
      </c>
      <c r="H22" s="8"/>
      <c r="I22" s="52" t="s">
        <v>130</v>
      </c>
    </row>
    <row r="23" spans="1:9" ht="15" x14ac:dyDescent="0.25">
      <c r="A23" s="4" t="s">
        <v>8</v>
      </c>
      <c r="B23" s="5" t="s">
        <v>78</v>
      </c>
      <c r="C23" s="6" t="s">
        <v>78</v>
      </c>
      <c r="D23" s="16" t="s">
        <v>87</v>
      </c>
      <c r="E23" s="7" t="s">
        <v>78</v>
      </c>
      <c r="F23" s="29" t="s">
        <v>79</v>
      </c>
      <c r="G23" s="37"/>
      <c r="H23" s="8"/>
    </row>
    <row r="24" spans="1:9" ht="15" x14ac:dyDescent="0.25">
      <c r="A24" s="47" t="s">
        <v>34</v>
      </c>
      <c r="B24" s="5" t="s">
        <v>78</v>
      </c>
      <c r="C24" s="6" t="s">
        <v>78</v>
      </c>
      <c r="D24" s="16" t="s">
        <v>87</v>
      </c>
      <c r="E24" s="7" t="s">
        <v>78</v>
      </c>
      <c r="F24" s="29" t="s">
        <v>79</v>
      </c>
      <c r="G24" s="37" t="s">
        <v>103</v>
      </c>
      <c r="H24" s="8"/>
    </row>
    <row r="25" spans="1:9" ht="15" x14ac:dyDescent="0.25">
      <c r="A25" s="47" t="s">
        <v>138</v>
      </c>
      <c r="B25" s="5" t="s">
        <v>78</v>
      </c>
      <c r="C25" s="6" t="s">
        <v>78</v>
      </c>
      <c r="D25" s="16" t="s">
        <v>87</v>
      </c>
      <c r="E25" s="7" t="s">
        <v>78</v>
      </c>
      <c r="F25" s="29" t="s">
        <v>79</v>
      </c>
      <c r="G25" s="41" t="s">
        <v>103</v>
      </c>
    </row>
    <row r="26" spans="1:9" ht="15" x14ac:dyDescent="0.25">
      <c r="A26" s="47" t="s">
        <v>9</v>
      </c>
      <c r="B26" s="5" t="s">
        <v>78</v>
      </c>
      <c r="C26" s="6" t="s">
        <v>78</v>
      </c>
      <c r="D26" s="16" t="s">
        <v>87</v>
      </c>
      <c r="E26" s="7" t="s">
        <v>78</v>
      </c>
      <c r="F26" s="29" t="s">
        <v>79</v>
      </c>
      <c r="G26" s="37"/>
      <c r="H26" s="8"/>
    </row>
    <row r="27" spans="1:9" ht="15" x14ac:dyDescent="0.25">
      <c r="A27" s="47" t="s">
        <v>37</v>
      </c>
      <c r="B27" s="5" t="s">
        <v>78</v>
      </c>
      <c r="C27" s="6" t="s">
        <v>78</v>
      </c>
      <c r="D27" s="16" t="s">
        <v>87</v>
      </c>
      <c r="E27" s="7" t="s">
        <v>78</v>
      </c>
      <c r="F27" s="29" t="s">
        <v>79</v>
      </c>
      <c r="G27" s="37"/>
      <c r="H27" s="8"/>
    </row>
    <row r="28" spans="1:9" ht="15" x14ac:dyDescent="0.25">
      <c r="A28" s="75" t="s">
        <v>168</v>
      </c>
      <c r="B28" s="5" t="s">
        <v>79</v>
      </c>
      <c r="C28" s="6" t="s">
        <v>78</v>
      </c>
      <c r="D28" s="16" t="s">
        <v>87</v>
      </c>
      <c r="E28" s="7" t="s">
        <v>167</v>
      </c>
      <c r="F28" s="29" t="s">
        <v>79</v>
      </c>
      <c r="G28" s="37" t="s">
        <v>97</v>
      </c>
      <c r="I28" s="8" t="s">
        <v>169</v>
      </c>
    </row>
    <row r="29" spans="1:9" s="42" customFormat="1" ht="15" x14ac:dyDescent="0.25">
      <c r="A29" s="4" t="s">
        <v>129</v>
      </c>
      <c r="B29" s="5" t="s">
        <v>78</v>
      </c>
      <c r="C29" s="6" t="s">
        <v>78</v>
      </c>
      <c r="D29" s="16" t="s">
        <v>87</v>
      </c>
      <c r="E29" s="7" t="s">
        <v>78</v>
      </c>
      <c r="F29" s="29" t="s">
        <v>79</v>
      </c>
      <c r="G29" s="10" t="s">
        <v>114</v>
      </c>
      <c r="H29" s="43"/>
      <c r="I29" s="47"/>
    </row>
    <row r="30" spans="1:9" ht="15" x14ac:dyDescent="0.25">
      <c r="A30" s="47" t="s">
        <v>35</v>
      </c>
      <c r="B30" s="5" t="s">
        <v>78</v>
      </c>
      <c r="C30" s="6" t="s">
        <v>78</v>
      </c>
      <c r="D30" s="16" t="s">
        <v>87</v>
      </c>
      <c r="E30" s="7" t="s">
        <v>78</v>
      </c>
      <c r="F30" s="31" t="s">
        <v>102</v>
      </c>
      <c r="G30" s="26" t="s">
        <v>103</v>
      </c>
    </row>
    <row r="31" spans="1:9" ht="15" x14ac:dyDescent="0.25">
      <c r="A31" s="75" t="s">
        <v>180</v>
      </c>
      <c r="B31" s="5" t="s">
        <v>79</v>
      </c>
      <c r="C31" s="6" t="s">
        <v>78</v>
      </c>
      <c r="D31" s="16" t="s">
        <v>87</v>
      </c>
      <c r="E31" s="7" t="s">
        <v>79</v>
      </c>
      <c r="F31" s="31" t="s">
        <v>79</v>
      </c>
      <c r="G31" s="26" t="s">
        <v>97</v>
      </c>
      <c r="I31" t="s">
        <v>181</v>
      </c>
    </row>
    <row r="32" spans="1:9" ht="15" x14ac:dyDescent="0.25">
      <c r="A32" s="17" t="s">
        <v>36</v>
      </c>
      <c r="B32" s="5" t="s">
        <v>78</v>
      </c>
      <c r="C32" s="6" t="s">
        <v>78</v>
      </c>
      <c r="D32" s="16" t="s">
        <v>87</v>
      </c>
      <c r="E32" s="10" t="s">
        <v>82</v>
      </c>
      <c r="F32"/>
      <c r="G32"/>
      <c r="I32" t="s">
        <v>133</v>
      </c>
    </row>
    <row r="33" spans="1:16378" ht="15" x14ac:dyDescent="0.25">
      <c r="A33" s="4" t="s">
        <v>178</v>
      </c>
      <c r="B33" s="5" t="s">
        <v>79</v>
      </c>
      <c r="C33" s="6" t="s">
        <v>78</v>
      </c>
      <c r="D33" s="16" t="s">
        <v>87</v>
      </c>
      <c r="E33" s="10" t="s">
        <v>79</v>
      </c>
      <c r="F33" s="29" t="s">
        <v>79</v>
      </c>
      <c r="G33" s="26" t="s">
        <v>97</v>
      </c>
      <c r="I33" t="s">
        <v>179</v>
      </c>
    </row>
    <row r="34" spans="1:16378" ht="15" x14ac:dyDescent="0.25">
      <c r="A34" s="4" t="s">
        <v>10</v>
      </c>
      <c r="B34" s="5" t="s">
        <v>78</v>
      </c>
      <c r="C34" s="6" t="s">
        <v>78</v>
      </c>
      <c r="D34" s="16" t="s">
        <v>87</v>
      </c>
      <c r="E34" s="7" t="s">
        <v>78</v>
      </c>
      <c r="F34" s="29" t="s">
        <v>79</v>
      </c>
      <c r="G34" s="37"/>
      <c r="H34" s="8"/>
    </row>
    <row r="35" spans="1:16378" ht="15" x14ac:dyDescent="0.25">
      <c r="A35" s="4" t="s">
        <v>38</v>
      </c>
      <c r="B35" s="5" t="s">
        <v>78</v>
      </c>
      <c r="C35" s="6" t="s">
        <v>78</v>
      </c>
      <c r="D35" s="16" t="s">
        <v>87</v>
      </c>
      <c r="E35" s="7" t="s">
        <v>78</v>
      </c>
      <c r="F35" s="29" t="s">
        <v>79</v>
      </c>
      <c r="G35" s="37"/>
      <c r="H35" s="8"/>
    </row>
    <row r="36" spans="1:16378" ht="15" x14ac:dyDescent="0.25">
      <c r="A36" s="4" t="s">
        <v>39</v>
      </c>
      <c r="B36" s="5" t="s">
        <v>78</v>
      </c>
      <c r="C36" s="6" t="s">
        <v>78</v>
      </c>
      <c r="D36" s="16" t="s">
        <v>87</v>
      </c>
      <c r="E36" s="7" t="s">
        <v>78</v>
      </c>
      <c r="F36" s="29" t="s">
        <v>79</v>
      </c>
      <c r="G36" s="37" t="s">
        <v>103</v>
      </c>
      <c r="H36" s="8"/>
    </row>
    <row r="37" spans="1:16378" ht="15" x14ac:dyDescent="0.25">
      <c r="A37" s="4" t="s">
        <v>163</v>
      </c>
      <c r="B37" s="5" t="s">
        <v>78</v>
      </c>
      <c r="C37" s="6" t="s">
        <v>78</v>
      </c>
      <c r="D37" s="16" t="s">
        <v>87</v>
      </c>
      <c r="E37" s="7" t="s">
        <v>78</v>
      </c>
      <c r="F37" s="29" t="s">
        <v>79</v>
      </c>
      <c r="G37" s="37" t="s">
        <v>97</v>
      </c>
      <c r="H37" s="71" t="s">
        <v>39</v>
      </c>
      <c r="I37" t="s">
        <v>164</v>
      </c>
    </row>
    <row r="38" spans="1:16378" s="44" customFormat="1" ht="15" x14ac:dyDescent="0.25">
      <c r="A38" s="4" t="s">
        <v>40</v>
      </c>
      <c r="B38" s="5" t="s">
        <v>78</v>
      </c>
      <c r="C38" s="6" t="s">
        <v>78</v>
      </c>
      <c r="D38" s="16" t="s">
        <v>87</v>
      </c>
      <c r="E38" s="7" t="s">
        <v>78</v>
      </c>
      <c r="F38" s="29" t="s">
        <v>79</v>
      </c>
      <c r="G38"/>
      <c r="H38" s="8"/>
      <c r="I38" s="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</row>
    <row r="39" spans="1:16378" ht="15" x14ac:dyDescent="0.25">
      <c r="A39" s="4" t="s">
        <v>96</v>
      </c>
      <c r="B39" s="5" t="s">
        <v>78</v>
      </c>
      <c r="C39" s="6" t="s">
        <v>78</v>
      </c>
      <c r="D39" s="16" t="s">
        <v>87</v>
      </c>
      <c r="E39" s="7" t="s">
        <v>78</v>
      </c>
      <c r="F39" s="29" t="s">
        <v>79</v>
      </c>
      <c r="G39" s="37" t="s">
        <v>97</v>
      </c>
      <c r="H39" t="s">
        <v>165</v>
      </c>
      <c r="I39" t="s">
        <v>166</v>
      </c>
    </row>
    <row r="40" spans="1:16378" ht="45" x14ac:dyDescent="0.25">
      <c r="A40" s="4" t="s">
        <v>41</v>
      </c>
      <c r="B40" s="5" t="s">
        <v>78</v>
      </c>
      <c r="C40" s="6" t="s">
        <v>78</v>
      </c>
      <c r="D40" s="16" t="s">
        <v>87</v>
      </c>
      <c r="E40" s="7" t="s">
        <v>78</v>
      </c>
      <c r="F40" s="29" t="s">
        <v>79</v>
      </c>
      <c r="G40" s="48" t="s">
        <v>103</v>
      </c>
      <c r="H40" s="8"/>
      <c r="I40" s="49" t="s">
        <v>104</v>
      </c>
    </row>
    <row r="41" spans="1:16378" ht="15" x14ac:dyDescent="0.25">
      <c r="A41" s="4" t="s">
        <v>42</v>
      </c>
      <c r="B41" s="5" t="s">
        <v>78</v>
      </c>
      <c r="C41" s="6" t="s">
        <v>78</v>
      </c>
      <c r="D41" s="16" t="s">
        <v>87</v>
      </c>
      <c r="E41" s="7" t="s">
        <v>78</v>
      </c>
      <c r="F41" s="29" t="s">
        <v>79</v>
      </c>
      <c r="G41" s="37" t="s">
        <v>103</v>
      </c>
      <c r="H41" s="8"/>
      <c r="I41" t="s">
        <v>115</v>
      </c>
    </row>
    <row r="42" spans="1:16378" ht="15" x14ac:dyDescent="0.25">
      <c r="A42" s="4" t="s">
        <v>172</v>
      </c>
      <c r="B42" s="5" t="s">
        <v>78</v>
      </c>
      <c r="C42" s="6" t="s">
        <v>78</v>
      </c>
      <c r="D42" s="16" t="s">
        <v>87</v>
      </c>
      <c r="E42" s="7" t="s">
        <v>78</v>
      </c>
      <c r="F42" s="29" t="s">
        <v>78</v>
      </c>
      <c r="G42" s="37" t="s">
        <v>97</v>
      </c>
      <c r="H42" s="8"/>
      <c r="I42" s="8" t="s">
        <v>173</v>
      </c>
    </row>
    <row r="43" spans="1:16378" ht="15" x14ac:dyDescent="0.25">
      <c r="A43" s="4" t="s">
        <v>43</v>
      </c>
      <c r="B43" s="5" t="s">
        <v>78</v>
      </c>
      <c r="C43" s="6" t="s">
        <v>78</v>
      </c>
      <c r="D43" s="16" t="s">
        <v>87</v>
      </c>
      <c r="E43" s="7" t="s">
        <v>78</v>
      </c>
      <c r="F43" s="29" t="s">
        <v>79</v>
      </c>
      <c r="G43" s="37" t="s">
        <v>103</v>
      </c>
      <c r="H43" s="8"/>
      <c r="I43" t="s">
        <v>109</v>
      </c>
    </row>
    <row r="44" spans="1:16378" ht="15" x14ac:dyDescent="0.25">
      <c r="A44" s="4" t="s">
        <v>11</v>
      </c>
      <c r="B44" s="5" t="s">
        <v>78</v>
      </c>
      <c r="C44" s="6" t="s">
        <v>78</v>
      </c>
      <c r="D44" s="16" t="s">
        <v>87</v>
      </c>
      <c r="E44" s="7" t="s">
        <v>78</v>
      </c>
      <c r="F44" s="29" t="s">
        <v>79</v>
      </c>
      <c r="G44" s="37" t="s">
        <v>103</v>
      </c>
      <c r="H44" s="8"/>
      <c r="I44" t="s">
        <v>115</v>
      </c>
    </row>
    <row r="45" spans="1:16378" ht="15" x14ac:dyDescent="0.25">
      <c r="A45" s="4" t="s">
        <v>174</v>
      </c>
      <c r="B45" s="5" t="s">
        <v>79</v>
      </c>
      <c r="C45" s="6" t="s">
        <v>78</v>
      </c>
      <c r="D45" s="16" t="s">
        <v>87</v>
      </c>
      <c r="E45" s="7" t="s">
        <v>79</v>
      </c>
      <c r="F45" s="29" t="s">
        <v>79</v>
      </c>
      <c r="G45" s="37" t="s">
        <v>97</v>
      </c>
      <c r="H45" s="8"/>
      <c r="I45" t="s">
        <v>175</v>
      </c>
    </row>
    <row r="46" spans="1:16378" ht="15" x14ac:dyDescent="0.25">
      <c r="A46" s="4" t="s">
        <v>44</v>
      </c>
      <c r="B46" s="5" t="s">
        <v>78</v>
      </c>
      <c r="C46" s="6" t="s">
        <v>78</v>
      </c>
      <c r="D46" s="16" t="s">
        <v>87</v>
      </c>
      <c r="E46" s="7" t="s">
        <v>78</v>
      </c>
      <c r="F46" s="29" t="s">
        <v>79</v>
      </c>
      <c r="G46" s="37" t="s">
        <v>103</v>
      </c>
      <c r="H46" s="8"/>
      <c r="I46" t="s">
        <v>115</v>
      </c>
    </row>
    <row r="47" spans="1:16378" ht="15" x14ac:dyDescent="0.25">
      <c r="A47" s="4" t="s">
        <v>12</v>
      </c>
      <c r="B47" s="5" t="s">
        <v>78</v>
      </c>
      <c r="C47" s="6" t="s">
        <v>78</v>
      </c>
      <c r="D47" s="16" t="s">
        <v>87</v>
      </c>
      <c r="E47" s="7" t="s">
        <v>78</v>
      </c>
      <c r="F47" s="29" t="s">
        <v>79</v>
      </c>
      <c r="G47" s="37"/>
      <c r="H47" s="8"/>
    </row>
    <row r="48" spans="1:16378" ht="15" x14ac:dyDescent="0.25">
      <c r="A48" s="4" t="s">
        <v>176</v>
      </c>
      <c r="B48" s="5" t="s">
        <v>79</v>
      </c>
      <c r="C48" s="6" t="s">
        <v>78</v>
      </c>
      <c r="D48" s="16" t="s">
        <v>87</v>
      </c>
      <c r="E48" s="7" t="s">
        <v>79</v>
      </c>
      <c r="F48" s="29" t="s">
        <v>79</v>
      </c>
      <c r="G48" s="37" t="s">
        <v>97</v>
      </c>
      <c r="H48" s="8"/>
      <c r="I48" t="s">
        <v>177</v>
      </c>
    </row>
    <row r="49" spans="1:10" ht="15" x14ac:dyDescent="0.25">
      <c r="A49" s="4" t="s">
        <v>45</v>
      </c>
      <c r="B49" s="5" t="s">
        <v>78</v>
      </c>
      <c r="C49" s="19" t="s">
        <v>132</v>
      </c>
      <c r="D49" s="16" t="s">
        <v>87</v>
      </c>
      <c r="E49" s="7" t="s">
        <v>78</v>
      </c>
      <c r="F49" s="29" t="s">
        <v>79</v>
      </c>
      <c r="G49" s="37"/>
      <c r="H49" s="8"/>
      <c r="I49" t="s">
        <v>140</v>
      </c>
    </row>
    <row r="50" spans="1:10" ht="15" x14ac:dyDescent="0.25">
      <c r="A50" s="4" t="s">
        <v>46</v>
      </c>
      <c r="B50" s="5" t="s">
        <v>78</v>
      </c>
      <c r="C50" s="6" t="s">
        <v>78</v>
      </c>
      <c r="D50" s="16" t="s">
        <v>87</v>
      </c>
      <c r="E50" s="7" t="s">
        <v>78</v>
      </c>
      <c r="F50" s="29" t="s">
        <v>79</v>
      </c>
      <c r="G50" s="37"/>
      <c r="H50" s="8"/>
    </row>
    <row r="51" spans="1:10" ht="15" x14ac:dyDescent="0.25">
      <c r="A51" s="4" t="s">
        <v>13</v>
      </c>
      <c r="B51" s="5" t="s">
        <v>78</v>
      </c>
      <c r="C51" s="6" t="s">
        <v>78</v>
      </c>
      <c r="D51" s="16" t="s">
        <v>87</v>
      </c>
      <c r="E51" s="7" t="s">
        <v>78</v>
      </c>
      <c r="F51" s="29" t="s">
        <v>79</v>
      </c>
      <c r="G51" s="37"/>
      <c r="H51" s="8"/>
    </row>
    <row r="52" spans="1:10" ht="15" x14ac:dyDescent="0.25">
      <c r="A52" s="47" t="s">
        <v>144</v>
      </c>
      <c r="B52" s="5" t="s">
        <v>78</v>
      </c>
      <c r="C52" s="6" t="s">
        <v>78</v>
      </c>
      <c r="D52" s="16" t="s">
        <v>87</v>
      </c>
      <c r="E52" s="7" t="s">
        <v>78</v>
      </c>
      <c r="F52" s="29" t="s">
        <v>79</v>
      </c>
      <c r="G52" s="26"/>
      <c r="H52" s="8"/>
    </row>
    <row r="53" spans="1:10" ht="15" x14ac:dyDescent="0.25">
      <c r="A53" s="17" t="s">
        <v>47</v>
      </c>
      <c r="B53" s="18" t="s">
        <v>78</v>
      </c>
      <c r="C53" s="19" t="s">
        <v>79</v>
      </c>
      <c r="D53" s="16" t="s">
        <v>87</v>
      </c>
      <c r="E53" s="55" t="s">
        <v>79</v>
      </c>
      <c r="F53" s="29" t="s">
        <v>79</v>
      </c>
      <c r="G53" s="39"/>
      <c r="H53" t="s">
        <v>148</v>
      </c>
      <c r="I53" s="51" t="s">
        <v>107</v>
      </c>
    </row>
    <row r="54" spans="1:10" ht="15" x14ac:dyDescent="0.25">
      <c r="A54" s="17" t="s">
        <v>48</v>
      </c>
      <c r="B54" s="18" t="s">
        <v>78</v>
      </c>
      <c r="C54" s="19" t="s">
        <v>79</v>
      </c>
      <c r="D54" s="16" t="s">
        <v>87</v>
      </c>
      <c r="E54" s="55" t="s">
        <v>79</v>
      </c>
      <c r="F54" s="29" t="s">
        <v>79</v>
      </c>
      <c r="G54" s="39"/>
      <c r="I54" s="51" t="s">
        <v>107</v>
      </c>
    </row>
    <row r="55" spans="1:10" ht="15" x14ac:dyDescent="0.25">
      <c r="A55" s="17" t="s">
        <v>49</v>
      </c>
      <c r="B55" s="18" t="s">
        <v>78</v>
      </c>
      <c r="C55" s="19" t="s">
        <v>79</v>
      </c>
      <c r="D55" s="16" t="s">
        <v>87</v>
      </c>
      <c r="E55" s="55" t="s">
        <v>79</v>
      </c>
      <c r="F55" s="29" t="s">
        <v>79</v>
      </c>
      <c r="G55" s="37"/>
      <c r="H55" t="s">
        <v>154</v>
      </c>
      <c r="I55" s="51" t="s">
        <v>107</v>
      </c>
    </row>
    <row r="56" spans="1:10" ht="16.5" customHeight="1" x14ac:dyDescent="0.25">
      <c r="A56" s="4" t="s">
        <v>100</v>
      </c>
      <c r="B56" s="5" t="s">
        <v>78</v>
      </c>
      <c r="C56" s="6" t="s">
        <v>78</v>
      </c>
      <c r="D56" s="16" t="s">
        <v>87</v>
      </c>
      <c r="E56" s="7" t="s">
        <v>78</v>
      </c>
      <c r="F56" s="29" t="s">
        <v>79</v>
      </c>
      <c r="G56" s="37" t="s">
        <v>101</v>
      </c>
    </row>
    <row r="57" spans="1:10" ht="16.5" customHeight="1" x14ac:dyDescent="0.25">
      <c r="A57" s="17" t="s">
        <v>50</v>
      </c>
      <c r="B57" s="18" t="s">
        <v>78</v>
      </c>
      <c r="C57" s="19" t="s">
        <v>79</v>
      </c>
      <c r="D57" s="16" t="s">
        <v>87</v>
      </c>
      <c r="E57" s="54" t="s">
        <v>79</v>
      </c>
      <c r="F57" s="29" t="s">
        <v>79</v>
      </c>
      <c r="G57" s="37"/>
      <c r="H57" t="s">
        <v>100</v>
      </c>
      <c r="I57" s="51" t="s">
        <v>107</v>
      </c>
    </row>
    <row r="58" spans="1:10" ht="16.5" customHeight="1" x14ac:dyDescent="0.25">
      <c r="A58" s="60" t="s">
        <v>51</v>
      </c>
      <c r="B58" s="18" t="s">
        <v>78</v>
      </c>
      <c r="C58" s="19" t="s">
        <v>79</v>
      </c>
      <c r="D58" s="16" t="s">
        <v>87</v>
      </c>
      <c r="E58" s="55" t="s">
        <v>79</v>
      </c>
      <c r="F58" s="29" t="s">
        <v>79</v>
      </c>
      <c r="G58" s="37"/>
      <c r="H58" s="8"/>
      <c r="I58" s="51" t="s">
        <v>107</v>
      </c>
    </row>
    <row r="59" spans="1:10" ht="16.5" customHeight="1" x14ac:dyDescent="0.25">
      <c r="A59" s="17" t="s">
        <v>52</v>
      </c>
      <c r="B59" s="18" t="s">
        <v>78</v>
      </c>
      <c r="C59" s="19" t="s">
        <v>79</v>
      </c>
      <c r="D59" s="16" t="s">
        <v>87</v>
      </c>
      <c r="E59" s="55" t="s">
        <v>79</v>
      </c>
      <c r="F59" s="29" t="s">
        <v>79</v>
      </c>
      <c r="G59" s="37"/>
      <c r="H59" s="8"/>
      <c r="I59" s="51" t="s">
        <v>107</v>
      </c>
    </row>
    <row r="60" spans="1:10" ht="16.5" customHeight="1" x14ac:dyDescent="0.25">
      <c r="A60" s="47" t="s">
        <v>80</v>
      </c>
      <c r="B60" s="5" t="s">
        <v>78</v>
      </c>
      <c r="C60" s="6" t="s">
        <v>78</v>
      </c>
      <c r="D60" s="16" t="s">
        <v>87</v>
      </c>
      <c r="E60" s="7" t="s">
        <v>78</v>
      </c>
      <c r="F60" s="29" t="s">
        <v>79</v>
      </c>
      <c r="G60" s="37" t="s">
        <v>103</v>
      </c>
    </row>
    <row r="61" spans="1:10" ht="16.5" customHeight="1" x14ac:dyDescent="0.25">
      <c r="A61" s="47" t="s">
        <v>145</v>
      </c>
      <c r="B61" s="5" t="s">
        <v>78</v>
      </c>
      <c r="C61" s="6" t="s">
        <v>78</v>
      </c>
      <c r="D61" s="16" t="s">
        <v>87</v>
      </c>
      <c r="E61" s="7" t="s">
        <v>78</v>
      </c>
      <c r="F61" s="29" t="s">
        <v>79</v>
      </c>
      <c r="G61" s="37" t="s">
        <v>103</v>
      </c>
    </row>
    <row r="62" spans="1:10" ht="16.5" customHeight="1" x14ac:dyDescent="0.25">
      <c r="A62" s="4" t="s">
        <v>53</v>
      </c>
      <c r="B62" s="5" t="s">
        <v>78</v>
      </c>
      <c r="C62" s="6" t="s">
        <v>78</v>
      </c>
      <c r="D62" s="16" t="s">
        <v>87</v>
      </c>
      <c r="E62" s="9" t="s">
        <v>79</v>
      </c>
      <c r="F62" s="29" t="s">
        <v>79</v>
      </c>
      <c r="G62" s="37" t="s">
        <v>103</v>
      </c>
      <c r="H62" s="8"/>
      <c r="I62" t="s">
        <v>116</v>
      </c>
      <c r="J62" s="56"/>
    </row>
    <row r="63" spans="1:10" s="20" customFormat="1" ht="16.5" customHeight="1" x14ac:dyDescent="0.25">
      <c r="A63" s="4" t="s">
        <v>54</v>
      </c>
      <c r="B63" s="5" t="s">
        <v>78</v>
      </c>
      <c r="C63" s="6" t="s">
        <v>78</v>
      </c>
      <c r="D63" s="16" t="s">
        <v>87</v>
      </c>
      <c r="E63" s="7" t="s">
        <v>78</v>
      </c>
      <c r="F63" s="29" t="s">
        <v>79</v>
      </c>
      <c r="G63" s="37"/>
      <c r="H63" s="8"/>
      <c r="I63" s="53" t="s">
        <v>117</v>
      </c>
      <c r="J63" s="56"/>
    </row>
    <row r="64" spans="1:10" ht="16.5" customHeight="1" x14ac:dyDescent="0.25">
      <c r="A64" s="4" t="s">
        <v>55</v>
      </c>
      <c r="B64" s="5" t="s">
        <v>78</v>
      </c>
      <c r="C64" s="6" t="s">
        <v>78</v>
      </c>
      <c r="D64" s="16" t="s">
        <v>87</v>
      </c>
      <c r="E64" s="9" t="s">
        <v>79</v>
      </c>
      <c r="F64" s="31" t="s">
        <v>78</v>
      </c>
      <c r="G64" s="41" t="s">
        <v>139</v>
      </c>
      <c r="I64" s="56" t="s">
        <v>121</v>
      </c>
    </row>
    <row r="65" spans="1:10" ht="16.5" customHeight="1" x14ac:dyDescent="0.25">
      <c r="A65" s="4" t="s">
        <v>56</v>
      </c>
      <c r="B65" s="5" t="s">
        <v>78</v>
      </c>
      <c r="C65" s="6" t="s">
        <v>78</v>
      </c>
      <c r="D65" s="16" t="s">
        <v>87</v>
      </c>
      <c r="E65" s="7" t="s">
        <v>78</v>
      </c>
      <c r="F65" s="29" t="s">
        <v>79</v>
      </c>
      <c r="G65" s="37"/>
      <c r="H65" s="8"/>
    </row>
    <row r="66" spans="1:10" ht="16.5" customHeight="1" x14ac:dyDescent="0.25">
      <c r="A66" s="4" t="s">
        <v>14</v>
      </c>
      <c r="B66" s="5" t="s">
        <v>78</v>
      </c>
      <c r="C66" s="6" t="s">
        <v>78</v>
      </c>
      <c r="D66" s="16" t="s">
        <v>87</v>
      </c>
      <c r="E66" s="9" t="s">
        <v>79</v>
      </c>
      <c r="F66" s="29" t="s">
        <v>79</v>
      </c>
      <c r="G66" s="37" t="s">
        <v>139</v>
      </c>
      <c r="H66" s="8"/>
      <c r="I66" s="68" t="s">
        <v>124</v>
      </c>
      <c r="J66" s="57" t="s">
        <v>125</v>
      </c>
    </row>
    <row r="67" spans="1:10" ht="16.5" customHeight="1" x14ac:dyDescent="0.25">
      <c r="A67" s="17" t="s">
        <v>57</v>
      </c>
      <c r="B67" s="18" t="s">
        <v>78</v>
      </c>
      <c r="C67" s="28" t="s">
        <v>78</v>
      </c>
      <c r="D67" s="34" t="s">
        <v>87</v>
      </c>
      <c r="E67" s="10" t="s">
        <v>82</v>
      </c>
      <c r="F67" s="29" t="s">
        <v>79</v>
      </c>
      <c r="G67" s="37"/>
      <c r="H67" s="8"/>
    </row>
    <row r="68" spans="1:10" s="42" customFormat="1" ht="16.5" customHeight="1" x14ac:dyDescent="0.25">
      <c r="A68" s="4" t="s">
        <v>170</v>
      </c>
      <c r="B68" s="5" t="s">
        <v>78</v>
      </c>
      <c r="C68" s="6" t="s">
        <v>78</v>
      </c>
      <c r="D68" s="16" t="s">
        <v>87</v>
      </c>
      <c r="E68" s="7" t="s">
        <v>78</v>
      </c>
      <c r="F68" s="29" t="s">
        <v>78</v>
      </c>
      <c r="G68" s="77" t="s">
        <v>97</v>
      </c>
      <c r="H68" s="78" t="s">
        <v>171</v>
      </c>
    </row>
    <row r="69" spans="1:10" ht="16.5" customHeight="1" x14ac:dyDescent="0.25">
      <c r="A69" s="4" t="s">
        <v>58</v>
      </c>
      <c r="B69" s="5" t="s">
        <v>78</v>
      </c>
      <c r="C69" s="6" t="s">
        <v>78</v>
      </c>
      <c r="D69" s="16" t="s">
        <v>87</v>
      </c>
      <c r="E69" s="7" t="s">
        <v>78</v>
      </c>
      <c r="F69" s="29" t="s">
        <v>79</v>
      </c>
      <c r="G69" s="37"/>
      <c r="H69" s="8"/>
    </row>
    <row r="70" spans="1:10" ht="16.5" customHeight="1" x14ac:dyDescent="0.25">
      <c r="A70" s="4" t="s">
        <v>59</v>
      </c>
      <c r="B70" s="5" t="s">
        <v>78</v>
      </c>
      <c r="C70" s="6" t="s">
        <v>78</v>
      </c>
      <c r="D70" s="16" t="s">
        <v>87</v>
      </c>
      <c r="E70" s="7" t="s">
        <v>78</v>
      </c>
      <c r="F70" s="29" t="s">
        <v>79</v>
      </c>
      <c r="G70" s="37"/>
      <c r="H70" s="8"/>
    </row>
    <row r="71" spans="1:10" s="14" customFormat="1" ht="16.5" customHeight="1" x14ac:dyDescent="0.25">
      <c r="A71" s="70" t="s">
        <v>60</v>
      </c>
      <c r="B71" s="5" t="s">
        <v>78</v>
      </c>
      <c r="C71" s="6" t="s">
        <v>78</v>
      </c>
      <c r="D71" s="16" t="s">
        <v>87</v>
      </c>
      <c r="E71" s="7" t="s">
        <v>78</v>
      </c>
      <c r="F71" s="29" t="s">
        <v>79</v>
      </c>
      <c r="G71" s="37" t="s">
        <v>103</v>
      </c>
      <c r="H71" s="71"/>
      <c r="J71"/>
    </row>
    <row r="72" spans="1:10" ht="16.5" customHeight="1" x14ac:dyDescent="0.25">
      <c r="A72" s="4" t="s">
        <v>15</v>
      </c>
      <c r="B72" s="5" t="s">
        <v>78</v>
      </c>
      <c r="C72" s="6" t="s">
        <v>78</v>
      </c>
      <c r="D72" s="16" t="s">
        <v>87</v>
      </c>
      <c r="E72" s="7" t="s">
        <v>78</v>
      </c>
      <c r="F72" s="29" t="s">
        <v>79</v>
      </c>
      <c r="G72" s="37"/>
      <c r="H72" s="8"/>
    </row>
    <row r="73" spans="1:10" ht="16.5" customHeight="1" x14ac:dyDescent="0.25">
      <c r="A73" s="47" t="s">
        <v>61</v>
      </c>
      <c r="B73" s="5" t="s">
        <v>78</v>
      </c>
      <c r="C73" s="6" t="s">
        <v>78</v>
      </c>
      <c r="D73" s="16" t="s">
        <v>87</v>
      </c>
      <c r="E73" s="54" t="s">
        <v>79</v>
      </c>
      <c r="F73" s="31" t="s">
        <v>78</v>
      </c>
      <c r="G73" s="41" t="s">
        <v>103</v>
      </c>
      <c r="I73" s="56" t="s">
        <v>122</v>
      </c>
    </row>
    <row r="74" spans="1:10" ht="16.5" customHeight="1" x14ac:dyDescent="0.25">
      <c r="A74" s="4" t="s">
        <v>62</v>
      </c>
      <c r="B74" s="5" t="s">
        <v>78</v>
      </c>
      <c r="C74" s="6" t="s">
        <v>78</v>
      </c>
      <c r="D74" s="16" t="s">
        <v>87</v>
      </c>
      <c r="E74" s="7" t="s">
        <v>78</v>
      </c>
      <c r="F74" s="29" t="s">
        <v>79</v>
      </c>
      <c r="G74" s="37"/>
      <c r="H74" s="8"/>
      <c r="I74" t="s">
        <v>118</v>
      </c>
      <c r="J74" s="56"/>
    </row>
    <row r="75" spans="1:10" ht="16.5" customHeight="1" x14ac:dyDescent="0.25">
      <c r="A75" s="4" t="s">
        <v>63</v>
      </c>
      <c r="B75" s="5" t="s">
        <v>78</v>
      </c>
      <c r="C75" s="6" t="s">
        <v>78</v>
      </c>
      <c r="D75" s="16" t="s">
        <v>87</v>
      </c>
      <c r="E75" s="7" t="s">
        <v>78</v>
      </c>
      <c r="F75" s="29" t="s">
        <v>79</v>
      </c>
      <c r="G75" s="37" t="s">
        <v>103</v>
      </c>
      <c r="H75" s="8"/>
      <c r="I75" s="53" t="s">
        <v>126</v>
      </c>
    </row>
    <row r="76" spans="1:10" ht="16.5" customHeight="1" x14ac:dyDescent="0.25">
      <c r="A76" s="4" t="s">
        <v>64</v>
      </c>
      <c r="B76" s="5" t="s">
        <v>78</v>
      </c>
      <c r="C76" s="6" t="s">
        <v>78</v>
      </c>
      <c r="D76" s="16" t="s">
        <v>87</v>
      </c>
      <c r="E76" s="7" t="s">
        <v>78</v>
      </c>
      <c r="F76" s="29" t="s">
        <v>79</v>
      </c>
      <c r="G76" s="37" t="s">
        <v>103</v>
      </c>
      <c r="H76" s="8"/>
      <c r="I76" s="49" t="s">
        <v>108</v>
      </c>
    </row>
    <row r="77" spans="1:10" ht="30" x14ac:dyDescent="0.25">
      <c r="A77" s="4" t="s">
        <v>16</v>
      </c>
      <c r="B77" s="5" t="s">
        <v>78</v>
      </c>
      <c r="C77" s="6" t="s">
        <v>78</v>
      </c>
      <c r="D77" s="16" t="s">
        <v>87</v>
      </c>
      <c r="E77" s="54" t="s">
        <v>79</v>
      </c>
      <c r="F77" s="31" t="s">
        <v>78</v>
      </c>
      <c r="G77" s="64" t="s">
        <v>139</v>
      </c>
      <c r="H77" s="8"/>
      <c r="I77" s="69" t="s">
        <v>123</v>
      </c>
    </row>
    <row r="78" spans="1:10" ht="16.5" customHeight="1" x14ac:dyDescent="0.25">
      <c r="A78" s="47" t="s">
        <v>153</v>
      </c>
      <c r="B78" s="72" t="s">
        <v>131</v>
      </c>
      <c r="C78" s="73" t="s">
        <v>158</v>
      </c>
      <c r="G78" s="64" t="s">
        <v>103</v>
      </c>
      <c r="I78" s="74" t="s">
        <v>157</v>
      </c>
    </row>
    <row r="79" spans="1:10" ht="16.5" customHeight="1" x14ac:dyDescent="0.25">
      <c r="A79" s="61" t="s">
        <v>18</v>
      </c>
      <c r="B79" s="5" t="s">
        <v>78</v>
      </c>
      <c r="C79" s="6" t="s">
        <v>78</v>
      </c>
      <c r="D79" s="16" t="s">
        <v>87</v>
      </c>
      <c r="E79" s="7" t="s">
        <v>78</v>
      </c>
      <c r="F79" s="29" t="s">
        <v>79</v>
      </c>
      <c r="G79" s="37"/>
      <c r="H79" s="8"/>
    </row>
    <row r="80" spans="1:10" ht="16.5" customHeight="1" x14ac:dyDescent="0.25">
      <c r="A80" s="4" t="s">
        <v>17</v>
      </c>
      <c r="B80" s="5" t="s">
        <v>78</v>
      </c>
      <c r="C80" s="6" t="s">
        <v>78</v>
      </c>
      <c r="D80" s="16" t="s">
        <v>87</v>
      </c>
      <c r="E80" s="7" t="s">
        <v>78</v>
      </c>
      <c r="F80" s="29" t="s">
        <v>79</v>
      </c>
      <c r="G80" s="37"/>
      <c r="H80" s="8"/>
    </row>
    <row r="81" spans="1:9" ht="16.5" customHeight="1" x14ac:dyDescent="0.25">
      <c r="A81" s="47" t="s">
        <v>152</v>
      </c>
      <c r="B81" s="5" t="s">
        <v>78</v>
      </c>
      <c r="C81" s="6" t="s">
        <v>78</v>
      </c>
      <c r="D81" s="16" t="s">
        <v>87</v>
      </c>
      <c r="E81" s="7" t="s">
        <v>78</v>
      </c>
      <c r="F81" s="29" t="s">
        <v>79</v>
      </c>
      <c r="G81" s="64" t="s">
        <v>103</v>
      </c>
      <c r="H81" s="8"/>
    </row>
    <row r="82" spans="1:9" ht="16.5" customHeight="1" x14ac:dyDescent="0.25">
      <c r="A82" s="47" t="s">
        <v>146</v>
      </c>
      <c r="B82" s="5" t="s">
        <v>78</v>
      </c>
      <c r="C82" s="6" t="s">
        <v>78</v>
      </c>
      <c r="D82" s="16" t="s">
        <v>87</v>
      </c>
      <c r="E82" s="7" t="s">
        <v>78</v>
      </c>
      <c r="F82" s="29" t="s">
        <v>79</v>
      </c>
      <c r="G82" s="64" t="s">
        <v>103</v>
      </c>
      <c r="H82" s="8"/>
    </row>
    <row r="83" spans="1:9" ht="16.5" customHeight="1" x14ac:dyDescent="0.25">
      <c r="A83" s="47" t="s">
        <v>159</v>
      </c>
      <c r="B83" s="5" t="s">
        <v>78</v>
      </c>
      <c r="C83" s="6" t="s">
        <v>78</v>
      </c>
      <c r="D83" s="16" t="s">
        <v>87</v>
      </c>
      <c r="E83" s="7" t="s">
        <v>78</v>
      </c>
      <c r="F83" s="29" t="s">
        <v>79</v>
      </c>
      <c r="G83" s="64" t="s">
        <v>103</v>
      </c>
      <c r="H83" s="8"/>
    </row>
    <row r="84" spans="1:9" ht="16.5" customHeight="1" x14ac:dyDescent="0.25">
      <c r="A84" s="47" t="s">
        <v>147</v>
      </c>
      <c r="B84" s="5" t="s">
        <v>78</v>
      </c>
      <c r="C84" s="6" t="s">
        <v>78</v>
      </c>
      <c r="D84" s="16" t="s">
        <v>87</v>
      </c>
      <c r="E84" s="7" t="s">
        <v>78</v>
      </c>
      <c r="F84" s="29" t="s">
        <v>79</v>
      </c>
      <c r="G84" s="64" t="s">
        <v>103</v>
      </c>
      <c r="H84" s="8"/>
    </row>
    <row r="85" spans="1:9" ht="15" x14ac:dyDescent="0.25">
      <c r="A85" s="47" t="s">
        <v>148</v>
      </c>
      <c r="B85" s="5" t="s">
        <v>78</v>
      </c>
      <c r="C85" s="6" t="s">
        <v>78</v>
      </c>
      <c r="D85" s="16" t="s">
        <v>87</v>
      </c>
      <c r="E85" s="7" t="s">
        <v>78</v>
      </c>
      <c r="F85" s="29" t="s">
        <v>79</v>
      </c>
      <c r="G85" s="64" t="s">
        <v>103</v>
      </c>
      <c r="H85" s="8"/>
    </row>
    <row r="86" spans="1:9" ht="15" x14ac:dyDescent="0.25">
      <c r="A86" s="47" t="s">
        <v>149</v>
      </c>
      <c r="B86" s="5" t="s">
        <v>78</v>
      </c>
      <c r="C86" s="6" t="s">
        <v>78</v>
      </c>
      <c r="D86" s="16" t="s">
        <v>87</v>
      </c>
      <c r="E86" s="7" t="s">
        <v>78</v>
      </c>
      <c r="F86" s="29" t="s">
        <v>79</v>
      </c>
      <c r="G86" s="64" t="s">
        <v>103</v>
      </c>
      <c r="H86" s="8"/>
    </row>
    <row r="87" spans="1:9" ht="16.5" customHeight="1" x14ac:dyDescent="0.25">
      <c r="A87" s="47" t="s">
        <v>151</v>
      </c>
      <c r="B87" s="5" t="s">
        <v>78</v>
      </c>
      <c r="C87" s="6" t="s">
        <v>78</v>
      </c>
      <c r="D87" s="16" t="s">
        <v>87</v>
      </c>
      <c r="E87" s="7" t="s">
        <v>78</v>
      </c>
      <c r="F87" s="29" t="s">
        <v>79</v>
      </c>
      <c r="G87" s="64" t="s">
        <v>103</v>
      </c>
      <c r="H87" s="8"/>
    </row>
    <row r="88" spans="1:9" ht="15" x14ac:dyDescent="0.25">
      <c r="A88" s="47" t="s">
        <v>150</v>
      </c>
      <c r="B88" s="41" t="s">
        <v>131</v>
      </c>
      <c r="C88" s="10" t="s">
        <v>82</v>
      </c>
      <c r="D88" s="10"/>
      <c r="E88" s="10" t="s">
        <v>82</v>
      </c>
      <c r="F88" s="32" t="s">
        <v>78</v>
      </c>
      <c r="G88" s="64" t="s">
        <v>139</v>
      </c>
      <c r="H88" s="8"/>
    </row>
    <row r="89" spans="1:9" ht="16.5" customHeight="1" x14ac:dyDescent="0.25">
      <c r="A89" s="4" t="s">
        <v>19</v>
      </c>
      <c r="B89" s="5" t="s">
        <v>78</v>
      </c>
      <c r="C89" s="6" t="s">
        <v>78</v>
      </c>
      <c r="D89" s="16" t="s">
        <v>87</v>
      </c>
      <c r="E89" s="9" t="s">
        <v>79</v>
      </c>
      <c r="F89" s="31" t="s">
        <v>93</v>
      </c>
      <c r="G89" s="64" t="s">
        <v>139</v>
      </c>
      <c r="H89" s="8"/>
    </row>
    <row r="90" spans="1:9" ht="16.5" customHeight="1" x14ac:dyDescent="0.25">
      <c r="A90" s="60" t="s">
        <v>20</v>
      </c>
      <c r="B90" s="18" t="s">
        <v>78</v>
      </c>
      <c r="C90" s="19" t="s">
        <v>79</v>
      </c>
      <c r="D90" s="16" t="s">
        <v>87</v>
      </c>
      <c r="E90" s="21" t="s">
        <v>78</v>
      </c>
      <c r="F90" s="29" t="s">
        <v>79</v>
      </c>
      <c r="G90" s="39"/>
      <c r="H90" s="22" t="s">
        <v>150</v>
      </c>
    </row>
    <row r="91" spans="1:9" ht="16.5" customHeight="1" x14ac:dyDescent="0.25">
      <c r="A91" s="17" t="s">
        <v>22</v>
      </c>
      <c r="B91" s="18" t="s">
        <v>78</v>
      </c>
      <c r="C91" s="19" t="s">
        <v>79</v>
      </c>
      <c r="D91" s="16" t="s">
        <v>87</v>
      </c>
      <c r="E91" s="21" t="s">
        <v>78</v>
      </c>
      <c r="F91" s="29" t="s">
        <v>79</v>
      </c>
      <c r="G91" s="39"/>
      <c r="H91" s="22" t="s">
        <v>150</v>
      </c>
    </row>
    <row r="92" spans="1:9" ht="16.5" customHeight="1" x14ac:dyDescent="0.25">
      <c r="A92" s="17" t="s">
        <v>21</v>
      </c>
      <c r="B92" s="18" t="s">
        <v>78</v>
      </c>
      <c r="C92" s="19" t="s">
        <v>79</v>
      </c>
      <c r="D92" s="16" t="s">
        <v>87</v>
      </c>
      <c r="E92" s="55" t="s">
        <v>79</v>
      </c>
      <c r="F92" s="29" t="s">
        <v>79</v>
      </c>
      <c r="G92" s="39"/>
      <c r="H92" s="23" t="s">
        <v>144</v>
      </c>
      <c r="I92" s="51" t="s">
        <v>107</v>
      </c>
    </row>
    <row r="93" spans="1:9" ht="16.5" customHeight="1" x14ac:dyDescent="0.25">
      <c r="A93" s="4" t="s">
        <v>65</v>
      </c>
      <c r="B93" s="5" t="s">
        <v>78</v>
      </c>
      <c r="C93" s="6" t="s">
        <v>78</v>
      </c>
      <c r="D93" s="16" t="s">
        <v>87</v>
      </c>
      <c r="E93" s="7" t="s">
        <v>78</v>
      </c>
      <c r="F93" s="29" t="s">
        <v>79</v>
      </c>
      <c r="G93" s="37" t="s">
        <v>103</v>
      </c>
      <c r="H93" s="8"/>
      <c r="I93" s="49" t="s">
        <v>108</v>
      </c>
    </row>
    <row r="94" spans="1:9" ht="16.5" customHeight="1" x14ac:dyDescent="0.25">
      <c r="A94" s="4" t="s">
        <v>182</v>
      </c>
      <c r="B94" s="5" t="s">
        <v>78</v>
      </c>
      <c r="C94" s="6" t="s">
        <v>78</v>
      </c>
      <c r="D94" s="16" t="s">
        <v>87</v>
      </c>
      <c r="E94" s="7" t="s">
        <v>79</v>
      </c>
      <c r="F94" s="29" t="s">
        <v>79</v>
      </c>
      <c r="G94" s="37" t="s">
        <v>97</v>
      </c>
      <c r="H94" s="8" t="s">
        <v>183</v>
      </c>
      <c r="I94" s="76"/>
    </row>
    <row r="95" spans="1:9" ht="16.5" customHeight="1" x14ac:dyDescent="0.25">
      <c r="A95" s="61" t="s">
        <v>66</v>
      </c>
      <c r="B95" s="5" t="s">
        <v>78</v>
      </c>
      <c r="C95" s="6" t="s">
        <v>78</v>
      </c>
      <c r="D95" s="16" t="s">
        <v>87</v>
      </c>
      <c r="E95" s="7" t="s">
        <v>78</v>
      </c>
      <c r="F95" s="29" t="s">
        <v>79</v>
      </c>
      <c r="G95" s="37"/>
      <c r="H95" s="8"/>
    </row>
    <row r="96" spans="1:9" ht="16.5" customHeight="1" x14ac:dyDescent="0.25">
      <c r="A96" s="4" t="s">
        <v>23</v>
      </c>
      <c r="B96" s="5" t="s">
        <v>78</v>
      </c>
      <c r="C96" s="6" t="s">
        <v>78</v>
      </c>
      <c r="D96" s="16" t="s">
        <v>87</v>
      </c>
      <c r="E96" s="54" t="s">
        <v>79</v>
      </c>
      <c r="F96" s="29" t="s">
        <v>79</v>
      </c>
      <c r="G96" s="37" t="s">
        <v>103</v>
      </c>
      <c r="H96" s="8"/>
      <c r="I96" s="56" t="s">
        <v>127</v>
      </c>
    </row>
    <row r="97" spans="1:10" ht="16.5" customHeight="1" x14ac:dyDescent="0.25">
      <c r="A97" s="4" t="s">
        <v>24</v>
      </c>
      <c r="B97" s="5" t="s">
        <v>78</v>
      </c>
      <c r="C97" s="6" t="s">
        <v>78</v>
      </c>
      <c r="D97" s="16" t="s">
        <v>87</v>
      </c>
      <c r="E97" s="7" t="s">
        <v>78</v>
      </c>
      <c r="F97" s="29" t="s">
        <v>79</v>
      </c>
      <c r="G97" s="37"/>
      <c r="H97" s="8"/>
    </row>
    <row r="98" spans="1:10" s="20" customFormat="1" ht="16.5" customHeight="1" x14ac:dyDescent="0.25">
      <c r="A98" s="60" t="s">
        <v>67</v>
      </c>
      <c r="B98" s="18" t="s">
        <v>78</v>
      </c>
      <c r="C98" s="19" t="s">
        <v>79</v>
      </c>
      <c r="D98" s="34" t="s">
        <v>87</v>
      </c>
      <c r="E98" s="55" t="s">
        <v>79</v>
      </c>
      <c r="F98" s="45" t="s">
        <v>79</v>
      </c>
      <c r="G98" s="39"/>
      <c r="H98" s="46"/>
    </row>
    <row r="99" spans="1:10" ht="16.5" customHeight="1" x14ac:dyDescent="0.25">
      <c r="A99" s="4" t="s">
        <v>68</v>
      </c>
      <c r="B99" s="5" t="s">
        <v>78</v>
      </c>
      <c r="C99" s="6" t="s">
        <v>78</v>
      </c>
      <c r="D99" s="16" t="s">
        <v>87</v>
      </c>
      <c r="E99" s="7" t="s">
        <v>78</v>
      </c>
      <c r="F99" s="29" t="s">
        <v>79</v>
      </c>
      <c r="G99" s="37"/>
      <c r="H99" s="8"/>
    </row>
    <row r="100" spans="1:10" ht="16.5" customHeight="1" x14ac:dyDescent="0.25">
      <c r="A100" s="4" t="s">
        <v>69</v>
      </c>
      <c r="B100" s="5" t="s">
        <v>78</v>
      </c>
      <c r="C100" s="6" t="s">
        <v>78</v>
      </c>
      <c r="D100" s="16" t="s">
        <v>87</v>
      </c>
      <c r="E100" s="54" t="s">
        <v>79</v>
      </c>
      <c r="F100" s="29" t="s">
        <v>79</v>
      </c>
      <c r="G100" s="37" t="s">
        <v>112</v>
      </c>
      <c r="H100" s="8"/>
      <c r="I100" s="69" t="s">
        <v>110</v>
      </c>
    </row>
    <row r="101" spans="1:10" ht="16.5" customHeight="1" x14ac:dyDescent="0.25">
      <c r="A101" s="61" t="s">
        <v>70</v>
      </c>
      <c r="B101" s="5" t="s">
        <v>78</v>
      </c>
      <c r="C101" s="6" t="s">
        <v>78</v>
      </c>
      <c r="D101" s="16" t="s">
        <v>87</v>
      </c>
      <c r="E101" s="7" t="s">
        <v>78</v>
      </c>
      <c r="F101" s="31" t="s">
        <v>92</v>
      </c>
      <c r="G101" s="37" t="s">
        <v>103</v>
      </c>
      <c r="H101" s="8"/>
      <c r="I101" s="53" t="s">
        <v>111</v>
      </c>
    </row>
    <row r="102" spans="1:10" ht="16.5" customHeight="1" x14ac:dyDescent="0.25">
      <c r="A102" s="4" t="s">
        <v>71</v>
      </c>
      <c r="B102" s="5" t="s">
        <v>78</v>
      </c>
      <c r="C102" s="6" t="s">
        <v>78</v>
      </c>
      <c r="D102" s="16" t="s">
        <v>87</v>
      </c>
      <c r="E102" s="7" t="s">
        <v>78</v>
      </c>
      <c r="F102" s="29" t="s">
        <v>79</v>
      </c>
      <c r="G102" s="37"/>
      <c r="H102" s="8"/>
    </row>
    <row r="103" spans="1:10" ht="16.5" customHeight="1" x14ac:dyDescent="0.25">
      <c r="A103" s="4" t="s">
        <v>25</v>
      </c>
      <c r="B103" s="5" t="s">
        <v>78</v>
      </c>
      <c r="C103" s="6" t="s">
        <v>78</v>
      </c>
      <c r="D103" s="16" t="s">
        <v>87</v>
      </c>
      <c r="E103" s="7" t="s">
        <v>78</v>
      </c>
      <c r="F103" s="29" t="s">
        <v>79</v>
      </c>
      <c r="G103" s="37" t="s">
        <v>103</v>
      </c>
      <c r="H103" s="8"/>
    </row>
    <row r="104" spans="1:10" ht="16.5" customHeight="1" x14ac:dyDescent="0.25">
      <c r="A104" s="61" t="s">
        <v>26</v>
      </c>
      <c r="B104" s="5" t="s">
        <v>78</v>
      </c>
      <c r="C104" s="6" t="s">
        <v>78</v>
      </c>
      <c r="D104" s="16" t="s">
        <v>87</v>
      </c>
      <c r="E104" s="54" t="s">
        <v>79</v>
      </c>
      <c r="F104" s="29" t="s">
        <v>79</v>
      </c>
      <c r="G104" s="37"/>
      <c r="H104" s="8"/>
      <c r="I104" t="s">
        <v>128</v>
      </c>
    </row>
    <row r="105" spans="1:10" ht="16.5" customHeight="1" x14ac:dyDescent="0.25">
      <c r="A105" s="17" t="s">
        <v>72</v>
      </c>
      <c r="B105" s="18" t="s">
        <v>78</v>
      </c>
      <c r="C105" s="19" t="s">
        <v>79</v>
      </c>
      <c r="D105" s="16" t="s">
        <v>87</v>
      </c>
      <c r="E105" s="55" t="s">
        <v>79</v>
      </c>
      <c r="F105" s="29" t="s">
        <v>79</v>
      </c>
      <c r="G105" s="37"/>
      <c r="H105" s="23" t="s">
        <v>155</v>
      </c>
      <c r="I105" s="51" t="s">
        <v>107</v>
      </c>
    </row>
    <row r="106" spans="1:10" ht="16.5" customHeight="1" x14ac:dyDescent="0.25">
      <c r="A106" s="4" t="s">
        <v>73</v>
      </c>
      <c r="B106" s="5" t="s">
        <v>78</v>
      </c>
      <c r="C106" s="6" t="s">
        <v>78</v>
      </c>
      <c r="D106" s="16" t="s">
        <v>87</v>
      </c>
      <c r="E106" s="9" t="s">
        <v>79</v>
      </c>
      <c r="F106" s="29" t="s">
        <v>79</v>
      </c>
      <c r="G106" s="38" t="s">
        <v>95</v>
      </c>
      <c r="H106" s="8"/>
      <c r="I106" s="69" t="s">
        <v>119</v>
      </c>
      <c r="J106" s="56"/>
    </row>
    <row r="107" spans="1:10" ht="15" x14ac:dyDescent="0.25">
      <c r="A107" s="47" t="s">
        <v>81</v>
      </c>
      <c r="B107" s="5" t="s">
        <v>79</v>
      </c>
      <c r="C107" s="10" t="s">
        <v>82</v>
      </c>
      <c r="D107" s="10"/>
      <c r="E107" s="10"/>
      <c r="F107" s="32" t="s">
        <v>78</v>
      </c>
      <c r="G107" s="64" t="s">
        <v>139</v>
      </c>
      <c r="H107" s="8"/>
    </row>
    <row r="108" spans="1:10" ht="16.5" customHeight="1" x14ac:dyDescent="0.25">
      <c r="A108" s="60" t="s">
        <v>74</v>
      </c>
      <c r="B108" s="18" t="s">
        <v>78</v>
      </c>
      <c r="C108" s="19" t="s">
        <v>79</v>
      </c>
      <c r="D108" s="16" t="s">
        <v>87</v>
      </c>
      <c r="E108" s="55" t="s">
        <v>79</v>
      </c>
      <c r="F108" s="29" t="s">
        <v>79</v>
      </c>
      <c r="G108" s="37"/>
      <c r="H108" s="8"/>
    </row>
    <row r="109" spans="1:10" ht="16.5" customHeight="1" x14ac:dyDescent="0.25">
      <c r="A109" s="4" t="s">
        <v>75</v>
      </c>
      <c r="B109" s="5" t="s">
        <v>78</v>
      </c>
      <c r="C109" s="6" t="s">
        <v>78</v>
      </c>
      <c r="D109" s="16" t="s">
        <v>87</v>
      </c>
      <c r="E109" s="7" t="s">
        <v>78</v>
      </c>
      <c r="F109" s="29" t="s">
        <v>79</v>
      </c>
      <c r="G109" s="38" t="s">
        <v>95</v>
      </c>
      <c r="H109" s="8"/>
      <c r="I109" t="s">
        <v>120</v>
      </c>
      <c r="J109" s="56"/>
    </row>
    <row r="110" spans="1:10" ht="16.5" customHeight="1" x14ac:dyDescent="0.25">
      <c r="A110" s="17" t="s">
        <v>76</v>
      </c>
      <c r="B110" s="18" t="s">
        <v>78</v>
      </c>
      <c r="C110" s="19" t="s">
        <v>79</v>
      </c>
      <c r="D110" s="16" t="s">
        <v>87</v>
      </c>
      <c r="E110" s="55" t="s">
        <v>79</v>
      </c>
      <c r="F110" s="29" t="s">
        <v>79</v>
      </c>
      <c r="G110" s="37"/>
      <c r="H110" s="8"/>
    </row>
    <row r="111" spans="1:10" ht="16.5" customHeight="1" x14ac:dyDescent="0.25">
      <c r="A111" s="61" t="s">
        <v>77</v>
      </c>
      <c r="B111" s="5" t="s">
        <v>78</v>
      </c>
      <c r="C111" s="6" t="s">
        <v>78</v>
      </c>
      <c r="D111" s="16" t="s">
        <v>87</v>
      </c>
      <c r="E111" s="7" t="s">
        <v>78</v>
      </c>
      <c r="F111" s="29" t="s">
        <v>79</v>
      </c>
      <c r="G111" s="38" t="s">
        <v>95</v>
      </c>
      <c r="H111" s="8"/>
      <c r="I111" t="s">
        <v>120</v>
      </c>
      <c r="J111" s="56"/>
    </row>
    <row r="112" spans="1:10" ht="16.5" customHeight="1" thickBot="1" x14ac:dyDescent="0.3">
      <c r="A112" s="35" t="s">
        <v>86</v>
      </c>
      <c r="B112" s="36"/>
      <c r="C112" s="40"/>
      <c r="E112"/>
      <c r="F112"/>
      <c r="G112"/>
    </row>
    <row r="113" spans="1:2" ht="16.5" customHeight="1" x14ac:dyDescent="0.25">
      <c r="A113" s="62"/>
      <c r="B113" s="1"/>
    </row>
    <row r="114" spans="1:2" ht="16.5" customHeight="1" x14ac:dyDescent="0.25">
      <c r="A114" s="62"/>
      <c r="B114" s="1"/>
    </row>
    <row r="115" spans="1:2" ht="16.5" customHeight="1" x14ac:dyDescent="0.25">
      <c r="A115" s="63"/>
      <c r="B115" s="2"/>
    </row>
    <row r="116" spans="1:2" ht="16.5" customHeight="1" x14ac:dyDescent="0.25">
      <c r="A116" s="62"/>
      <c r="B116" s="1"/>
    </row>
    <row r="117" spans="1:2" ht="16.5" customHeight="1" x14ac:dyDescent="0.25">
      <c r="A117" s="62"/>
      <c r="B117" s="1"/>
    </row>
    <row r="118" spans="1:2" ht="16.5" customHeight="1" x14ac:dyDescent="0.25">
      <c r="A118" s="63"/>
      <c r="B118" s="2"/>
    </row>
    <row r="119" spans="1:2" ht="16.5" customHeight="1" x14ac:dyDescent="0.25">
      <c r="A119" s="62"/>
      <c r="B119" s="1"/>
    </row>
    <row r="120" spans="1:2" ht="16.5" customHeight="1" x14ac:dyDescent="0.25">
      <c r="A120" s="62"/>
      <c r="B120" s="1"/>
    </row>
    <row r="121" spans="1:2" ht="16.5" customHeight="1" x14ac:dyDescent="0.25">
      <c r="A121" s="63"/>
      <c r="B121" s="2"/>
    </row>
    <row r="122" spans="1:2" ht="16.5" customHeight="1" x14ac:dyDescent="0.25">
      <c r="A122" s="62"/>
      <c r="B122" s="1"/>
    </row>
    <row r="123" spans="1:2" ht="16.5" customHeight="1" x14ac:dyDescent="0.25">
      <c r="A123" s="62"/>
      <c r="B123" s="1"/>
    </row>
    <row r="124" spans="1:2" ht="16.5" customHeight="1" x14ac:dyDescent="0.25">
      <c r="A124" s="63"/>
      <c r="B124" s="2"/>
    </row>
    <row r="125" spans="1:2" ht="16.5" customHeight="1" x14ac:dyDescent="0.25">
      <c r="A125" s="62"/>
      <c r="B125" s="1"/>
    </row>
    <row r="126" spans="1:2" ht="16.5" customHeight="1" x14ac:dyDescent="0.25">
      <c r="A126" s="62"/>
      <c r="B126" s="1"/>
    </row>
    <row r="127" spans="1:2" ht="16.5" customHeight="1" x14ac:dyDescent="0.25">
      <c r="A127" s="63"/>
      <c r="B127" s="2"/>
    </row>
    <row r="128" spans="1:2" ht="16.5" customHeight="1" x14ac:dyDescent="0.25">
      <c r="A128" s="62"/>
      <c r="B128" s="1"/>
    </row>
    <row r="129" spans="1:2" ht="16.5" customHeight="1" x14ac:dyDescent="0.25">
      <c r="A129" s="62"/>
      <c r="B129" s="1"/>
    </row>
    <row r="130" spans="1:2" ht="16.5" customHeight="1" x14ac:dyDescent="0.25">
      <c r="A130" s="63"/>
      <c r="B130" s="2"/>
    </row>
    <row r="131" spans="1:2" ht="16.5" customHeight="1" x14ac:dyDescent="0.25">
      <c r="A131" s="62"/>
      <c r="B131" s="1"/>
    </row>
    <row r="132" spans="1:2" ht="16.5" customHeight="1" x14ac:dyDescent="0.25">
      <c r="A132" s="62"/>
      <c r="B132" s="1"/>
    </row>
    <row r="133" spans="1:2" ht="16.5" customHeight="1" x14ac:dyDescent="0.25">
      <c r="A133" s="63"/>
      <c r="B133" s="2"/>
    </row>
    <row r="134" spans="1:2" ht="16.5" customHeight="1" x14ac:dyDescent="0.25">
      <c r="A134" s="62"/>
      <c r="B134" s="1"/>
    </row>
    <row r="135" spans="1:2" ht="16.5" customHeight="1" x14ac:dyDescent="0.25">
      <c r="A135" s="62"/>
      <c r="B135" s="1"/>
    </row>
    <row r="136" spans="1:2" ht="16.5" customHeight="1" x14ac:dyDescent="0.25">
      <c r="A136" s="63"/>
      <c r="B136" s="2"/>
    </row>
    <row r="137" spans="1:2" ht="16.5" customHeight="1" x14ac:dyDescent="0.25">
      <c r="A137" s="62"/>
      <c r="B137" s="1"/>
    </row>
    <row r="138" spans="1:2" ht="16.5" customHeight="1" x14ac:dyDescent="0.25">
      <c r="A138" s="62"/>
      <c r="B138" s="1"/>
    </row>
    <row r="139" spans="1:2" ht="16.5" customHeight="1" x14ac:dyDescent="0.25">
      <c r="A139" s="63"/>
      <c r="B139" s="2"/>
    </row>
    <row r="140" spans="1:2" ht="16.5" customHeight="1" x14ac:dyDescent="0.25">
      <c r="A140" s="62"/>
      <c r="B140" s="1"/>
    </row>
    <row r="141" spans="1:2" ht="16.5" customHeight="1" x14ac:dyDescent="0.25">
      <c r="A141" s="62"/>
      <c r="B141" s="1"/>
    </row>
    <row r="142" spans="1:2" ht="16.5" customHeight="1" x14ac:dyDescent="0.25">
      <c r="A142" s="63"/>
      <c r="B142" s="2"/>
    </row>
    <row r="143" spans="1:2" ht="16.5" customHeight="1" x14ac:dyDescent="0.25">
      <c r="A143" s="62"/>
      <c r="B143" s="1"/>
    </row>
    <row r="144" spans="1:2" ht="16.5" customHeight="1" x14ac:dyDescent="0.25">
      <c r="A144" s="62"/>
      <c r="B144" s="1"/>
    </row>
    <row r="145" spans="1:2" ht="16.5" customHeight="1" x14ac:dyDescent="0.25">
      <c r="A145" s="63"/>
      <c r="B145" s="2"/>
    </row>
    <row r="146" spans="1:2" ht="16.5" customHeight="1" x14ac:dyDescent="0.25">
      <c r="A146" s="62"/>
      <c r="B146" s="1"/>
    </row>
    <row r="147" spans="1:2" ht="16.5" customHeight="1" x14ac:dyDescent="0.25">
      <c r="A147" s="62"/>
      <c r="B147" s="1"/>
    </row>
    <row r="148" spans="1:2" ht="16.5" customHeight="1" x14ac:dyDescent="0.25">
      <c r="A148" s="63"/>
      <c r="B148" s="2"/>
    </row>
    <row r="149" spans="1:2" ht="16.5" customHeight="1" x14ac:dyDescent="0.25">
      <c r="A149" s="62"/>
      <c r="B149" s="1"/>
    </row>
    <row r="150" spans="1:2" ht="16.5" customHeight="1" x14ac:dyDescent="0.25">
      <c r="A150" s="62"/>
      <c r="B150" s="1"/>
    </row>
    <row r="151" spans="1:2" ht="16.5" customHeight="1" x14ac:dyDescent="0.25">
      <c r="A151" s="63"/>
      <c r="B151" s="2"/>
    </row>
    <row r="152" spans="1:2" ht="16.5" customHeight="1" x14ac:dyDescent="0.25">
      <c r="A152" s="62"/>
      <c r="B152" s="1"/>
    </row>
    <row r="153" spans="1:2" ht="16.5" customHeight="1" x14ac:dyDescent="0.25">
      <c r="A153" s="62"/>
      <c r="B153" s="1"/>
    </row>
    <row r="154" spans="1:2" ht="16.5" customHeight="1" x14ac:dyDescent="0.25">
      <c r="A154" s="63"/>
      <c r="B154" s="2"/>
    </row>
    <row r="155" spans="1:2" ht="16.5" customHeight="1" x14ac:dyDescent="0.25">
      <c r="A155" s="62"/>
      <c r="B155" s="1"/>
    </row>
    <row r="156" spans="1:2" ht="16.5" customHeight="1" x14ac:dyDescent="0.25">
      <c r="A156" s="62"/>
      <c r="B156" s="1"/>
    </row>
    <row r="157" spans="1:2" ht="16.5" customHeight="1" x14ac:dyDescent="0.25">
      <c r="A157" s="63"/>
      <c r="B157" s="2"/>
    </row>
    <row r="158" spans="1:2" ht="16.5" customHeight="1" x14ac:dyDescent="0.25">
      <c r="A158" s="62"/>
      <c r="B158" s="1"/>
    </row>
    <row r="159" spans="1:2" ht="16.5" customHeight="1" x14ac:dyDescent="0.25">
      <c r="A159" s="62"/>
      <c r="B159" s="1"/>
    </row>
    <row r="160" spans="1:2" ht="16.5" customHeight="1" x14ac:dyDescent="0.25">
      <c r="A160" s="63"/>
      <c r="B160" s="2"/>
    </row>
    <row r="161" spans="1:2" ht="16.5" customHeight="1" x14ac:dyDescent="0.25">
      <c r="A161" s="62"/>
      <c r="B161" s="1"/>
    </row>
    <row r="162" spans="1:2" ht="16.5" customHeight="1" x14ac:dyDescent="0.25">
      <c r="A162" s="62"/>
      <c r="B162" s="1"/>
    </row>
    <row r="163" spans="1:2" ht="16.5" customHeight="1" x14ac:dyDescent="0.25">
      <c r="A163" s="63"/>
      <c r="B163" s="2"/>
    </row>
    <row r="164" spans="1:2" ht="16.5" customHeight="1" x14ac:dyDescent="0.25">
      <c r="A164" s="62"/>
      <c r="B164" s="1"/>
    </row>
    <row r="165" spans="1:2" ht="16.5" customHeight="1" x14ac:dyDescent="0.25">
      <c r="A165" s="62"/>
      <c r="B165" s="1"/>
    </row>
    <row r="166" spans="1:2" ht="16.5" customHeight="1" x14ac:dyDescent="0.25">
      <c r="A166" s="63"/>
      <c r="B166" s="2"/>
    </row>
    <row r="167" spans="1:2" ht="16.5" customHeight="1" x14ac:dyDescent="0.25">
      <c r="A167" s="62"/>
      <c r="B167" s="1"/>
    </row>
    <row r="168" spans="1:2" ht="16.5" customHeight="1" x14ac:dyDescent="0.25">
      <c r="A168" s="62"/>
      <c r="B168" s="1"/>
    </row>
    <row r="169" spans="1:2" ht="16.5" customHeight="1" x14ac:dyDescent="0.25">
      <c r="A169" s="63"/>
      <c r="B169" s="2"/>
    </row>
    <row r="170" spans="1:2" ht="16.5" customHeight="1" x14ac:dyDescent="0.25">
      <c r="A170" s="62"/>
      <c r="B170" s="1"/>
    </row>
    <row r="171" spans="1:2" ht="16.5" customHeight="1" x14ac:dyDescent="0.25">
      <c r="A171" s="62"/>
      <c r="B171" s="1"/>
    </row>
    <row r="172" spans="1:2" ht="16.5" customHeight="1" x14ac:dyDescent="0.25">
      <c r="A172" s="63"/>
      <c r="B172" s="2"/>
    </row>
    <row r="173" spans="1:2" ht="16.5" customHeight="1" x14ac:dyDescent="0.25">
      <c r="A173" s="62"/>
      <c r="B173" s="1"/>
    </row>
    <row r="174" spans="1:2" ht="16.5" customHeight="1" x14ac:dyDescent="0.25">
      <c r="A174" s="62"/>
      <c r="B174" s="1"/>
    </row>
    <row r="175" spans="1:2" ht="16.5" customHeight="1" x14ac:dyDescent="0.25">
      <c r="A175" s="63"/>
      <c r="B175" s="2"/>
    </row>
  </sheetData>
  <conditionalFormatting sqref="B88">
    <cfRule type="cellIs" dxfId="30" priority="101" operator="equal">
      <formula>"n"</formula>
    </cfRule>
  </conditionalFormatting>
  <conditionalFormatting sqref="C15:C18">
    <cfRule type="cellIs" dxfId="29" priority="111" operator="equal">
      <formula>"n"</formula>
    </cfRule>
  </conditionalFormatting>
  <conditionalFormatting sqref="B88">
    <cfRule type="expression" priority="102">
      <formula>isempty()</formula>
    </cfRule>
    <cfRule type="cellIs" dxfId="28" priority="103" operator="equal">
      <formula>"'"</formula>
    </cfRule>
  </conditionalFormatting>
  <conditionalFormatting sqref="C7">
    <cfRule type="cellIs" dxfId="27" priority="100" operator="equal">
      <formula>"n"</formula>
    </cfRule>
  </conditionalFormatting>
  <conditionalFormatting sqref="C5:C6">
    <cfRule type="cellIs" dxfId="26" priority="96" operator="equal">
      <formula>"n"</formula>
    </cfRule>
  </conditionalFormatting>
  <conditionalFormatting sqref="B6">
    <cfRule type="expression" priority="94">
      <formula>isempty()</formula>
    </cfRule>
    <cfRule type="cellIs" dxfId="25" priority="95" operator="equal">
      <formula>"'"</formula>
    </cfRule>
  </conditionalFormatting>
  <conditionalFormatting sqref="B6">
    <cfRule type="cellIs" dxfId="24" priority="93" operator="equal">
      <formula>"n"</formula>
    </cfRule>
  </conditionalFormatting>
  <conditionalFormatting sqref="C9:C12">
    <cfRule type="cellIs" dxfId="23" priority="84" operator="equal">
      <formula>"n"</formula>
    </cfRule>
  </conditionalFormatting>
  <conditionalFormatting sqref="C14">
    <cfRule type="cellIs" dxfId="22" priority="77" operator="equal">
      <formula>"n"</formula>
    </cfRule>
  </conditionalFormatting>
  <conditionalFormatting sqref="B78">
    <cfRule type="expression" priority="45">
      <formula>isempty()</formula>
    </cfRule>
    <cfRule type="cellIs" dxfId="21" priority="46" operator="equal">
      <formula>"'"</formula>
    </cfRule>
  </conditionalFormatting>
  <conditionalFormatting sqref="B78">
    <cfRule type="cellIs" dxfId="20" priority="44" operator="equal">
      <formula>"n"</formula>
    </cfRule>
  </conditionalFormatting>
  <conditionalFormatting sqref="E14">
    <cfRule type="expression" priority="36">
      <formula>isempty()</formula>
    </cfRule>
    <cfRule type="cellIs" dxfId="19" priority="37" operator="equal">
      <formula>"'"</formula>
    </cfRule>
  </conditionalFormatting>
  <conditionalFormatting sqref="E14">
    <cfRule type="cellIs" dxfId="18" priority="35" operator="equal">
      <formula>"n"</formula>
    </cfRule>
  </conditionalFormatting>
  <conditionalFormatting sqref="E9">
    <cfRule type="expression" priority="33">
      <formula>isempty()</formula>
    </cfRule>
    <cfRule type="cellIs" dxfId="17" priority="34" operator="equal">
      <formula>"'"</formula>
    </cfRule>
  </conditionalFormatting>
  <conditionalFormatting sqref="E9">
    <cfRule type="cellIs" dxfId="16" priority="32" operator="equal">
      <formula>"n"</formula>
    </cfRule>
  </conditionalFormatting>
  <conditionalFormatting sqref="E7">
    <cfRule type="expression" priority="30">
      <formula>isempty()</formula>
    </cfRule>
    <cfRule type="cellIs" dxfId="15" priority="31" operator="equal">
      <formula>"'"</formula>
    </cfRule>
  </conditionalFormatting>
  <conditionalFormatting sqref="E7">
    <cfRule type="cellIs" dxfId="14" priority="29" operator="equal">
      <formula>"n"</formula>
    </cfRule>
  </conditionalFormatting>
  <conditionalFormatting sqref="B9">
    <cfRule type="expression" priority="15">
      <formula>isempty()</formula>
    </cfRule>
    <cfRule type="cellIs" dxfId="13" priority="16" operator="equal">
      <formula>"'"</formula>
    </cfRule>
  </conditionalFormatting>
  <conditionalFormatting sqref="B9">
    <cfRule type="cellIs" dxfId="12" priority="14" operator="equal">
      <formula>"n"</formula>
    </cfRule>
  </conditionalFormatting>
  <conditionalFormatting sqref="B14">
    <cfRule type="expression" priority="18">
      <formula>isempty()</formula>
    </cfRule>
    <cfRule type="cellIs" dxfId="11" priority="19" operator="equal">
      <formula>"'"</formula>
    </cfRule>
  </conditionalFormatting>
  <conditionalFormatting sqref="B14">
    <cfRule type="cellIs" dxfId="10" priority="17" operator="equal">
      <formula>"n"</formula>
    </cfRule>
  </conditionalFormatting>
  <conditionalFormatting sqref="C19">
    <cfRule type="cellIs" dxfId="9" priority="13" operator="equal">
      <formula>"n"</formula>
    </cfRule>
  </conditionalFormatting>
  <conditionalFormatting sqref="B19">
    <cfRule type="expression" priority="11">
      <formula>isempty()</formula>
    </cfRule>
    <cfRule type="cellIs" dxfId="8" priority="12" operator="equal">
      <formula>"'"</formula>
    </cfRule>
  </conditionalFormatting>
  <conditionalFormatting sqref="B19">
    <cfRule type="cellIs" dxfId="7" priority="10" operator="equal">
      <formula>"n"</formula>
    </cfRule>
  </conditionalFormatting>
  <conditionalFormatting sqref="B4">
    <cfRule type="cellIs" dxfId="6" priority="6" operator="equal">
      <formula>"n"</formula>
    </cfRule>
  </conditionalFormatting>
  <conditionalFormatting sqref="C3">
    <cfRule type="cellIs" dxfId="5" priority="9" operator="equal">
      <formula>"n"</formula>
    </cfRule>
  </conditionalFormatting>
  <conditionalFormatting sqref="B4">
    <cfRule type="expression" priority="7">
      <formula>isempty()</formula>
    </cfRule>
    <cfRule type="cellIs" dxfId="4" priority="8" operator="equal">
      <formula>"'"</formula>
    </cfRule>
  </conditionalFormatting>
  <conditionalFormatting sqref="C4">
    <cfRule type="cellIs" dxfId="3" priority="5" operator="equal">
      <formula>"n"</formula>
    </cfRule>
  </conditionalFormatting>
  <conditionalFormatting sqref="E3">
    <cfRule type="expression" priority="3">
      <formula>isempty()</formula>
    </cfRule>
    <cfRule type="cellIs" dxfId="2" priority="4" operator="equal">
      <formula>"'"</formula>
    </cfRule>
  </conditionalFormatting>
  <conditionalFormatting sqref="E3">
    <cfRule type="cellIs" dxfId="1" priority="2" operator="equal">
      <formula>"n"</formula>
    </cfRule>
  </conditionalFormatting>
  <conditionalFormatting sqref="C2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Crépeau Gendron, Benoit</dc:creator>
  <cp:lastModifiedBy>Pilon, Daniel</cp:lastModifiedBy>
  <dcterms:created xsi:type="dcterms:W3CDTF">2021-10-06T15:25:19Z</dcterms:created>
  <dcterms:modified xsi:type="dcterms:W3CDTF">2022-02-01T19:51:10Z</dcterms:modified>
</cp:coreProperties>
</file>