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0.GitHub\EnglishApps\0.AppGuide\"/>
    </mc:Choice>
  </mc:AlternateContent>
  <xr:revisionPtr revIDLastSave="0" documentId="13_ncr:1_{55D5DC9B-ABC5-4112-A23B-E6F0594A1217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AppGlob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1" i="1" l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2" i="1"/>
  <c r="I73" i="1"/>
  <c r="I54" i="1"/>
</calcChain>
</file>

<file path=xl/sharedStrings.xml><?xml version="1.0" encoding="utf-8"?>
<sst xmlns="http://schemas.openxmlformats.org/spreadsheetml/2006/main" count="674" uniqueCount="419">
  <si>
    <t>SN</t>
  </si>
  <si>
    <t>Screen</t>
  </si>
  <si>
    <t>Home</t>
  </si>
  <si>
    <t>Title</t>
  </si>
  <si>
    <t>Banner</t>
  </si>
  <si>
    <t>Language Trigger</t>
  </si>
  <si>
    <t>English Words Fun</t>
  </si>
  <si>
    <t>https://desertengineer.github.io/EnglishApps/AppAssets/HomeBanner.png</t>
  </si>
  <si>
    <t>Select your language</t>
  </si>
  <si>
    <t>https://desertengineer.github.io/AppsCommon/LangFlags/Ar.png</t>
  </si>
  <si>
    <t>https://desertengineer.github.io/AppsCommon/LangFlags/Bn.png</t>
  </si>
  <si>
    <t>https://desertengineer.github.io/AppsCommon/LangFlags/Es.png</t>
  </si>
  <si>
    <t>https://desertengineer.github.io/AppsCommon/LangFlags/Fr.png</t>
  </si>
  <si>
    <t>https://desertengineer.github.io/AppsCommon/LangFlags/Hi.png</t>
  </si>
  <si>
    <t>https://desertengineer.github.io/AppsCommon/LangFlags/Pt.png</t>
  </si>
  <si>
    <t>https://desertengineer.github.io/AppsCommon/LangFlags/Ru.png</t>
  </si>
  <si>
    <t>https://desertengineer.github.io/AppsCommon/LangFlags/Ur.png</t>
  </si>
  <si>
    <t>https://desertengineer.github.io/AppsCommon/LangFlags/Zh.png</t>
  </si>
  <si>
    <t>Role</t>
  </si>
  <si>
    <t>Tag</t>
  </si>
  <si>
    <t>h1</t>
  </si>
  <si>
    <t>home-title</t>
  </si>
  <si>
    <t>Id</t>
  </si>
  <si>
    <t>dropdown-menu</t>
  </si>
  <si>
    <t>div</t>
  </si>
  <si>
    <t>Hamburger menu</t>
  </si>
  <si>
    <t>a</t>
  </si>
  <si>
    <t>href</t>
  </si>
  <si>
    <t>src</t>
  </si>
  <si>
    <t>Background</t>
  </si>
  <si>
    <t>img</t>
  </si>
  <si>
    <t>About Us</t>
  </si>
  <si>
    <t>Share App</t>
  </si>
  <si>
    <t>Privacy Policy</t>
  </si>
  <si>
    <t>Rate Us</t>
  </si>
  <si>
    <t>EnText</t>
  </si>
  <si>
    <t>home-banner</t>
  </si>
  <si>
    <t>lang-trigger</t>
  </si>
  <si>
    <t>flag-container</t>
  </si>
  <si>
    <t>Languages Grid</t>
  </si>
  <si>
    <t>Language Flag</t>
  </si>
  <si>
    <t>ZhText</t>
  </si>
  <si>
    <t>HiText</t>
  </si>
  <si>
    <t>EsText</t>
  </si>
  <si>
    <t>ArText</t>
  </si>
  <si>
    <t>FrText</t>
  </si>
  <si>
    <t>BnText</t>
  </si>
  <si>
    <t>PtText</t>
  </si>
  <si>
    <t>RuText</t>
  </si>
  <si>
    <t>UrText</t>
  </si>
  <si>
    <t>Diversión con palabras</t>
  </si>
  <si>
    <t>Diversão com Palavras</t>
  </si>
  <si>
    <t xml:space="preserve"> متعة الكلمات الإنجليزية</t>
  </si>
  <si>
    <t xml:space="preserve"> ইংরেজি শব্দের মজা</t>
  </si>
  <si>
    <t xml:space="preserve"> Mots Anglais Amusants</t>
  </si>
  <si>
    <t xml:space="preserve"> अंग्रेजी शब्दों का मज़ा</t>
  </si>
  <si>
    <t xml:space="preserve"> Веселые английские слова</t>
  </si>
  <si>
    <t xml:space="preserve"> انگریزی الفاظ का مزہ</t>
  </si>
  <si>
    <t xml:space="preserve"> 英语单词趣味</t>
  </si>
  <si>
    <t>اختر لغة للبدء</t>
  </si>
  <si>
    <t>শুরু করতে একটি ভাষা নির্বাচন করুন</t>
  </si>
  <si>
    <t>Elija un idioma para comenzar</t>
  </si>
  <si>
    <t>Choisissez une langue pour commencer</t>
  </si>
  <si>
    <t>शुरू करने के लिए एक भाषा चुनें</t>
  </si>
  <si>
    <t>Escolha um idioma para começar</t>
  </si>
  <si>
    <t>Выберите язык чтобы начать</t>
  </si>
  <si>
    <t>选择一种语言开始</t>
  </si>
  <si>
    <t>شروع کرنے کے لیے ایک زبان منتخب کریں</t>
  </si>
  <si>
    <t>Activities</t>
  </si>
  <si>
    <t>welcome-msg</t>
  </si>
  <si>
    <t>Learn and Enjoy</t>
  </si>
  <si>
    <t>WordCategories</t>
  </si>
  <si>
    <t>https://desertengineer.github.io/EnglishApps/AppAssets/HomeBackground.png</t>
  </si>
  <si>
    <t>Contact Us</t>
  </si>
  <si>
    <t>关于我们</t>
  </si>
  <si>
    <t>हमारे बारे में</t>
  </si>
  <si>
    <t>Sobre nosotros</t>
  </si>
  <si>
    <t>من نحن</t>
  </si>
  <si>
    <t>À propos de nous</t>
  </si>
  <si>
    <t>আমাদের সম্পর্কে</t>
  </si>
  <si>
    <t>Sobre Nós</t>
  </si>
  <si>
    <t>О нас</t>
  </si>
  <si>
    <t>ہمارے بارے میں</t>
  </si>
  <si>
    <t>分享应用</t>
  </si>
  <si>
    <t>शेयर ऐप</t>
  </si>
  <si>
    <t>Compartir app</t>
  </si>
  <si>
    <t>تطبيق المشاركة</t>
  </si>
  <si>
    <t>Partager l’application</t>
  </si>
  <si>
    <t>শেয়ার অ্যাপ</t>
  </si>
  <si>
    <t>Aplicativo de Compartilhamento</t>
  </si>
  <si>
    <t>Приложение для обмена</t>
  </si>
  <si>
    <t>شیئر ایپ</t>
  </si>
  <si>
    <t>隐私政策</t>
  </si>
  <si>
    <t>गोपनीयता नीति</t>
  </si>
  <si>
    <t>Política de privacidad</t>
  </si>
  <si>
    <t>سياسة الخصوصية</t>
  </si>
  <si>
    <t>Politique de confidentialité</t>
  </si>
  <si>
    <t>গোপনীয়তা নীতি</t>
  </si>
  <si>
    <t>Política de Privacidade</t>
  </si>
  <si>
    <t>Политика конфиденциальности</t>
  </si>
  <si>
    <t>پرائیویسی پالیسی</t>
  </si>
  <si>
    <t>给我们评分</t>
  </si>
  <si>
    <t>हमें रेट करें</t>
  </si>
  <si>
    <t>Valora</t>
  </si>
  <si>
    <t>قيمنا</t>
  </si>
  <si>
    <t>Notez-nous</t>
  </si>
  <si>
    <t>আমাদের রেট দিন</t>
  </si>
  <si>
    <t>Avalie-nos</t>
  </si>
  <si>
    <t>Оцените нас</t>
  </si>
  <si>
    <t>ہمیں ریٹ کریں</t>
  </si>
  <si>
    <t>联系我们</t>
  </si>
  <si>
    <t>संपर्क करें</t>
  </si>
  <si>
    <t>Contáctanos</t>
  </si>
  <si>
    <t>تواصل معنا</t>
  </si>
  <si>
    <t>Contactez-nous</t>
  </si>
  <si>
    <t>আমাদের সাথে যোগাযোগ করুন</t>
  </si>
  <si>
    <t>Entre em contato conosco</t>
  </si>
  <si>
    <t>Связаться с нами</t>
  </si>
  <si>
    <t>ہم سے رابطہ کریں</t>
  </si>
  <si>
    <t>categories-title</t>
  </si>
  <si>
    <t>https://desertengineer.github.io/EnglishApps/AppAssets/CategoriesBackground.jpg</t>
  </si>
  <si>
    <t>Word Categories</t>
  </si>
  <si>
    <t>词类</t>
  </si>
  <si>
    <t>शब्द श्रेणियाँ</t>
  </si>
  <si>
    <t>Categorías de palabras</t>
  </si>
  <si>
    <t>فئات الكلمات</t>
  </si>
  <si>
    <t>Catégories de mots</t>
  </si>
  <si>
    <t>শব্দের বিষয়শ্রেণী</t>
  </si>
  <si>
    <t>Categorias de Palavras</t>
  </si>
  <si>
    <t>Категории слов</t>
  </si>
  <si>
    <t>الفاظ کی اقسام</t>
  </si>
  <si>
    <t>Mix categories option</t>
  </si>
  <si>
    <t>input</t>
  </si>
  <si>
    <t>go:WordCategories</t>
  </si>
  <si>
    <t>Mix Categories</t>
  </si>
  <si>
    <t>混合类别</t>
  </si>
  <si>
    <t>मिक्स श्रेणियाँ</t>
  </si>
  <si>
    <t>Categorías de mezcla</t>
  </si>
  <si>
    <t>Catégories de mélange</t>
  </si>
  <si>
    <t>মিশ্রণ বিভাগ</t>
  </si>
  <si>
    <t>Categorias de Mistura</t>
  </si>
  <si>
    <t>Категории микса</t>
  </si>
  <si>
    <t>مکس کیٹیگریز</t>
  </si>
  <si>
    <t>mix-checkbox</t>
  </si>
  <si>
    <t>Category Link</t>
  </si>
  <si>
    <t>Language Link</t>
  </si>
  <si>
    <t>Category Image</t>
  </si>
  <si>
    <t>go:Activities</t>
  </si>
  <si>
    <t>Animals.png</t>
  </si>
  <si>
    <t>Body.png</t>
  </si>
  <si>
    <t>City.png</t>
  </si>
  <si>
    <t>Clothes.png</t>
  </si>
  <si>
    <t>Colours.png</t>
  </si>
  <si>
    <t>Days &amp; Months.png</t>
  </si>
  <si>
    <t>Drinks.png</t>
  </si>
  <si>
    <t>Family.png</t>
  </si>
  <si>
    <t>Food.png</t>
  </si>
  <si>
    <t>Fruits.png</t>
  </si>
  <si>
    <t>Furniture.png</t>
  </si>
  <si>
    <t>House.png</t>
  </si>
  <si>
    <t>Numbers.png</t>
  </si>
  <si>
    <t>People.png</t>
  </si>
  <si>
    <t>Professions.png</t>
  </si>
  <si>
    <t>School.png</t>
  </si>
  <si>
    <t>Sports.png</t>
  </si>
  <si>
    <t>Tools.png</t>
  </si>
  <si>
    <t>Transportation.png</t>
  </si>
  <si>
    <t>Vegetables.png</t>
  </si>
  <si>
    <t>https://desertengineer.github.io/EnglishApps/CategoryIcons/</t>
  </si>
  <si>
    <t>Animals</t>
  </si>
  <si>
    <t>动物</t>
  </si>
  <si>
    <t>जानवर</t>
  </si>
  <si>
    <t>Los Animales</t>
  </si>
  <si>
    <t>الحيوانات</t>
  </si>
  <si>
    <t>Les Animaux</t>
  </si>
  <si>
    <t>প্রাণীগুলো</t>
  </si>
  <si>
    <t>Os Animais</t>
  </si>
  <si>
    <t>Животные</t>
  </si>
  <si>
    <t>جانور</t>
  </si>
  <si>
    <t>Body</t>
  </si>
  <si>
    <t>身体</t>
  </si>
  <si>
    <t>शरीर</t>
  </si>
  <si>
    <t>El Cuerpo</t>
  </si>
  <si>
    <t>الجسم</t>
  </si>
  <si>
    <t>Le Corps</t>
  </si>
  <si>
    <t>শরীরটি</t>
  </si>
  <si>
    <t>O Corpo</t>
  </si>
  <si>
    <t>Тело</t>
  </si>
  <si>
    <t>جسم</t>
  </si>
  <si>
    <t>City</t>
  </si>
  <si>
    <t>城市</t>
  </si>
  <si>
    <t>शहर</t>
  </si>
  <si>
    <t>La Ciudad</t>
  </si>
  <si>
    <t>المدينة</t>
  </si>
  <si>
    <t>La Ville</t>
  </si>
  <si>
    <t>শহরটি</t>
  </si>
  <si>
    <t>A Cidade</t>
  </si>
  <si>
    <t>Город</t>
  </si>
  <si>
    <t>شہر</t>
  </si>
  <si>
    <t>Clothes</t>
  </si>
  <si>
    <t>衣服</t>
  </si>
  <si>
    <t>कपड़े</t>
  </si>
  <si>
    <t>La Ropa</t>
  </si>
  <si>
    <t>الملابس</t>
  </si>
  <si>
    <t>Les Vêtements</t>
  </si>
  <si>
    <t>পোশাকগুলো</t>
  </si>
  <si>
    <t>As Roupas</t>
  </si>
  <si>
    <t>Одежда</t>
  </si>
  <si>
    <t>کپڑے</t>
  </si>
  <si>
    <t>Colours</t>
  </si>
  <si>
    <t>颜色</t>
  </si>
  <si>
    <t>रंग</t>
  </si>
  <si>
    <t>Los Colores</t>
  </si>
  <si>
    <t>الألوان</t>
  </si>
  <si>
    <t>Les Couleurs</t>
  </si>
  <si>
    <t>রঙগুলো</t>
  </si>
  <si>
    <t>As Cores</t>
  </si>
  <si>
    <t>Цвета</t>
  </si>
  <si>
    <t>رنگ</t>
  </si>
  <si>
    <t>Days &amp; Months</t>
  </si>
  <si>
    <t>日期和月份</t>
  </si>
  <si>
    <t>दिन और महीने</t>
  </si>
  <si>
    <t>Los Días y Meses</t>
  </si>
  <si>
    <t>الأيام والشهور</t>
  </si>
  <si>
    <t>Les Jours et les Mois</t>
  </si>
  <si>
    <t>দিন ও মাসগুলো</t>
  </si>
  <si>
    <t>Os Dias e os Meses</t>
  </si>
  <si>
    <t>Дни и месяцы</t>
  </si>
  <si>
    <t>دن اور مہینے</t>
  </si>
  <si>
    <t>Drinks</t>
  </si>
  <si>
    <t>饮料</t>
  </si>
  <si>
    <t>पेय</t>
  </si>
  <si>
    <t>Las Bebidas</t>
  </si>
  <si>
    <t>المشروبات</t>
  </si>
  <si>
    <t>Les Boissons</t>
  </si>
  <si>
    <t>পানীয়গুলো</t>
  </si>
  <si>
    <t>As Bebidas</t>
  </si>
  <si>
    <t>Напитки</t>
  </si>
  <si>
    <t>مشروبات</t>
  </si>
  <si>
    <t>Family</t>
  </si>
  <si>
    <t>家庭</t>
  </si>
  <si>
    <t>परिवार</t>
  </si>
  <si>
    <t>La Familia</t>
  </si>
  <si>
    <t>العائلة</t>
  </si>
  <si>
    <t>La Famille</t>
  </si>
  <si>
    <t>পরিবারটি</t>
  </si>
  <si>
    <t>A Família</t>
  </si>
  <si>
    <t>Семья</t>
  </si>
  <si>
    <t>خاندان</t>
  </si>
  <si>
    <t>Food</t>
  </si>
  <si>
    <t>食物</t>
  </si>
  <si>
    <t>भोजन</t>
  </si>
  <si>
    <t>La Comida</t>
  </si>
  <si>
    <t>الطعام</t>
  </si>
  <si>
    <t>La Nourriture</t>
  </si>
  <si>
    <t>খাদ্যটি</t>
  </si>
  <si>
    <t>A Comida</t>
  </si>
  <si>
    <t>Еда</t>
  </si>
  <si>
    <t>کھانا</t>
  </si>
  <si>
    <t>Fruits</t>
  </si>
  <si>
    <t>水果</t>
  </si>
  <si>
    <t>फल</t>
  </si>
  <si>
    <t>Las Frutas</t>
  </si>
  <si>
    <t>الفواكه</t>
  </si>
  <si>
    <t>Les Fruits</t>
  </si>
  <si>
    <t>ফলগুলো</t>
  </si>
  <si>
    <t>As Frutas</t>
  </si>
  <si>
    <t>Фрукты</t>
  </si>
  <si>
    <t>پھل</t>
  </si>
  <si>
    <t>Furniture</t>
  </si>
  <si>
    <t>家具</t>
  </si>
  <si>
    <t>फर्नीचर</t>
  </si>
  <si>
    <t>Los Muebles</t>
  </si>
  <si>
    <t>الأثاث</t>
  </si>
  <si>
    <t>Les Meubles</t>
  </si>
  <si>
    <t>আসবাবপত্রগুলো</t>
  </si>
  <si>
    <t>Os Móveis</t>
  </si>
  <si>
    <t>Мебель</t>
  </si>
  <si>
    <t>فرنیچر</t>
  </si>
  <si>
    <t>House</t>
  </si>
  <si>
    <t>房屋</t>
  </si>
  <si>
    <t>घर</t>
  </si>
  <si>
    <t>La Casa</t>
  </si>
  <si>
    <t>المنزل</t>
  </si>
  <si>
    <t>La Maison</t>
  </si>
  <si>
    <t>বাড়িটি</t>
  </si>
  <si>
    <t>A Casa</t>
  </si>
  <si>
    <t>Дом</t>
  </si>
  <si>
    <t>گھر</t>
  </si>
  <si>
    <t>Numbers</t>
  </si>
  <si>
    <t>数字</t>
  </si>
  <si>
    <t>संख्याएँ</t>
  </si>
  <si>
    <t>Los Números</t>
  </si>
  <si>
    <t>الأرقام</t>
  </si>
  <si>
    <t>Les Nombres</t>
  </si>
  <si>
    <t>সংখ্যাগুলো</t>
  </si>
  <si>
    <t>Os Números</t>
  </si>
  <si>
    <t>Числа</t>
  </si>
  <si>
    <t>نمبر</t>
  </si>
  <si>
    <t>People</t>
  </si>
  <si>
    <t>人物</t>
  </si>
  <si>
    <t>लोग</t>
  </si>
  <si>
    <t>La Gente</t>
  </si>
  <si>
    <t>الناس</t>
  </si>
  <si>
    <t>Les Gens</t>
  </si>
  <si>
    <t>মানুষগুলো</t>
  </si>
  <si>
    <t>As Pessoas</t>
  </si>
  <si>
    <t>Люди</t>
  </si>
  <si>
    <t>لوگ</t>
  </si>
  <si>
    <t>Professions</t>
  </si>
  <si>
    <t>职业</t>
  </si>
  <si>
    <t>पेशे</t>
  </si>
  <si>
    <t>Las Profesiones</t>
  </si>
  <si>
    <t>المهن</t>
  </si>
  <si>
    <t>Les Professions</t>
  </si>
  <si>
    <t>পেশাগুলো</t>
  </si>
  <si>
    <t>As Profissões</t>
  </si>
  <si>
    <t>Профессии</t>
  </si>
  <si>
    <t>پیشے</t>
  </si>
  <si>
    <t>School</t>
  </si>
  <si>
    <t>学校</t>
  </si>
  <si>
    <t>स्कूल</t>
  </si>
  <si>
    <t>La Escuela</t>
  </si>
  <si>
    <t>المدرسة</t>
  </si>
  <si>
    <t>L'École</t>
  </si>
  <si>
    <t>স্কুলটি</t>
  </si>
  <si>
    <t>A Escola</t>
  </si>
  <si>
    <t>Школа</t>
  </si>
  <si>
    <t>اسکول</t>
  </si>
  <si>
    <t>Sports</t>
  </si>
  <si>
    <t>运动</t>
  </si>
  <si>
    <t>खेल</t>
  </si>
  <si>
    <t>Los Deportes</t>
  </si>
  <si>
    <t>الرياضة</t>
  </si>
  <si>
    <t>Les Sports</t>
  </si>
  <si>
    <t>খেলাধুলাগুলো</t>
  </si>
  <si>
    <t>Os Esportes</t>
  </si>
  <si>
    <t>Спорт</t>
  </si>
  <si>
    <t>کھیل</t>
  </si>
  <si>
    <t>Tools</t>
  </si>
  <si>
    <t>工具</t>
  </si>
  <si>
    <t>उपकरण</t>
  </si>
  <si>
    <t>Las Herramientas</t>
  </si>
  <si>
    <t>الأدوات</t>
  </si>
  <si>
    <t>Les Outils</t>
  </si>
  <si>
    <t>সরঞ্জামগুলো</t>
  </si>
  <si>
    <t>As Ferramentas</t>
  </si>
  <si>
    <t>Инструменты</t>
  </si>
  <si>
    <t>اوزار</t>
  </si>
  <si>
    <t>Transportation</t>
  </si>
  <si>
    <t>交通</t>
  </si>
  <si>
    <t>परिवहन</t>
  </si>
  <si>
    <t>El Transporte</t>
  </si>
  <si>
    <t>المواصلات</t>
  </si>
  <si>
    <t>Le Transport</t>
  </si>
  <si>
    <t>পরিবহনটি</t>
  </si>
  <si>
    <t>O Transporte</t>
  </si>
  <si>
    <t>Транспорт</t>
  </si>
  <si>
    <t>نقل و حمل</t>
  </si>
  <si>
    <t>Vegetables</t>
  </si>
  <si>
    <t>蔬菜</t>
  </si>
  <si>
    <t>सब्जियाँ</t>
  </si>
  <si>
    <t>Las Verduras</t>
  </si>
  <si>
    <t>الخضروات</t>
  </si>
  <si>
    <t>Les Légumes</t>
  </si>
  <si>
    <t>সবজিগুলো</t>
  </si>
  <si>
    <t>As Verduras</t>
  </si>
  <si>
    <t>Овощи</t>
  </si>
  <si>
    <t>سبزیاں</t>
  </si>
  <si>
    <t>خلط الفئات</t>
  </si>
  <si>
    <t>学习并享受</t>
  </si>
  <si>
    <t>सीखें और आनंद लें</t>
  </si>
  <si>
    <t>Aprende y disfruta</t>
  </si>
  <si>
    <t>تعلم واستمتع</t>
  </si>
  <si>
    <t>Apprenez et profitez-en</t>
  </si>
  <si>
    <t>শিখুন এবং উপভোগ করুন</t>
  </si>
  <si>
    <t>Aprenda e aproveite</t>
  </si>
  <si>
    <t>Учитесь и наслаждайтесь</t>
  </si>
  <si>
    <t>سیکھیں اور لطف اٹھائیں</t>
  </si>
  <si>
    <t>ActivityLink</t>
  </si>
  <si>
    <t>Learn</t>
  </si>
  <si>
    <t xml:space="preserve"> Practice</t>
  </si>
  <si>
    <t xml:space="preserve"> Videos</t>
  </si>
  <si>
    <t xml:space="preserve"> Games</t>
  </si>
  <si>
    <t>学习</t>
  </si>
  <si>
    <t>सीखना</t>
  </si>
  <si>
    <t>Aprende</t>
  </si>
  <si>
    <t>تعلم</t>
  </si>
  <si>
    <t>Apprendre</t>
  </si>
  <si>
    <t>শিখুন</t>
  </si>
  <si>
    <t>Aprenda</t>
  </si>
  <si>
    <t>Учитесь</t>
  </si>
  <si>
    <t>سیکھیں</t>
  </si>
  <si>
    <t>实践</t>
  </si>
  <si>
    <t>अभ्यास</t>
  </si>
  <si>
    <t>Práctica</t>
  </si>
  <si>
    <t>الممارسة</t>
  </si>
  <si>
    <t>Pratique</t>
  </si>
  <si>
    <t>অনুশীলন</t>
  </si>
  <si>
    <t>Prática</t>
  </si>
  <si>
    <t>Практика</t>
  </si>
  <si>
    <t>عمل</t>
  </si>
  <si>
    <t>视频</t>
  </si>
  <si>
    <t>वीडियो</t>
  </si>
  <si>
    <t>Vídeos</t>
  </si>
  <si>
    <t>الفيديوهات</t>
  </si>
  <si>
    <t>Vidéos</t>
  </si>
  <si>
    <t>ভিডিও</t>
  </si>
  <si>
    <t>Видео</t>
  </si>
  <si>
    <t>ویڈیوز</t>
  </si>
  <si>
    <t>游戏</t>
  </si>
  <si>
    <t>Juegos</t>
  </si>
  <si>
    <t>الألعاب</t>
  </si>
  <si>
    <t>Jeux</t>
  </si>
  <si>
    <t>গেম</t>
  </si>
  <si>
    <t>Jogos</t>
  </si>
  <si>
    <t>Игры</t>
  </si>
  <si>
    <t>https://desertengineer.github.io/EnglishApps/AppAssets/ActivitiesBackground.png</t>
  </si>
  <si>
    <t>go:Categories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</si>
</sst>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esertengineer.github.io/EnglishApps/AppAssets/CategoriesBackground.jpg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esertengineer.github.io/EnglishApps/AppAssets/HomeBackground.png" TargetMode="External"/><Relationship Id="rId1" Type="http://schemas.openxmlformats.org/officeDocument/2006/relationships/hyperlink" Target="https://desertengineer.github.io/EnglishApps/AppAssets/HomeBanner.png" TargetMode="External"/><Relationship Id="rId6" Type="http://schemas.openxmlformats.org/officeDocument/2006/relationships/hyperlink" Target="https://desertengineer.github.io/EnglishApps/AppAssets/ActivitiesBackground.png" TargetMode="External"/><Relationship Id="rId5" Type="http://schemas.openxmlformats.org/officeDocument/2006/relationships/hyperlink" Target="https://desertengineer.github.io/EnglishApps/CategoryIcons/" TargetMode="External"/><Relationship Id="rId4" Type="http://schemas.openxmlformats.org/officeDocument/2006/relationships/hyperlink" Target="https://desertengineer.github.io/EnglishApps/CategoryIcon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9"/>
  <sheetViews>
    <sheetView tabSelected="1" workbookViewId="0">
      <pane ySplit="1" topLeftCell="A6" activePane="bottomLeft" state="frozen"/>
      <selection pane="bottomLeft" activeCell="F13" sqref="F13:F21"/>
    </sheetView>
  </sheetViews>
  <sheetFormatPr defaultRowHeight="14.4" x14ac:dyDescent="0.3"/>
  <cols>
    <col min="3" max="3" width="15.109375" bestFit="1" customWidth="1"/>
    <col min="5" max="5" width="14.6640625" bestFit="1" customWidth="1"/>
    <col min="9" max="9" width="15.77734375" bestFit="1" customWidth="1"/>
    <col min="10" max="16" width="9.109375" bestFit="1" customWidth="1"/>
  </cols>
  <sheetData>
    <row r="1" spans="1:17" x14ac:dyDescent="0.3">
      <c r="A1" t="s">
        <v>0</v>
      </c>
      <c r="B1" t="s">
        <v>1</v>
      </c>
      <c r="C1" t="s">
        <v>18</v>
      </c>
      <c r="D1" t="s">
        <v>19</v>
      </c>
      <c r="E1" t="s">
        <v>22</v>
      </c>
      <c r="F1" t="s">
        <v>27</v>
      </c>
      <c r="G1" t="s">
        <v>28</v>
      </c>
      <c r="H1" t="s">
        <v>35</v>
      </c>
      <c r="I1" t="s">
        <v>41</v>
      </c>
      <c r="J1" t="s">
        <v>42</v>
      </c>
      <c r="K1" t="s">
        <v>43</v>
      </c>
      <c r="L1" t="s">
        <v>44</v>
      </c>
      <c r="M1" t="s">
        <v>45</v>
      </c>
      <c r="N1" t="s">
        <v>46</v>
      </c>
      <c r="O1" t="s">
        <v>47</v>
      </c>
      <c r="P1" t="s">
        <v>48</v>
      </c>
      <c r="Q1" t="s">
        <v>49</v>
      </c>
    </row>
    <row r="2" spans="1:17" x14ac:dyDescent="0.3">
      <c r="A2">
        <v>1</v>
      </c>
      <c r="B2" t="s">
        <v>2</v>
      </c>
      <c r="C2" t="s">
        <v>29</v>
      </c>
      <c r="G2" s="1" t="s">
        <v>72</v>
      </c>
    </row>
    <row r="3" spans="1:17" x14ac:dyDescent="0.3">
      <c r="A3">
        <v>2</v>
      </c>
      <c r="B3" t="s">
        <v>2</v>
      </c>
      <c r="C3" t="s">
        <v>3</v>
      </c>
      <c r="D3" t="s">
        <v>20</v>
      </c>
      <c r="E3" t="s">
        <v>21</v>
      </c>
      <c r="H3" t="s">
        <v>6</v>
      </c>
      <c r="I3" t="s">
        <v>58</v>
      </c>
      <c r="J3" t="s">
        <v>55</v>
      </c>
      <c r="K3" t="s">
        <v>50</v>
      </c>
      <c r="L3" t="s">
        <v>52</v>
      </c>
      <c r="M3" t="s">
        <v>54</v>
      </c>
      <c r="N3" t="s">
        <v>53</v>
      </c>
      <c r="O3" t="s">
        <v>51</v>
      </c>
      <c r="P3" t="s">
        <v>56</v>
      </c>
      <c r="Q3" t="s">
        <v>57</v>
      </c>
    </row>
    <row r="4" spans="1:17" x14ac:dyDescent="0.3">
      <c r="A4">
        <v>3</v>
      </c>
      <c r="B4" t="s">
        <v>2</v>
      </c>
      <c r="C4" t="s">
        <v>25</v>
      </c>
      <c r="D4" t="s">
        <v>24</v>
      </c>
      <c r="E4" t="s">
        <v>23</v>
      </c>
    </row>
    <row r="5" spans="1:17" x14ac:dyDescent="0.3">
      <c r="A5">
        <v>4</v>
      </c>
      <c r="B5" t="s">
        <v>2</v>
      </c>
      <c r="C5" t="s">
        <v>25</v>
      </c>
      <c r="D5" t="s">
        <v>26</v>
      </c>
      <c r="H5" t="s">
        <v>31</v>
      </c>
      <c r="I5" t="s">
        <v>74</v>
      </c>
      <c r="J5" t="s">
        <v>75</v>
      </c>
      <c r="K5" t="s">
        <v>76</v>
      </c>
      <c r="L5" t="s">
        <v>77</v>
      </c>
      <c r="M5" t="s">
        <v>78</v>
      </c>
      <c r="N5" t="s">
        <v>79</v>
      </c>
      <c r="O5" t="s">
        <v>80</v>
      </c>
      <c r="P5" t="s">
        <v>81</v>
      </c>
      <c r="Q5" t="s">
        <v>82</v>
      </c>
    </row>
    <row r="6" spans="1:17" x14ac:dyDescent="0.3">
      <c r="A6">
        <v>5</v>
      </c>
      <c r="B6" t="s">
        <v>2</v>
      </c>
      <c r="C6" t="s">
        <v>25</v>
      </c>
      <c r="D6" t="s">
        <v>26</v>
      </c>
      <c r="H6" t="s">
        <v>32</v>
      </c>
      <c r="I6" t="s">
        <v>83</v>
      </c>
      <c r="J6" t="s">
        <v>84</v>
      </c>
      <c r="K6" t="s">
        <v>85</v>
      </c>
      <c r="L6" t="s">
        <v>86</v>
      </c>
      <c r="M6" t="s">
        <v>87</v>
      </c>
      <c r="N6" t="s">
        <v>88</v>
      </c>
      <c r="O6" t="s">
        <v>89</v>
      </c>
      <c r="P6" t="s">
        <v>90</v>
      </c>
      <c r="Q6" t="s">
        <v>91</v>
      </c>
    </row>
    <row r="7" spans="1:17" x14ac:dyDescent="0.3">
      <c r="A7">
        <v>6</v>
      </c>
      <c r="B7" t="s">
        <v>2</v>
      </c>
      <c r="C7" t="s">
        <v>25</v>
      </c>
      <c r="D7" t="s">
        <v>26</v>
      </c>
      <c r="H7" t="s">
        <v>33</v>
      </c>
      <c r="I7" t="s">
        <v>92</v>
      </c>
      <c r="J7" t="s">
        <v>93</v>
      </c>
      <c r="K7" t="s">
        <v>94</v>
      </c>
      <c r="L7" t="s">
        <v>95</v>
      </c>
      <c r="M7" t="s">
        <v>96</v>
      </c>
      <c r="N7" t="s">
        <v>97</v>
      </c>
      <c r="O7" t="s">
        <v>98</v>
      </c>
      <c r="P7" t="s">
        <v>99</v>
      </c>
      <c r="Q7" t="s">
        <v>100</v>
      </c>
    </row>
    <row r="8" spans="1:17" x14ac:dyDescent="0.3">
      <c r="A8">
        <v>7</v>
      </c>
      <c r="B8" t="s">
        <v>2</v>
      </c>
      <c r="C8" t="s">
        <v>25</v>
      </c>
      <c r="D8" t="s">
        <v>26</v>
      </c>
      <c r="H8" t="s">
        <v>34</v>
      </c>
      <c r="I8" t="s">
        <v>101</v>
      </c>
      <c r="J8" t="s">
        <v>102</v>
      </c>
      <c r="K8" t="s">
        <v>103</v>
      </c>
      <c r="L8" t="s">
        <v>104</v>
      </c>
      <c r="M8" t="s">
        <v>105</v>
      </c>
      <c r="N8" t="s">
        <v>106</v>
      </c>
      <c r="O8" t="s">
        <v>107</v>
      </c>
      <c r="P8" t="s">
        <v>108</v>
      </c>
      <c r="Q8" t="s">
        <v>109</v>
      </c>
    </row>
    <row r="9" spans="1:17" x14ac:dyDescent="0.3">
      <c r="A9">
        <v>8</v>
      </c>
      <c r="B9" t="s">
        <v>2</v>
      </c>
      <c r="C9" t="s">
        <v>25</v>
      </c>
      <c r="D9" t="s">
        <v>26</v>
      </c>
      <c r="H9" t="s">
        <v>73</v>
      </c>
      <c r="I9" t="s">
        <v>110</v>
      </c>
      <c r="J9" t="s">
        <v>111</v>
      </c>
      <c r="K9" t="s">
        <v>112</v>
      </c>
      <c r="L9" t="s">
        <v>113</v>
      </c>
      <c r="M9" t="s">
        <v>114</v>
      </c>
      <c r="N9" t="s">
        <v>115</v>
      </c>
      <c r="O9" t="s">
        <v>116</v>
      </c>
      <c r="P9" t="s">
        <v>117</v>
      </c>
      <c r="Q9" t="s">
        <v>118</v>
      </c>
    </row>
    <row r="10" spans="1:17" x14ac:dyDescent="0.3">
      <c r="A10">
        <v>9</v>
      </c>
      <c r="B10" t="s">
        <v>2</v>
      </c>
      <c r="C10" t="s">
        <v>4</v>
      </c>
      <c r="D10" t="s">
        <v>30</v>
      </c>
      <c r="E10" t="s">
        <v>36</v>
      </c>
      <c r="G10" s="1" t="s">
        <v>7</v>
      </c>
    </row>
    <row r="11" spans="1:17" x14ac:dyDescent="0.3">
      <c r="A11">
        <v>10</v>
      </c>
      <c r="B11" t="s">
        <v>2</v>
      </c>
      <c r="C11" t="s">
        <v>5</v>
      </c>
      <c r="D11" t="s">
        <v>24</v>
      </c>
      <c r="E11" t="s">
        <v>37</v>
      </c>
      <c r="H11" t="s">
        <v>8</v>
      </c>
      <c r="I11" t="s">
        <v>66</v>
      </c>
      <c r="J11" t="s">
        <v>63</v>
      </c>
      <c r="K11" t="s">
        <v>61</v>
      </c>
      <c r="L11" t="s">
        <v>59</v>
      </c>
      <c r="M11" t="s">
        <v>62</v>
      </c>
      <c r="N11" t="s">
        <v>60</v>
      </c>
      <c r="O11" t="s">
        <v>64</v>
      </c>
      <c r="P11" t="s">
        <v>65</v>
      </c>
      <c r="Q11" t="s">
        <v>67</v>
      </c>
    </row>
    <row r="12" spans="1:17" x14ac:dyDescent="0.3">
      <c r="A12">
        <v>11</v>
      </c>
      <c r="B12" t="s">
        <v>2</v>
      </c>
      <c r="C12" t="s">
        <v>39</v>
      </c>
      <c r="D12" t="s">
        <v>24</v>
      </c>
      <c r="E12" t="s">
        <v>38</v>
      </c>
    </row>
    <row r="13" spans="1:17" x14ac:dyDescent="0.3">
      <c r="A13">
        <v>12</v>
      </c>
      <c r="B13" t="s">
        <v>2</v>
      </c>
      <c r="C13" t="s">
        <v>145</v>
      </c>
      <c r="D13" t="s">
        <v>26</v>
      </c>
      <c r="F13" t="s">
        <v>418</v>
      </c>
    </row>
    <row r="14" spans="1:17" x14ac:dyDescent="0.3">
      <c r="A14">
        <v>13</v>
      </c>
      <c r="B14" t="s">
        <v>2</v>
      </c>
      <c r="C14" t="s">
        <v>145</v>
      </c>
      <c r="D14" t="s">
        <v>26</v>
      </c>
      <c r="F14" t="s">
        <v>418</v>
      </c>
    </row>
    <row r="15" spans="1:17" x14ac:dyDescent="0.3">
      <c r="A15">
        <v>14</v>
      </c>
      <c r="B15" t="s">
        <v>2</v>
      </c>
      <c r="C15" t="s">
        <v>145</v>
      </c>
      <c r="D15" t="s">
        <v>26</v>
      </c>
      <c r="F15" t="s">
        <v>418</v>
      </c>
    </row>
    <row r="16" spans="1:17" x14ac:dyDescent="0.3">
      <c r="A16">
        <v>15</v>
      </c>
      <c r="B16" t="s">
        <v>2</v>
      </c>
      <c r="C16" t="s">
        <v>145</v>
      </c>
      <c r="D16" t="s">
        <v>26</v>
      </c>
      <c r="F16" t="s">
        <v>418</v>
      </c>
    </row>
    <row r="17" spans="1:17" x14ac:dyDescent="0.3">
      <c r="A17">
        <v>16</v>
      </c>
      <c r="B17" t="s">
        <v>2</v>
      </c>
      <c r="C17" t="s">
        <v>145</v>
      </c>
      <c r="D17" t="s">
        <v>26</v>
      </c>
      <c r="F17" t="s">
        <v>418</v>
      </c>
    </row>
    <row r="18" spans="1:17" x14ac:dyDescent="0.3">
      <c r="A18">
        <v>17</v>
      </c>
      <c r="B18" t="s">
        <v>2</v>
      </c>
      <c r="C18" t="s">
        <v>145</v>
      </c>
      <c r="D18" t="s">
        <v>26</v>
      </c>
      <c r="F18" t="s">
        <v>418</v>
      </c>
    </row>
    <row r="19" spans="1:17" x14ac:dyDescent="0.3">
      <c r="A19">
        <v>18</v>
      </c>
      <c r="B19" t="s">
        <v>2</v>
      </c>
      <c r="C19" t="s">
        <v>145</v>
      </c>
      <c r="D19" t="s">
        <v>26</v>
      </c>
      <c r="F19" t="s">
        <v>418</v>
      </c>
    </row>
    <row r="20" spans="1:17" x14ac:dyDescent="0.3">
      <c r="A20">
        <v>19</v>
      </c>
      <c r="B20" t="s">
        <v>2</v>
      </c>
      <c r="C20" t="s">
        <v>145</v>
      </c>
      <c r="D20" t="s">
        <v>26</v>
      </c>
      <c r="F20" t="s">
        <v>418</v>
      </c>
    </row>
    <row r="21" spans="1:17" x14ac:dyDescent="0.3">
      <c r="A21">
        <v>20</v>
      </c>
      <c r="B21" t="s">
        <v>2</v>
      </c>
      <c r="C21" t="s">
        <v>145</v>
      </c>
      <c r="D21" t="s">
        <v>26</v>
      </c>
      <c r="F21" t="s">
        <v>418</v>
      </c>
    </row>
    <row r="22" spans="1:17" x14ac:dyDescent="0.3">
      <c r="A22">
        <v>21</v>
      </c>
      <c r="B22" t="s">
        <v>2</v>
      </c>
      <c r="C22" t="s">
        <v>40</v>
      </c>
      <c r="D22" t="s">
        <v>30</v>
      </c>
      <c r="G22" t="s">
        <v>9</v>
      </c>
    </row>
    <row r="23" spans="1:17" x14ac:dyDescent="0.3">
      <c r="A23">
        <v>22</v>
      </c>
      <c r="B23" t="s">
        <v>2</v>
      </c>
      <c r="C23" t="s">
        <v>40</v>
      </c>
      <c r="D23" t="s">
        <v>30</v>
      </c>
      <c r="G23" t="s">
        <v>10</v>
      </c>
    </row>
    <row r="24" spans="1:17" x14ac:dyDescent="0.3">
      <c r="A24">
        <v>23</v>
      </c>
      <c r="B24" t="s">
        <v>2</v>
      </c>
      <c r="C24" t="s">
        <v>40</v>
      </c>
      <c r="D24" t="s">
        <v>30</v>
      </c>
      <c r="G24" t="s">
        <v>11</v>
      </c>
    </row>
    <row r="25" spans="1:17" x14ac:dyDescent="0.3">
      <c r="A25">
        <v>24</v>
      </c>
      <c r="B25" t="s">
        <v>2</v>
      </c>
      <c r="C25" t="s">
        <v>40</v>
      </c>
      <c r="D25" t="s">
        <v>30</v>
      </c>
      <c r="G25" t="s">
        <v>12</v>
      </c>
    </row>
    <row r="26" spans="1:17" x14ac:dyDescent="0.3">
      <c r="A26">
        <v>25</v>
      </c>
      <c r="B26" t="s">
        <v>2</v>
      </c>
      <c r="C26" t="s">
        <v>40</v>
      </c>
      <c r="D26" t="s">
        <v>30</v>
      </c>
      <c r="G26" t="s">
        <v>13</v>
      </c>
    </row>
    <row r="27" spans="1:17" x14ac:dyDescent="0.3">
      <c r="A27">
        <v>26</v>
      </c>
      <c r="B27" t="s">
        <v>2</v>
      </c>
      <c r="C27" t="s">
        <v>40</v>
      </c>
      <c r="D27" t="s">
        <v>30</v>
      </c>
      <c r="G27" t="s">
        <v>14</v>
      </c>
    </row>
    <row r="28" spans="1:17" x14ac:dyDescent="0.3">
      <c r="A28">
        <v>27</v>
      </c>
      <c r="B28" t="s">
        <v>2</v>
      </c>
      <c r="C28" t="s">
        <v>40</v>
      </c>
      <c r="D28" t="s">
        <v>30</v>
      </c>
      <c r="G28" t="s">
        <v>15</v>
      </c>
    </row>
    <row r="29" spans="1:17" x14ac:dyDescent="0.3">
      <c r="A29">
        <v>28</v>
      </c>
      <c r="B29" t="s">
        <v>2</v>
      </c>
      <c r="C29" t="s">
        <v>40</v>
      </c>
      <c r="D29" t="s">
        <v>30</v>
      </c>
      <c r="G29" t="s">
        <v>16</v>
      </c>
    </row>
    <row r="30" spans="1:17" x14ac:dyDescent="0.3">
      <c r="A30">
        <v>29</v>
      </c>
      <c r="B30" t="s">
        <v>2</v>
      </c>
      <c r="C30" t="s">
        <v>40</v>
      </c>
      <c r="D30" t="s">
        <v>30</v>
      </c>
      <c r="G30" t="s">
        <v>17</v>
      </c>
    </row>
    <row r="31" spans="1:17" x14ac:dyDescent="0.3">
      <c r="A31">
        <v>30</v>
      </c>
      <c r="B31" t="s">
        <v>71</v>
      </c>
      <c r="C31" t="s">
        <v>29</v>
      </c>
      <c r="F31" t="s">
        <v>133</v>
      </c>
      <c r="G31" s="1" t="s">
        <v>120</v>
      </c>
    </row>
    <row r="32" spans="1:17" x14ac:dyDescent="0.3">
      <c r="A32">
        <v>31</v>
      </c>
      <c r="B32" t="s">
        <v>71</v>
      </c>
      <c r="D32" t="s">
        <v>20</v>
      </c>
      <c r="E32" t="s">
        <v>119</v>
      </c>
      <c r="H32" t="s">
        <v>121</v>
      </c>
      <c r="I32" t="s">
        <v>122</v>
      </c>
      <c r="J32" t="s">
        <v>123</v>
      </c>
      <c r="K32" t="s">
        <v>124</v>
      </c>
      <c r="L32" t="s">
        <v>125</v>
      </c>
      <c r="M32" t="s">
        <v>126</v>
      </c>
      <c r="N32" t="s">
        <v>127</v>
      </c>
      <c r="O32" t="s">
        <v>128</v>
      </c>
      <c r="P32" t="s">
        <v>129</v>
      </c>
      <c r="Q32" t="s">
        <v>130</v>
      </c>
    </row>
    <row r="33" spans="1:17" x14ac:dyDescent="0.3">
      <c r="A33">
        <v>32</v>
      </c>
      <c r="B33" t="s">
        <v>71</v>
      </c>
      <c r="C33" t="s">
        <v>131</v>
      </c>
      <c r="D33" t="s">
        <v>132</v>
      </c>
      <c r="E33" t="s">
        <v>143</v>
      </c>
      <c r="H33" t="s">
        <v>134</v>
      </c>
      <c r="I33" t="s">
        <v>135</v>
      </c>
      <c r="J33" t="s">
        <v>136</v>
      </c>
      <c r="K33" t="s">
        <v>137</v>
      </c>
      <c r="L33" t="s">
        <v>369</v>
      </c>
      <c r="M33" t="s">
        <v>138</v>
      </c>
      <c r="N33" t="s">
        <v>139</v>
      </c>
      <c r="O33" t="s">
        <v>140</v>
      </c>
      <c r="P33" t="s">
        <v>141</v>
      </c>
      <c r="Q33" t="s">
        <v>142</v>
      </c>
    </row>
    <row r="34" spans="1:17" x14ac:dyDescent="0.3">
      <c r="A34">
        <v>33</v>
      </c>
      <c r="B34" t="s">
        <v>71</v>
      </c>
      <c r="C34" t="s">
        <v>144</v>
      </c>
      <c r="D34" t="s">
        <v>26</v>
      </c>
      <c r="F34" t="s">
        <v>147</v>
      </c>
      <c r="H34" t="s">
        <v>169</v>
      </c>
      <c r="I34" t="s">
        <v>170</v>
      </c>
      <c r="J34" t="s">
        <v>171</v>
      </c>
      <c r="K34" t="s">
        <v>172</v>
      </c>
      <c r="L34" t="s">
        <v>173</v>
      </c>
      <c r="M34" t="s">
        <v>174</v>
      </c>
      <c r="N34" t="s">
        <v>175</v>
      </c>
      <c r="O34" t="s">
        <v>176</v>
      </c>
      <c r="P34" t="s">
        <v>177</v>
      </c>
      <c r="Q34" t="s">
        <v>178</v>
      </c>
    </row>
    <row r="35" spans="1:17" x14ac:dyDescent="0.3">
      <c r="A35">
        <v>34</v>
      </c>
      <c r="B35" t="s">
        <v>71</v>
      </c>
      <c r="C35" t="s">
        <v>144</v>
      </c>
      <c r="D35" t="s">
        <v>26</v>
      </c>
      <c r="F35" t="s">
        <v>147</v>
      </c>
      <c r="H35" t="s">
        <v>179</v>
      </c>
      <c r="I35" t="s">
        <v>180</v>
      </c>
      <c r="J35" t="s">
        <v>181</v>
      </c>
      <c r="K35" t="s">
        <v>182</v>
      </c>
      <c r="L35" t="s">
        <v>183</v>
      </c>
      <c r="M35" t="s">
        <v>184</v>
      </c>
      <c r="N35" t="s">
        <v>185</v>
      </c>
      <c r="O35" t="s">
        <v>186</v>
      </c>
      <c r="P35" t="s">
        <v>187</v>
      </c>
      <c r="Q35" t="s">
        <v>188</v>
      </c>
    </row>
    <row r="36" spans="1:17" x14ac:dyDescent="0.3">
      <c r="A36">
        <v>35</v>
      </c>
      <c r="B36" t="s">
        <v>71</v>
      </c>
      <c r="C36" t="s">
        <v>144</v>
      </c>
      <c r="D36" t="s">
        <v>26</v>
      </c>
      <c r="F36" t="s">
        <v>147</v>
      </c>
      <c r="H36" t="s">
        <v>189</v>
      </c>
      <c r="I36" t="s">
        <v>190</v>
      </c>
      <c r="J36" t="s">
        <v>191</v>
      </c>
      <c r="K36" t="s">
        <v>192</v>
      </c>
      <c r="L36" t="s">
        <v>193</v>
      </c>
      <c r="M36" t="s">
        <v>194</v>
      </c>
      <c r="N36" t="s">
        <v>195</v>
      </c>
      <c r="O36" t="s">
        <v>196</v>
      </c>
      <c r="P36" t="s">
        <v>197</v>
      </c>
      <c r="Q36" t="s">
        <v>198</v>
      </c>
    </row>
    <row r="37" spans="1:17" x14ac:dyDescent="0.3">
      <c r="A37">
        <v>36</v>
      </c>
      <c r="B37" t="s">
        <v>71</v>
      </c>
      <c r="C37" t="s">
        <v>144</v>
      </c>
      <c r="D37" t="s">
        <v>26</v>
      </c>
      <c r="F37" t="s">
        <v>147</v>
      </c>
      <c r="H37" t="s">
        <v>199</v>
      </c>
      <c r="I37" t="s">
        <v>200</v>
      </c>
      <c r="J37" t="s">
        <v>201</v>
      </c>
      <c r="K37" t="s">
        <v>202</v>
      </c>
      <c r="L37" t="s">
        <v>203</v>
      </c>
      <c r="M37" t="s">
        <v>204</v>
      </c>
      <c r="N37" t="s">
        <v>205</v>
      </c>
      <c r="O37" t="s">
        <v>206</v>
      </c>
      <c r="P37" t="s">
        <v>207</v>
      </c>
      <c r="Q37" t="s">
        <v>208</v>
      </c>
    </row>
    <row r="38" spans="1:17" x14ac:dyDescent="0.3">
      <c r="A38">
        <v>37</v>
      </c>
      <c r="B38" t="s">
        <v>71</v>
      </c>
      <c r="C38" t="s">
        <v>144</v>
      </c>
      <c r="D38" t="s">
        <v>26</v>
      </c>
      <c r="F38" t="s">
        <v>147</v>
      </c>
      <c r="H38" t="s">
        <v>209</v>
      </c>
      <c r="I38" t="s">
        <v>210</v>
      </c>
      <c r="J38" t="s">
        <v>211</v>
      </c>
      <c r="K38" t="s">
        <v>212</v>
      </c>
      <c r="L38" t="s">
        <v>213</v>
      </c>
      <c r="M38" t="s">
        <v>214</v>
      </c>
      <c r="N38" t="s">
        <v>215</v>
      </c>
      <c r="O38" t="s">
        <v>216</v>
      </c>
      <c r="P38" t="s">
        <v>217</v>
      </c>
      <c r="Q38" t="s">
        <v>218</v>
      </c>
    </row>
    <row r="39" spans="1:17" x14ac:dyDescent="0.3">
      <c r="A39">
        <v>38</v>
      </c>
      <c r="B39" t="s">
        <v>71</v>
      </c>
      <c r="C39" t="s">
        <v>144</v>
      </c>
      <c r="D39" t="s">
        <v>26</v>
      </c>
      <c r="F39" t="s">
        <v>147</v>
      </c>
      <c r="H39" t="s">
        <v>219</v>
      </c>
      <c r="I39" t="s">
        <v>220</v>
      </c>
      <c r="J39" t="s">
        <v>221</v>
      </c>
      <c r="K39" t="s">
        <v>222</v>
      </c>
      <c r="L39" t="s">
        <v>223</v>
      </c>
      <c r="M39" t="s">
        <v>224</v>
      </c>
      <c r="N39" t="s">
        <v>225</v>
      </c>
      <c r="O39" t="s">
        <v>226</v>
      </c>
      <c r="P39" t="s">
        <v>227</v>
      </c>
      <c r="Q39" t="s">
        <v>228</v>
      </c>
    </row>
    <row r="40" spans="1:17" x14ac:dyDescent="0.3">
      <c r="A40">
        <v>39</v>
      </c>
      <c r="B40" t="s">
        <v>71</v>
      </c>
      <c r="C40" t="s">
        <v>144</v>
      </c>
      <c r="D40" t="s">
        <v>26</v>
      </c>
      <c r="F40" t="s">
        <v>147</v>
      </c>
      <c r="H40" t="s">
        <v>229</v>
      </c>
      <c r="I40" t="s">
        <v>230</v>
      </c>
      <c r="J40" t="s">
        <v>231</v>
      </c>
      <c r="K40" t="s">
        <v>232</v>
      </c>
      <c r="L40" t="s">
        <v>233</v>
      </c>
      <c r="M40" t="s">
        <v>234</v>
      </c>
      <c r="N40" t="s">
        <v>235</v>
      </c>
      <c r="O40" t="s">
        <v>236</v>
      </c>
      <c r="P40" t="s">
        <v>237</v>
      </c>
      <c r="Q40" t="s">
        <v>238</v>
      </c>
    </row>
    <row r="41" spans="1:17" x14ac:dyDescent="0.3">
      <c r="A41">
        <v>40</v>
      </c>
      <c r="B41" t="s">
        <v>71</v>
      </c>
      <c r="C41" t="s">
        <v>144</v>
      </c>
      <c r="D41" t="s">
        <v>26</v>
      </c>
      <c r="F41" t="s">
        <v>147</v>
      </c>
      <c r="H41" t="s">
        <v>239</v>
      </c>
      <c r="I41" t="s">
        <v>240</v>
      </c>
      <c r="J41" t="s">
        <v>241</v>
      </c>
      <c r="K41" t="s">
        <v>242</v>
      </c>
      <c r="L41" t="s">
        <v>243</v>
      </c>
      <c r="M41" t="s">
        <v>244</v>
      </c>
      <c r="N41" t="s">
        <v>245</v>
      </c>
      <c r="O41" t="s">
        <v>246</v>
      </c>
      <c r="P41" t="s">
        <v>247</v>
      </c>
      <c r="Q41" t="s">
        <v>248</v>
      </c>
    </row>
    <row r="42" spans="1:17" x14ac:dyDescent="0.3">
      <c r="A42">
        <v>41</v>
      </c>
      <c r="B42" t="s">
        <v>71</v>
      </c>
      <c r="C42" t="s">
        <v>144</v>
      </c>
      <c r="D42" t="s">
        <v>26</v>
      </c>
      <c r="F42" t="s">
        <v>147</v>
      </c>
      <c r="H42" t="s">
        <v>249</v>
      </c>
      <c r="I42" t="s">
        <v>250</v>
      </c>
      <c r="J42" t="s">
        <v>251</v>
      </c>
      <c r="K42" t="s">
        <v>252</v>
      </c>
      <c r="L42" t="s">
        <v>253</v>
      </c>
      <c r="M42" t="s">
        <v>254</v>
      </c>
      <c r="N42" t="s">
        <v>255</v>
      </c>
      <c r="O42" t="s">
        <v>256</v>
      </c>
      <c r="P42" t="s">
        <v>257</v>
      </c>
      <c r="Q42" t="s">
        <v>258</v>
      </c>
    </row>
    <row r="43" spans="1:17" x14ac:dyDescent="0.3">
      <c r="A43">
        <v>42</v>
      </c>
      <c r="B43" t="s">
        <v>71</v>
      </c>
      <c r="C43" t="s">
        <v>144</v>
      </c>
      <c r="D43" t="s">
        <v>26</v>
      </c>
      <c r="F43" t="s">
        <v>147</v>
      </c>
      <c r="H43" t="s">
        <v>259</v>
      </c>
      <c r="I43" t="s">
        <v>260</v>
      </c>
      <c r="J43" t="s">
        <v>261</v>
      </c>
      <c r="K43" t="s">
        <v>262</v>
      </c>
      <c r="L43" t="s">
        <v>263</v>
      </c>
      <c r="M43" t="s">
        <v>264</v>
      </c>
      <c r="N43" t="s">
        <v>265</v>
      </c>
      <c r="O43" t="s">
        <v>266</v>
      </c>
      <c r="P43" t="s">
        <v>267</v>
      </c>
      <c r="Q43" t="s">
        <v>268</v>
      </c>
    </row>
    <row r="44" spans="1:17" x14ac:dyDescent="0.3">
      <c r="A44">
        <v>43</v>
      </c>
      <c r="B44" t="s">
        <v>71</v>
      </c>
      <c r="C44" t="s">
        <v>144</v>
      </c>
      <c r="D44" t="s">
        <v>26</v>
      </c>
      <c r="F44" t="s">
        <v>147</v>
      </c>
      <c r="H44" t="s">
        <v>269</v>
      </c>
      <c r="I44" t="s">
        <v>270</v>
      </c>
      <c r="J44" t="s">
        <v>271</v>
      </c>
      <c r="K44" t="s">
        <v>272</v>
      </c>
      <c r="L44" t="s">
        <v>273</v>
      </c>
      <c r="M44" t="s">
        <v>274</v>
      </c>
      <c r="N44" t="s">
        <v>275</v>
      </c>
      <c r="O44" t="s">
        <v>276</v>
      </c>
      <c r="P44" t="s">
        <v>277</v>
      </c>
      <c r="Q44" t="s">
        <v>278</v>
      </c>
    </row>
    <row r="45" spans="1:17" x14ac:dyDescent="0.3">
      <c r="A45">
        <v>44</v>
      </c>
      <c r="B45" t="s">
        <v>71</v>
      </c>
      <c r="C45" t="s">
        <v>144</v>
      </c>
      <c r="D45" t="s">
        <v>26</v>
      </c>
      <c r="F45" t="s">
        <v>147</v>
      </c>
      <c r="H45" t="s">
        <v>279</v>
      </c>
      <c r="I45" t="s">
        <v>280</v>
      </c>
      <c r="J45" t="s">
        <v>281</v>
      </c>
      <c r="K45" t="s">
        <v>282</v>
      </c>
      <c r="L45" t="s">
        <v>283</v>
      </c>
      <c r="M45" t="s">
        <v>284</v>
      </c>
      <c r="N45" t="s">
        <v>285</v>
      </c>
      <c r="O45" t="s">
        <v>286</v>
      </c>
      <c r="P45" t="s">
        <v>287</v>
      </c>
      <c r="Q45" t="s">
        <v>288</v>
      </c>
    </row>
    <row r="46" spans="1:17" x14ac:dyDescent="0.3">
      <c r="A46">
        <v>45</v>
      </c>
      <c r="B46" t="s">
        <v>71</v>
      </c>
      <c r="C46" t="s">
        <v>144</v>
      </c>
      <c r="D46" t="s">
        <v>26</v>
      </c>
      <c r="F46" t="s">
        <v>147</v>
      </c>
      <c r="H46" t="s">
        <v>289</v>
      </c>
      <c r="I46" t="s">
        <v>290</v>
      </c>
      <c r="J46" t="s">
        <v>291</v>
      </c>
      <c r="K46" t="s">
        <v>292</v>
      </c>
      <c r="L46" t="s">
        <v>293</v>
      </c>
      <c r="M46" t="s">
        <v>294</v>
      </c>
      <c r="N46" t="s">
        <v>295</v>
      </c>
      <c r="O46" t="s">
        <v>296</v>
      </c>
      <c r="P46" t="s">
        <v>297</v>
      </c>
      <c r="Q46" t="s">
        <v>298</v>
      </c>
    </row>
    <row r="47" spans="1:17" x14ac:dyDescent="0.3">
      <c r="A47">
        <v>46</v>
      </c>
      <c r="B47" t="s">
        <v>71</v>
      </c>
      <c r="C47" t="s">
        <v>144</v>
      </c>
      <c r="D47" t="s">
        <v>26</v>
      </c>
      <c r="F47" t="s">
        <v>147</v>
      </c>
      <c r="H47" t="s">
        <v>299</v>
      </c>
      <c r="I47" t="s">
        <v>300</v>
      </c>
      <c r="J47" t="s">
        <v>301</v>
      </c>
      <c r="K47" t="s">
        <v>302</v>
      </c>
      <c r="L47" t="s">
        <v>303</v>
      </c>
      <c r="M47" t="s">
        <v>304</v>
      </c>
      <c r="N47" t="s">
        <v>305</v>
      </c>
      <c r="O47" t="s">
        <v>306</v>
      </c>
      <c r="P47" t="s">
        <v>307</v>
      </c>
      <c r="Q47" t="s">
        <v>308</v>
      </c>
    </row>
    <row r="48" spans="1:17" x14ac:dyDescent="0.3">
      <c r="A48">
        <v>47</v>
      </c>
      <c r="B48" t="s">
        <v>71</v>
      </c>
      <c r="C48" t="s">
        <v>144</v>
      </c>
      <c r="D48" t="s">
        <v>26</v>
      </c>
      <c r="F48" t="s">
        <v>147</v>
      </c>
      <c r="H48" t="s">
        <v>309</v>
      </c>
      <c r="I48" t="s">
        <v>310</v>
      </c>
      <c r="J48" t="s">
        <v>311</v>
      </c>
      <c r="K48" t="s">
        <v>312</v>
      </c>
      <c r="L48" t="s">
        <v>313</v>
      </c>
      <c r="M48" t="s">
        <v>314</v>
      </c>
      <c r="N48" t="s">
        <v>315</v>
      </c>
      <c r="O48" t="s">
        <v>316</v>
      </c>
      <c r="P48" t="s">
        <v>317</v>
      </c>
      <c r="Q48" t="s">
        <v>318</v>
      </c>
    </row>
    <row r="49" spans="1:17" x14ac:dyDescent="0.3">
      <c r="A49">
        <v>48</v>
      </c>
      <c r="B49" t="s">
        <v>71</v>
      </c>
      <c r="C49" t="s">
        <v>144</v>
      </c>
      <c r="D49" t="s">
        <v>26</v>
      </c>
      <c r="F49" t="s">
        <v>147</v>
      </c>
      <c r="H49" t="s">
        <v>319</v>
      </c>
      <c r="I49" t="s">
        <v>320</v>
      </c>
      <c r="J49" t="s">
        <v>321</v>
      </c>
      <c r="K49" t="s">
        <v>322</v>
      </c>
      <c r="L49" t="s">
        <v>323</v>
      </c>
      <c r="M49" t="s">
        <v>324</v>
      </c>
      <c r="N49" t="s">
        <v>325</v>
      </c>
      <c r="O49" t="s">
        <v>326</v>
      </c>
      <c r="P49" t="s">
        <v>327</v>
      </c>
      <c r="Q49" t="s">
        <v>328</v>
      </c>
    </row>
    <row r="50" spans="1:17" x14ac:dyDescent="0.3">
      <c r="A50">
        <v>49</v>
      </c>
      <c r="B50" t="s">
        <v>71</v>
      </c>
      <c r="C50" t="s">
        <v>144</v>
      </c>
      <c r="D50" t="s">
        <v>26</v>
      </c>
      <c r="F50" t="s">
        <v>147</v>
      </c>
      <c r="H50" t="s">
        <v>329</v>
      </c>
      <c r="I50" t="s">
        <v>330</v>
      </c>
      <c r="J50" t="s">
        <v>331</v>
      </c>
      <c r="K50" t="s">
        <v>332</v>
      </c>
      <c r="L50" t="s">
        <v>333</v>
      </c>
      <c r="M50" t="s">
        <v>334</v>
      </c>
      <c r="N50" t="s">
        <v>335</v>
      </c>
      <c r="O50" t="s">
        <v>336</v>
      </c>
      <c r="P50" t="s">
        <v>337</v>
      </c>
      <c r="Q50" t="s">
        <v>338</v>
      </c>
    </row>
    <row r="51" spans="1:17" x14ac:dyDescent="0.3">
      <c r="A51">
        <v>50</v>
      </c>
      <c r="B51" t="s">
        <v>71</v>
      </c>
      <c r="C51" t="s">
        <v>144</v>
      </c>
      <c r="D51" t="s">
        <v>26</v>
      </c>
      <c r="F51" t="s">
        <v>147</v>
      </c>
      <c r="H51" t="s">
        <v>339</v>
      </c>
      <c r="I51" t="s">
        <v>340</v>
      </c>
      <c r="J51" t="s">
        <v>341</v>
      </c>
      <c r="K51" t="s">
        <v>342</v>
      </c>
      <c r="L51" t="s">
        <v>343</v>
      </c>
      <c r="M51" t="s">
        <v>344</v>
      </c>
      <c r="N51" t="s">
        <v>345</v>
      </c>
      <c r="O51" t="s">
        <v>346</v>
      </c>
      <c r="P51" t="s">
        <v>347</v>
      </c>
      <c r="Q51" t="s">
        <v>348</v>
      </c>
    </row>
    <row r="52" spans="1:17" x14ac:dyDescent="0.3">
      <c r="A52">
        <v>51</v>
      </c>
      <c r="B52" t="s">
        <v>71</v>
      </c>
      <c r="C52" t="s">
        <v>144</v>
      </c>
      <c r="D52" t="s">
        <v>26</v>
      </c>
      <c r="F52" t="s">
        <v>147</v>
      </c>
      <c r="H52" t="s">
        <v>349</v>
      </c>
      <c r="I52" t="s">
        <v>350</v>
      </c>
      <c r="J52" t="s">
        <v>351</v>
      </c>
      <c r="K52" t="s">
        <v>352</v>
      </c>
      <c r="L52" t="s">
        <v>353</v>
      </c>
      <c r="M52" t="s">
        <v>354</v>
      </c>
      <c r="N52" t="s">
        <v>355</v>
      </c>
      <c r="O52" t="s">
        <v>356</v>
      </c>
      <c r="P52" t="s">
        <v>357</v>
      </c>
      <c r="Q52" t="s">
        <v>358</v>
      </c>
    </row>
    <row r="53" spans="1:17" x14ac:dyDescent="0.3">
      <c r="A53">
        <v>52</v>
      </c>
      <c r="B53" t="s">
        <v>71</v>
      </c>
      <c r="C53" t="s">
        <v>144</v>
      </c>
      <c r="D53" t="s">
        <v>26</v>
      </c>
      <c r="F53" t="s">
        <v>147</v>
      </c>
      <c r="H53" t="s">
        <v>359</v>
      </c>
      <c r="I53" t="s">
        <v>360</v>
      </c>
      <c r="J53" t="s">
        <v>361</v>
      </c>
      <c r="K53" t="s">
        <v>362</v>
      </c>
      <c r="L53" t="s">
        <v>363</v>
      </c>
      <c r="M53" t="s">
        <v>364</v>
      </c>
      <c r="N53" t="s">
        <v>365</v>
      </c>
      <c r="O53" t="s">
        <v>366</v>
      </c>
      <c r="P53" t="s">
        <v>367</v>
      </c>
      <c r="Q53" t="s">
        <v>368</v>
      </c>
    </row>
    <row r="54" spans="1:17" x14ac:dyDescent="0.3">
      <c r="A54">
        <v>53</v>
      </c>
      <c r="B54" t="s">
        <v>71</v>
      </c>
      <c r="C54" t="s">
        <v>146</v>
      </c>
      <c r="D54" t="s">
        <v>30</v>
      </c>
      <c r="G54" s="1" t="s">
        <v>168</v>
      </c>
      <c r="H54" t="s">
        <v>148</v>
      </c>
      <c r="I54" t="str">
        <f>G54&amp;H54</f>
        <v>https://desertengineer.github.io/EnglishApps/CategoryIcons/Animals.png</v>
      </c>
    </row>
    <row r="55" spans="1:17" x14ac:dyDescent="0.3">
      <c r="A55">
        <v>54</v>
      </c>
      <c r="B55" t="s">
        <v>71</v>
      </c>
      <c r="C55" t="s">
        <v>146</v>
      </c>
      <c r="D55" t="s">
        <v>30</v>
      </c>
      <c r="G55" s="1" t="s">
        <v>168</v>
      </c>
      <c r="H55" t="s">
        <v>149</v>
      </c>
      <c r="I55" t="str">
        <f t="shared" ref="I55:I73" si="0">G55&amp;H55</f>
        <v>https://desertengineer.github.io/EnglishApps/CategoryIcons/Body.png</v>
      </c>
    </row>
    <row r="56" spans="1:17" x14ac:dyDescent="0.3">
      <c r="A56">
        <v>55</v>
      </c>
      <c r="B56" t="s">
        <v>71</v>
      </c>
      <c r="C56" t="s">
        <v>146</v>
      </c>
      <c r="D56" t="s">
        <v>30</v>
      </c>
      <c r="G56" s="1" t="s">
        <v>168</v>
      </c>
      <c r="H56" t="s">
        <v>150</v>
      </c>
      <c r="I56" t="str">
        <f t="shared" si="0"/>
        <v>https://desertengineer.github.io/EnglishApps/CategoryIcons/City.png</v>
      </c>
    </row>
    <row r="57" spans="1:17" x14ac:dyDescent="0.3">
      <c r="A57">
        <v>56</v>
      </c>
      <c r="B57" t="s">
        <v>71</v>
      </c>
      <c r="C57" t="s">
        <v>146</v>
      </c>
      <c r="D57" t="s">
        <v>30</v>
      </c>
      <c r="G57" s="1" t="s">
        <v>168</v>
      </c>
      <c r="H57" t="s">
        <v>151</v>
      </c>
      <c r="I57" t="str">
        <f t="shared" si="0"/>
        <v>https://desertengineer.github.io/EnglishApps/CategoryIcons/Clothes.png</v>
      </c>
    </row>
    <row r="58" spans="1:17" x14ac:dyDescent="0.3">
      <c r="A58">
        <v>57</v>
      </c>
      <c r="B58" t="s">
        <v>71</v>
      </c>
      <c r="C58" t="s">
        <v>146</v>
      </c>
      <c r="D58" t="s">
        <v>30</v>
      </c>
      <c r="G58" s="1" t="s">
        <v>168</v>
      </c>
      <c r="H58" t="s">
        <v>152</v>
      </c>
      <c r="I58" t="str">
        <f t="shared" si="0"/>
        <v>https://desertengineer.github.io/EnglishApps/CategoryIcons/Colours.png</v>
      </c>
    </row>
    <row r="59" spans="1:17" x14ac:dyDescent="0.3">
      <c r="A59">
        <v>58</v>
      </c>
      <c r="B59" t="s">
        <v>71</v>
      </c>
      <c r="C59" t="s">
        <v>146</v>
      </c>
      <c r="D59" t="s">
        <v>30</v>
      </c>
      <c r="G59" s="1" t="s">
        <v>168</v>
      </c>
      <c r="H59" t="s">
        <v>153</v>
      </c>
      <c r="I59" t="str">
        <f t="shared" si="0"/>
        <v>https://desertengineer.github.io/EnglishApps/CategoryIcons/Days &amp; Months.png</v>
      </c>
    </row>
    <row r="60" spans="1:17" x14ac:dyDescent="0.3">
      <c r="A60">
        <v>59</v>
      </c>
      <c r="B60" t="s">
        <v>71</v>
      </c>
      <c r="C60" t="s">
        <v>146</v>
      </c>
      <c r="D60" t="s">
        <v>30</v>
      </c>
      <c r="G60" s="1" t="s">
        <v>168</v>
      </c>
      <c r="H60" t="s">
        <v>154</v>
      </c>
      <c r="I60" t="str">
        <f t="shared" si="0"/>
        <v>https://desertengineer.github.io/EnglishApps/CategoryIcons/Drinks.png</v>
      </c>
    </row>
    <row r="61" spans="1:17" x14ac:dyDescent="0.3">
      <c r="A61">
        <v>60</v>
      </c>
      <c r="B61" t="s">
        <v>71</v>
      </c>
      <c r="C61" t="s">
        <v>146</v>
      </c>
      <c r="D61" t="s">
        <v>30</v>
      </c>
      <c r="G61" s="1" t="s">
        <v>168</v>
      </c>
      <c r="H61" t="s">
        <v>155</v>
      </c>
      <c r="I61" t="str">
        <f t="shared" si="0"/>
        <v>https://desertengineer.github.io/EnglishApps/CategoryIcons/Family.png</v>
      </c>
    </row>
    <row r="62" spans="1:17" x14ac:dyDescent="0.3">
      <c r="A62">
        <v>61</v>
      </c>
      <c r="B62" t="s">
        <v>71</v>
      </c>
      <c r="C62" t="s">
        <v>146</v>
      </c>
      <c r="D62" t="s">
        <v>30</v>
      </c>
      <c r="G62" s="1" t="s">
        <v>168</v>
      </c>
      <c r="H62" t="s">
        <v>156</v>
      </c>
      <c r="I62" t="str">
        <f t="shared" si="0"/>
        <v>https://desertengineer.github.io/EnglishApps/CategoryIcons/Food.png</v>
      </c>
    </row>
    <row r="63" spans="1:17" x14ac:dyDescent="0.3">
      <c r="A63">
        <v>62</v>
      </c>
      <c r="B63" t="s">
        <v>71</v>
      </c>
      <c r="C63" t="s">
        <v>146</v>
      </c>
      <c r="D63" t="s">
        <v>30</v>
      </c>
      <c r="G63" s="1" t="s">
        <v>168</v>
      </c>
      <c r="H63" t="s">
        <v>157</v>
      </c>
      <c r="I63" t="str">
        <f t="shared" si="0"/>
        <v>https://desertengineer.github.io/EnglishApps/CategoryIcons/Fruits.png</v>
      </c>
    </row>
    <row r="64" spans="1:17" x14ac:dyDescent="0.3">
      <c r="A64">
        <v>63</v>
      </c>
      <c r="B64" t="s">
        <v>71</v>
      </c>
      <c r="C64" t="s">
        <v>146</v>
      </c>
      <c r="D64" t="s">
        <v>30</v>
      </c>
      <c r="G64" s="1" t="s">
        <v>168</v>
      </c>
      <c r="H64" t="s">
        <v>158</v>
      </c>
      <c r="I64" t="str">
        <f t="shared" si="0"/>
        <v>https://desertengineer.github.io/EnglishApps/CategoryIcons/Furniture.png</v>
      </c>
    </row>
    <row r="65" spans="1:17" x14ac:dyDescent="0.3">
      <c r="A65">
        <v>64</v>
      </c>
      <c r="B65" t="s">
        <v>71</v>
      </c>
      <c r="C65" t="s">
        <v>146</v>
      </c>
      <c r="D65" t="s">
        <v>30</v>
      </c>
      <c r="G65" s="1" t="s">
        <v>168</v>
      </c>
      <c r="H65" t="s">
        <v>159</v>
      </c>
      <c r="I65" t="str">
        <f t="shared" si="0"/>
        <v>https://desertengineer.github.io/EnglishApps/CategoryIcons/House.png</v>
      </c>
    </row>
    <row r="66" spans="1:17" x14ac:dyDescent="0.3">
      <c r="A66">
        <v>65</v>
      </c>
      <c r="B66" t="s">
        <v>71</v>
      </c>
      <c r="C66" t="s">
        <v>146</v>
      </c>
      <c r="D66" t="s">
        <v>30</v>
      </c>
      <c r="G66" s="1" t="s">
        <v>168</v>
      </c>
      <c r="H66" t="s">
        <v>160</v>
      </c>
      <c r="I66" t="str">
        <f t="shared" si="0"/>
        <v>https://desertengineer.github.io/EnglishApps/CategoryIcons/Numbers.png</v>
      </c>
    </row>
    <row r="67" spans="1:17" x14ac:dyDescent="0.3">
      <c r="A67">
        <v>66</v>
      </c>
      <c r="B67" t="s">
        <v>71</v>
      </c>
      <c r="C67" t="s">
        <v>146</v>
      </c>
      <c r="D67" t="s">
        <v>30</v>
      </c>
      <c r="G67" s="1" t="s">
        <v>168</v>
      </c>
      <c r="H67" t="s">
        <v>161</v>
      </c>
      <c r="I67" t="str">
        <f t="shared" si="0"/>
        <v>https://desertengineer.github.io/EnglishApps/CategoryIcons/People.png</v>
      </c>
    </row>
    <row r="68" spans="1:17" x14ac:dyDescent="0.3">
      <c r="A68">
        <v>67</v>
      </c>
      <c r="B68" t="s">
        <v>71</v>
      </c>
      <c r="C68" t="s">
        <v>146</v>
      </c>
      <c r="D68" t="s">
        <v>30</v>
      </c>
      <c r="G68" s="1" t="s">
        <v>168</v>
      </c>
      <c r="H68" t="s">
        <v>162</v>
      </c>
      <c r="I68" t="str">
        <f t="shared" si="0"/>
        <v>https://desertengineer.github.io/EnglishApps/CategoryIcons/Professions.png</v>
      </c>
    </row>
    <row r="69" spans="1:17" x14ac:dyDescent="0.3">
      <c r="A69">
        <v>68</v>
      </c>
      <c r="B69" t="s">
        <v>71</v>
      </c>
      <c r="C69" t="s">
        <v>146</v>
      </c>
      <c r="D69" t="s">
        <v>30</v>
      </c>
      <c r="G69" s="1" t="s">
        <v>168</v>
      </c>
      <c r="H69" t="s">
        <v>163</v>
      </c>
      <c r="I69" t="str">
        <f t="shared" si="0"/>
        <v>https://desertengineer.github.io/EnglishApps/CategoryIcons/School.png</v>
      </c>
    </row>
    <row r="70" spans="1:17" x14ac:dyDescent="0.3">
      <c r="A70">
        <v>69</v>
      </c>
      <c r="B70" t="s">
        <v>71</v>
      </c>
      <c r="C70" t="s">
        <v>146</v>
      </c>
      <c r="D70" t="s">
        <v>30</v>
      </c>
      <c r="G70" s="1" t="s">
        <v>168</v>
      </c>
      <c r="H70" t="s">
        <v>164</v>
      </c>
      <c r="I70" t="str">
        <f t="shared" si="0"/>
        <v>https://desertengineer.github.io/EnglishApps/CategoryIcons/Sports.png</v>
      </c>
    </row>
    <row r="71" spans="1:17" x14ac:dyDescent="0.3">
      <c r="A71">
        <v>70</v>
      </c>
      <c r="B71" t="s">
        <v>71</v>
      </c>
      <c r="C71" t="s">
        <v>146</v>
      </c>
      <c r="D71" t="s">
        <v>30</v>
      </c>
      <c r="G71" s="1" t="s">
        <v>168</v>
      </c>
      <c r="H71" t="s">
        <v>165</v>
      </c>
      <c r="I71" t="str">
        <f t="shared" si="0"/>
        <v>https://desertengineer.github.io/EnglishApps/CategoryIcons/Tools.png</v>
      </c>
    </row>
    <row r="72" spans="1:17" x14ac:dyDescent="0.3">
      <c r="A72">
        <v>71</v>
      </c>
      <c r="B72" t="s">
        <v>71</v>
      </c>
      <c r="C72" t="s">
        <v>146</v>
      </c>
      <c r="D72" t="s">
        <v>30</v>
      </c>
      <c r="G72" s="1" t="s">
        <v>168</v>
      </c>
      <c r="H72" t="s">
        <v>166</v>
      </c>
      <c r="I72" t="str">
        <f t="shared" si="0"/>
        <v>https://desertengineer.github.io/EnglishApps/CategoryIcons/Transportation.png</v>
      </c>
    </row>
    <row r="73" spans="1:17" x14ac:dyDescent="0.3">
      <c r="A73">
        <v>72</v>
      </c>
      <c r="B73" t="s">
        <v>71</v>
      </c>
      <c r="C73" t="s">
        <v>146</v>
      </c>
      <c r="D73" t="s">
        <v>30</v>
      </c>
      <c r="G73" s="1" t="s">
        <v>168</v>
      </c>
      <c r="H73" t="s">
        <v>167</v>
      </c>
      <c r="I73" t="str">
        <f t="shared" si="0"/>
        <v>https://desertengineer.github.io/EnglishApps/CategoryIcons/Vegetables.png</v>
      </c>
    </row>
    <row r="74" spans="1:17" x14ac:dyDescent="0.3">
      <c r="A74">
        <v>73</v>
      </c>
      <c r="B74" t="s">
        <v>68</v>
      </c>
      <c r="C74" t="s">
        <v>29</v>
      </c>
      <c r="G74" s="1" t="s">
        <v>417</v>
      </c>
    </row>
    <row r="75" spans="1:17" x14ac:dyDescent="0.3">
      <c r="A75">
        <v>74</v>
      </c>
      <c r="B75" t="s">
        <v>68</v>
      </c>
      <c r="C75" t="s">
        <v>3</v>
      </c>
      <c r="D75" t="s">
        <v>20</v>
      </c>
      <c r="E75" t="s">
        <v>69</v>
      </c>
      <c r="H75" t="s">
        <v>70</v>
      </c>
      <c r="I75" t="s">
        <v>370</v>
      </c>
      <c r="J75" t="s">
        <v>371</v>
      </c>
      <c r="K75" t="s">
        <v>372</v>
      </c>
      <c r="L75" t="s">
        <v>373</v>
      </c>
      <c r="M75" t="s">
        <v>374</v>
      </c>
      <c r="N75" t="s">
        <v>375</v>
      </c>
      <c r="O75" t="s">
        <v>376</v>
      </c>
      <c r="P75" t="s">
        <v>377</v>
      </c>
      <c r="Q75" t="s">
        <v>378</v>
      </c>
    </row>
    <row r="76" spans="1:17" x14ac:dyDescent="0.3">
      <c r="A76">
        <v>75</v>
      </c>
      <c r="B76" t="s">
        <v>68</v>
      </c>
      <c r="C76" t="s">
        <v>379</v>
      </c>
      <c r="H76" t="s">
        <v>380</v>
      </c>
      <c r="I76" t="s">
        <v>384</v>
      </c>
      <c r="J76" t="s">
        <v>385</v>
      </c>
      <c r="K76" t="s">
        <v>386</v>
      </c>
      <c r="L76" t="s">
        <v>387</v>
      </c>
      <c r="M76" t="s">
        <v>388</v>
      </c>
      <c r="N76" t="s">
        <v>389</v>
      </c>
      <c r="O76" t="s">
        <v>390</v>
      </c>
      <c r="P76" t="s">
        <v>391</v>
      </c>
      <c r="Q76" t="s">
        <v>392</v>
      </c>
    </row>
    <row r="77" spans="1:17" x14ac:dyDescent="0.3">
      <c r="A77">
        <v>76</v>
      </c>
      <c r="B77" t="s">
        <v>68</v>
      </c>
      <c r="C77" t="s">
        <v>379</v>
      </c>
      <c r="H77" t="s">
        <v>381</v>
      </c>
      <c r="I77" t="s">
        <v>393</v>
      </c>
      <c r="J77" t="s">
        <v>394</v>
      </c>
      <c r="K77" t="s">
        <v>395</v>
      </c>
      <c r="L77" t="s">
        <v>396</v>
      </c>
      <c r="M77" t="s">
        <v>397</v>
      </c>
      <c r="N77" t="s">
        <v>398</v>
      </c>
      <c r="O77" t="s">
        <v>399</v>
      </c>
      <c r="P77" t="s">
        <v>400</v>
      </c>
      <c r="Q77" t="s">
        <v>401</v>
      </c>
    </row>
    <row r="78" spans="1:17" x14ac:dyDescent="0.3">
      <c r="A78">
        <v>77</v>
      </c>
      <c r="B78" t="s">
        <v>68</v>
      </c>
      <c r="C78" t="s">
        <v>379</v>
      </c>
      <c r="H78" t="s">
        <v>382</v>
      </c>
      <c r="I78" t="s">
        <v>402</v>
      </c>
      <c r="J78" t="s">
        <v>403</v>
      </c>
      <c r="K78" t="s">
        <v>404</v>
      </c>
      <c r="L78" t="s">
        <v>405</v>
      </c>
      <c r="M78" t="s">
        <v>406</v>
      </c>
      <c r="N78" t="s">
        <v>407</v>
      </c>
      <c r="O78" t="s">
        <v>404</v>
      </c>
      <c r="P78" t="s">
        <v>408</v>
      </c>
      <c r="Q78" t="s">
        <v>409</v>
      </c>
    </row>
    <row r="79" spans="1:17" x14ac:dyDescent="0.3">
      <c r="A79">
        <v>78</v>
      </c>
      <c r="B79" t="s">
        <v>68</v>
      </c>
      <c r="C79" t="s">
        <v>379</v>
      </c>
      <c r="H79" t="s">
        <v>383</v>
      </c>
      <c r="I79" t="s">
        <v>410</v>
      </c>
      <c r="J79" t="s">
        <v>331</v>
      </c>
      <c r="K79" t="s">
        <v>411</v>
      </c>
      <c r="L79" t="s">
        <v>412</v>
      </c>
      <c r="M79" t="s">
        <v>413</v>
      </c>
      <c r="N79" t="s">
        <v>414</v>
      </c>
      <c r="O79" t="s">
        <v>415</v>
      </c>
      <c r="P79" t="s">
        <v>416</v>
      </c>
      <c r="Q79" t="s">
        <v>338</v>
      </c>
    </row>
  </sheetData>
  <phoneticPr fontId="2" type="noConversion"/>
  <hyperlinks>
    <hyperlink ref="G10" r:id="rId1" xr:uid="{E7ACDF3D-7D9E-4D4B-97AF-56740DA4F7CF}"/>
    <hyperlink ref="G2" r:id="rId2" xr:uid="{5EDE3CDA-BA27-497C-B533-DAEFE3FBF96C}"/>
    <hyperlink ref="G31" r:id="rId3" xr:uid="{48FE7F63-2FB6-410D-8EF4-4603D968DA0E}"/>
    <hyperlink ref="G54" r:id="rId4" xr:uid="{9D135A6A-C51E-4146-A773-0FC7E2DA8E49}"/>
    <hyperlink ref="G55:G73" r:id="rId5" display="https://desertengineer.github.io/EnglishApps/CategoryIcons/" xr:uid="{26943C16-8E51-492D-899C-938A83D3B845}"/>
    <hyperlink ref="G74" r:id="rId6" xr:uid="{E5F9E98D-27FD-4084-83C0-A6E9163774EB}"/>
  </hyperlinks>
  <pageMargins left="0.7" right="0.7" top="0.75" bottom="0.75" header="0.3" footer="0.3"/>
  <pageSetup orientation="portrait" horizontalDpi="0" verticalDpi="0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AppGlobals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Moulay Bukayrat</cp:lastModifiedBy>
  <dcterms:created xsi:type="dcterms:W3CDTF">2015-06-05T18:17:20Z</dcterms:created>
  <dcterms:modified xsi:type="dcterms:W3CDTF">2026-03-31T21:16:33Z</dcterms:modified>
</cp:coreProperties>
</file>