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KappaInterAnnotatorAgrement" sheetId="1" r:id="rId1"/>
    <sheet name="Threshold Selection" sheetId="3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<sst xmlns="http://schemas.openxmlformats.org/spreadsheetml/2006/main" count="9" uniqueCount="9">
  <si>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Annotator1 vs Annnotator2</t>
  </si>
  <si>
    <t>Annotator1 vs Annnotator3</t>
  </si>
  <si>
    <t>Annotator1 vs Annnotator4</t>
  </si>
  <si>
    <t>Annotator2 vs Annnotator3</t>
  </si>
  <si>
    <t>Annotator2 vs Annnotator4</t>
  </si>
  <si>
    <t>Annotator3 vs Annnotator4</t>
  </si>
  <si>
    <t>Annotators</t>
  </si>
  <si>
    <t>Kappa Score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</si>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</sst>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KappaInterAnnotatorAgrement!$B$1</c:f>
              <c:strCache>
                <c:ptCount val="1"/>
                <c:pt idx="0">
                  <c:v>Kappa Score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KappaInterAnnotatorAgrement!$A$2:$A$7</c:f>
              <c:strCache>
                <c:ptCount val="6"/>
                <c:pt idx="0">
                  <c:v>Annotator1 vs Annnotator2</c:v>
                </c:pt>
                <c:pt idx="1">
                  <c:v>Annotator1 vs Annnotator3</c:v>
                </c:pt>
                <c:pt idx="2">
                  <c:v>Annotator1 vs Annnotator4</c:v>
                </c:pt>
                <c:pt idx="3">
                  <c:v>Annotator2 vs Annnotator3</c:v>
                </c:pt>
                <c:pt idx="4">
                  <c:v>Annotator2 vs Annnotator4</c:v>
                </c:pt>
                <c:pt idx="5">
                  <c:v>Annotator3 vs Annnotator4</c:v>
                </c:pt>
              </c:strCache>
            </c:strRef>
          </c:cat>
          <c:val>
            <c:numRef>
              <c:f>KappaInterAnnotatorAgrement!$B$2:$B$7</c:f>
              <c:numCache>
                <c:formatCode>General</c:formatCode>
                <c:ptCount val="6"/>
                <c:pt idx="0">
                  <c:v>0.7</c:v>
                </c:pt>
                <c:pt idx="1">
                  <c:v>0.18</c:v>
                </c:pt>
                <c:pt idx="2">
                  <c:v>0.8</c:v>
                </c:pt>
                <c:pt idx="3">
                  <c:v>0.16</c:v>
                </c:pt>
                <c:pt idx="4">
                  <c:v>0.77</c:v>
                </c:pt>
                <c:pt idx="5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1-45FA-A5BA-62C9B9FBCF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5814240"/>
        <c:axId val="405815904"/>
      </c:barChart>
      <c:catAx>
        <c:axId val="4058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15904"/>
        <c:crosses val="autoZero"/>
        <c:auto val="1"/>
        <c:lblAlgn val="ctr"/>
        <c:lblOffset val="100"/>
        <c:noMultiLvlLbl val="0"/>
      </c:catAx>
      <c:valAx>
        <c:axId val="405815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1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12</xdr:row>
      <xdr:rowOff>114300</xdr:rowOff>
    </xdr:from>
    <xdr:to>
      <xdr:col>15</xdr:col>
      <xdr:colOff>200026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2" sqref="B22"/>
    </sheetView>
  </sheetViews>
  <sheetFormatPr defaultRowHeight="15" x14ac:dyDescent="0.25"/>
  <cols>
    <col min="1" max="1" width="40.5703125" bestFit="1" customWidth="1"/>
    <col min="2" max="2" width="11.71093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0</v>
      </c>
      <c r="B2">
        <v>0.7</v>
      </c>
    </row>
    <row r="3" spans="1:2" x14ac:dyDescent="0.25">
      <c r="A3" t="s">
        <v>1</v>
      </c>
      <c r="B3">
        <v>0.18</v>
      </c>
    </row>
    <row r="4" spans="1:2" x14ac:dyDescent="0.25">
      <c r="A4" t="s">
        <v>2</v>
      </c>
      <c r="B4">
        <v>0.8</v>
      </c>
    </row>
    <row r="5" spans="1:2" x14ac:dyDescent="0.25">
      <c r="A5" t="s">
        <v>3</v>
      </c>
      <c r="B5">
        <v>0.16</v>
      </c>
    </row>
    <row r="6" spans="1:2" x14ac:dyDescent="0.25">
      <c r="A6" t="s">
        <v>4</v>
      </c>
      <c r="B6">
        <v>0.77</v>
      </c>
    </row>
    <row r="7" spans="1:2" x14ac:dyDescent="0.25">
      <c r="A7" t="s">
        <v>5</v>
      </c>
      <c r="B7">
        <v>0.17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1" sqref="B1"/>
    </sheetView>
  </sheetViews>
  <sheetFormatPr defaultRowHeight="15" x14ac:dyDescent="0.25"/>
  <sheetData>
    <row r="1" spans="1:1" x14ac:dyDescent="0.25">
      <c r="A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KappaInterAnnotatorAgrement</vt:lpstr>
      <vt:lpstr>Threshold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2021-06-02T11:42:06Z</dcterms:modified>
</cp:coreProperties>
</file>