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Personal Documents\Modules\HPC\Assignment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<sst xmlns="http://schemas.openxmlformats.org/spreadsheetml/2006/main" count="8" uniqueCount="2">
  <si>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cpu execution time</t>
  </si>
  <si>
    <t>length(text) * length(pattern)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</si>
</sst>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V CPU Execution Time - ICC O2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</c:v>
                </c:pt>
                <c:pt idx="13">
                  <c:v>0.24</c:v>
                </c:pt>
                <c:pt idx="14">
                  <c:v>0.21</c:v>
                </c:pt>
                <c:pt idx="15">
                  <c:v>0.18</c:v>
                </c:pt>
                <c:pt idx="16">
                  <c:v>16.940000000000001</c:v>
                </c:pt>
                <c:pt idx="17">
                  <c:v>16.239999999999998</c:v>
                </c:pt>
                <c:pt idx="18">
                  <c:v>14.05</c:v>
                </c:pt>
                <c:pt idx="19">
                  <c:v>12.54</c:v>
                </c:pt>
              </c:numCache>
            </c:numRef>
          </c:xVal>
          <c:yVal>
            <c:numRef>
              <c:f>Sheet1!$B$2:$U$2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10000000000</c:v>
                </c:pt>
                <c:pt idx="17">
                  <c:v>10000000000</c:v>
                </c:pt>
                <c:pt idx="18">
                  <c:v>10000000000</c:v>
                </c:pt>
                <c:pt idx="19">
                  <c:v>10000000000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4632"/>
        <c:axId val="312943848"/>
      </c:scatterChart>
      <c:valAx>
        <c:axId val="312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Execution Time -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43848"/>
        <c:crosses val="autoZero"/>
        <c:crossBetween val="midCat"/>
      </c:valAx>
      <c:valAx>
        <c:axId val="312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4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v Execution Time - ICC 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Sheet1!$B$20:$U$20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0.91</c:v>
                </c:pt>
                <c:pt idx="13">
                  <c:v>0.69</c:v>
                </c:pt>
                <c:pt idx="14">
                  <c:v>0.6</c:v>
                </c:pt>
                <c:pt idx="15">
                  <c:v>0.54</c:v>
                </c:pt>
                <c:pt idx="16">
                  <c:v>66.339995999999999</c:v>
                </c:pt>
                <c:pt idx="17">
                  <c:v>61.580002</c:v>
                </c:pt>
                <c:pt idx="18">
                  <c:v>55.84</c:v>
                </c:pt>
                <c:pt idx="19">
                  <c:v>50.59</c:v>
                </c:pt>
              </c:numCache>
            </c:numRef>
          </c:xVal>
          <c:yVal>
            <c:numRef>
              <c:f>Sheet1!$B$21:$U$21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10000000000</c:v>
                </c:pt>
                <c:pt idx="17">
                  <c:v>10000000000</c:v>
                </c:pt>
                <c:pt idx="18">
                  <c:v>10000000000</c:v>
                </c:pt>
                <c:pt idx="19">
                  <c:v>10000000000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43184"/>
        <c:axId val="313544360"/>
      </c:scatterChart>
      <c:valAx>
        <c:axId val="3135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Execution Time -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4360"/>
        <c:crosses val="autoZero"/>
        <c:crossBetween val="midCat"/>
      </c:valAx>
      <c:valAx>
        <c:axId val="3135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664738261883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v Execution Time - GCC O2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Sheet1!$B$38:$U$38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0.44</c:v>
                </c:pt>
                <c:pt idx="13">
                  <c:v>0.34</c:v>
                </c:pt>
                <c:pt idx="14">
                  <c:v>0.24</c:v>
                </c:pt>
                <c:pt idx="15">
                  <c:v>0.22</c:v>
                </c:pt>
                <c:pt idx="16">
                  <c:v>27.959999</c:v>
                </c:pt>
                <c:pt idx="17">
                  <c:v>27.68</c:v>
                </c:pt>
                <c:pt idx="18">
                  <c:v>22.709999</c:v>
                </c:pt>
                <c:pt idx="19">
                  <c:v>19.579999999999998</c:v>
                </c:pt>
              </c:numCache>
            </c:numRef>
          </c:xVal>
          <c:yVal>
            <c:numRef>
              <c:f>Sheet1!$B$39:$U$39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10000000000</c:v>
                </c:pt>
                <c:pt idx="17">
                  <c:v>10000000000</c:v>
                </c:pt>
                <c:pt idx="18">
                  <c:v>10000000000</c:v>
                </c:pt>
                <c:pt idx="19">
                  <c:v>10000000000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2440"/>
        <c:axId val="349727344"/>
      </c:scatterChart>
      <c:valAx>
        <c:axId val="34973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CUP Execution Time -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27344"/>
        <c:crosses val="autoZero"/>
        <c:crossBetween val="midCat"/>
      </c:valAx>
      <c:valAx>
        <c:axId val="3497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v Exceution time - GCC O0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Sheet1!$B$58:$U$58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0.96</c:v>
                </c:pt>
                <c:pt idx="13">
                  <c:v>0.69</c:v>
                </c:pt>
                <c:pt idx="14">
                  <c:v>0.61</c:v>
                </c:pt>
                <c:pt idx="15">
                  <c:v>0.54</c:v>
                </c:pt>
                <c:pt idx="16">
                  <c:v>65.860000999999997</c:v>
                </c:pt>
                <c:pt idx="17">
                  <c:v>62.73</c:v>
                </c:pt>
                <c:pt idx="18">
                  <c:v>58.419998</c:v>
                </c:pt>
                <c:pt idx="19">
                  <c:v>49.240001999999997</c:v>
                </c:pt>
              </c:numCache>
            </c:numRef>
          </c:xVal>
          <c:yVal>
            <c:numRef>
              <c:f>Sheet1!$B$59:$U$59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10000000000</c:v>
                </c:pt>
                <c:pt idx="17">
                  <c:v>10000000000</c:v>
                </c:pt>
                <c:pt idx="18">
                  <c:v>10000000000</c:v>
                </c:pt>
                <c:pt idx="19">
                  <c:v>10000000000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02048"/>
        <c:axId val="424404400"/>
      </c:scatterChart>
      <c:valAx>
        <c:axId val="4244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Execution time -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4400"/>
        <c:crosses val="autoZero"/>
        <c:crossBetween val="midCat"/>
      </c:valAx>
      <c:valAx>
        <c:axId val="4244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</xdr:rowOff>
    </xdr:from>
    <xdr:to>
      <xdr:col>5</xdr:col>
      <xdr:colOff>441960</xdr:colOff>
      <xdr:row>18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49530</xdr:rowOff>
    </xdr:from>
    <xdr:to>
      <xdr:col>5</xdr:col>
      <xdr:colOff>441960</xdr:colOff>
      <xdr:row>36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41910</xdr:rowOff>
    </xdr:from>
    <xdr:to>
      <xdr:col>5</xdr:col>
      <xdr:colOff>441960</xdr:colOff>
      <xdr:row>56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26670</xdr:rowOff>
    </xdr:from>
    <xdr:to>
      <xdr:col>5</xdr:col>
      <xdr:colOff>441960</xdr:colOff>
      <xdr:row>75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52" workbookViewId="0">
      <selection activeCell="B78" sqref="B78"/>
    </sheetView>
  </sheetViews>
  <sheetFormatPr defaultRowHeight="14.4" x14ac:dyDescent="0.3"/>
  <cols>
    <col min="1" max="1" width="24.6640625" bestFit="1" customWidth="1"/>
    <col min="14" max="14" width="10" bestFit="1" customWidth="1"/>
    <col min="18" max="18" width="12" bestFit="1" customWidth="1"/>
  </cols>
  <sheetData>
    <row r="1" spans="1:21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0.24</v>
      </c>
      <c r="O1">
        <v>0.24</v>
      </c>
      <c r="P1">
        <v>0.21</v>
      </c>
      <c r="Q1">
        <v>0.18</v>
      </c>
      <c r="R1">
        <v>16.940000000000001</v>
      </c>
      <c r="S1">
        <v>16.239999999999998</v>
      </c>
      <c r="T1">
        <v>14.05</v>
      </c>
      <c r="U1">
        <v>12.54</v>
      </c>
    </row>
    <row r="2" spans="1:21" x14ac:dyDescent="0.3">
      <c r="A2" t="s">
        <v>1</v>
      </c>
      <c r="B2">
        <v>100</v>
      </c>
      <c r="C2">
        <v>100</v>
      </c>
      <c r="D2">
        <v>100</v>
      </c>
      <c r="E2">
        <v>100</v>
      </c>
      <c r="F2">
        <v>10000</v>
      </c>
      <c r="G2">
        <v>10000</v>
      </c>
      <c r="H2">
        <v>10000</v>
      </c>
      <c r="I2">
        <v>10000</v>
      </c>
      <c r="J2">
        <v>1000000</v>
      </c>
      <c r="K2">
        <v>1000000</v>
      </c>
      <c r="L2">
        <v>1000000</v>
      </c>
      <c r="M2">
        <v>1000000</v>
      </c>
      <c r="N2">
        <v>100000000</v>
      </c>
      <c r="O2">
        <v>100000000</v>
      </c>
      <c r="P2">
        <v>100000000</v>
      </c>
      <c r="Q2">
        <v>100000000</v>
      </c>
      <c r="R2">
        <v>10000000000</v>
      </c>
      <c r="S2">
        <v>10000000000</v>
      </c>
      <c r="T2">
        <v>10000000000</v>
      </c>
      <c r="U2">
        <v>10000000000</v>
      </c>
    </row>
    <row r="20" spans="1:21" x14ac:dyDescent="0.3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0.01</v>
      </c>
      <c r="K20">
        <v>0.01</v>
      </c>
      <c r="L20">
        <v>0.01</v>
      </c>
      <c r="M20">
        <v>0.01</v>
      </c>
      <c r="N20">
        <v>0.91</v>
      </c>
      <c r="O20">
        <v>0.69</v>
      </c>
      <c r="P20">
        <v>0.6</v>
      </c>
      <c r="Q20">
        <v>0.54</v>
      </c>
      <c r="R20">
        <v>66.339995999999999</v>
      </c>
      <c r="S20">
        <v>61.580002</v>
      </c>
      <c r="T20">
        <v>55.84</v>
      </c>
      <c r="U20">
        <v>50.59</v>
      </c>
    </row>
    <row r="21" spans="1:21" x14ac:dyDescent="0.3">
      <c r="A21" t="s">
        <v>1</v>
      </c>
      <c r="B21">
        <v>100</v>
      </c>
      <c r="C21">
        <v>100</v>
      </c>
      <c r="D21">
        <v>100</v>
      </c>
      <c r="E21">
        <v>100</v>
      </c>
      <c r="F21">
        <v>10000</v>
      </c>
      <c r="G21">
        <v>10000</v>
      </c>
      <c r="H21">
        <v>10000</v>
      </c>
      <c r="I21">
        <v>10000</v>
      </c>
      <c r="J21">
        <v>1000000</v>
      </c>
      <c r="K21">
        <v>1000000</v>
      </c>
      <c r="L21">
        <v>1000000</v>
      </c>
      <c r="M21">
        <v>1000000</v>
      </c>
      <c r="N21">
        <v>100000000</v>
      </c>
      <c r="O21">
        <v>100000000</v>
      </c>
      <c r="P21">
        <v>100000000</v>
      </c>
      <c r="Q21">
        <v>100000000</v>
      </c>
      <c r="R21">
        <v>10000000000</v>
      </c>
      <c r="S21">
        <v>10000000000</v>
      </c>
      <c r="T21">
        <v>10000000000</v>
      </c>
      <c r="U21">
        <v>10000000000</v>
      </c>
    </row>
    <row r="38" spans="1:21" x14ac:dyDescent="0.3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0.01</v>
      </c>
      <c r="M38">
        <v>0</v>
      </c>
      <c r="N38">
        <v>0.44</v>
      </c>
      <c r="O38">
        <v>0.34</v>
      </c>
      <c r="P38">
        <v>0.24</v>
      </c>
      <c r="Q38">
        <v>0.22</v>
      </c>
      <c r="R38">
        <v>27.959999</v>
      </c>
      <c r="S38">
        <v>27.68</v>
      </c>
      <c r="T38">
        <v>22.709999</v>
      </c>
      <c r="U38">
        <v>19.579999999999998</v>
      </c>
    </row>
    <row r="39" spans="1:21" x14ac:dyDescent="0.3">
      <c r="A39" t="s">
        <v>1</v>
      </c>
      <c r="B39">
        <v>100</v>
      </c>
      <c r="C39">
        <v>100</v>
      </c>
      <c r="D39">
        <v>100</v>
      </c>
      <c r="E39">
        <v>100</v>
      </c>
      <c r="F39">
        <v>10000</v>
      </c>
      <c r="G39">
        <v>10000</v>
      </c>
      <c r="H39">
        <v>10000</v>
      </c>
      <c r="I39">
        <v>10000</v>
      </c>
      <c r="J39">
        <v>1000000</v>
      </c>
      <c r="K39">
        <v>1000000</v>
      </c>
      <c r="L39">
        <v>1000000</v>
      </c>
      <c r="M39">
        <v>1000000</v>
      </c>
      <c r="N39">
        <v>100000000</v>
      </c>
      <c r="O39">
        <v>100000000</v>
      </c>
      <c r="P39">
        <v>100000000</v>
      </c>
      <c r="Q39">
        <v>100000000</v>
      </c>
      <c r="R39">
        <v>10000000000</v>
      </c>
      <c r="S39">
        <v>10000000000</v>
      </c>
      <c r="T39">
        <v>10000000000</v>
      </c>
      <c r="U39">
        <v>10000000000</v>
      </c>
    </row>
    <row r="58" spans="1:21" x14ac:dyDescent="0.3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0.01</v>
      </c>
      <c r="K58">
        <v>0.01</v>
      </c>
      <c r="L58">
        <v>0.01</v>
      </c>
      <c r="M58">
        <v>0.01</v>
      </c>
      <c r="N58">
        <v>0.96</v>
      </c>
      <c r="O58">
        <v>0.69</v>
      </c>
      <c r="P58">
        <v>0.61</v>
      </c>
      <c r="Q58">
        <v>0.54</v>
      </c>
      <c r="R58">
        <v>65.860000999999997</v>
      </c>
      <c r="S58">
        <v>62.73</v>
      </c>
      <c r="T58">
        <v>58.419998</v>
      </c>
      <c r="U58">
        <v>49.240001999999997</v>
      </c>
    </row>
    <row r="59" spans="1:21" x14ac:dyDescent="0.3">
      <c r="A59" t="s">
        <v>1</v>
      </c>
      <c r="B59">
        <v>100</v>
      </c>
      <c r="C59">
        <v>100</v>
      </c>
      <c r="D59">
        <v>100</v>
      </c>
      <c r="E59">
        <v>100</v>
      </c>
      <c r="F59">
        <v>10000</v>
      </c>
      <c r="G59">
        <v>10000</v>
      </c>
      <c r="H59">
        <v>10000</v>
      </c>
      <c r="I59">
        <v>10000</v>
      </c>
      <c r="J59">
        <v>1000000</v>
      </c>
      <c r="K59">
        <v>1000000</v>
      </c>
      <c r="L59">
        <v>1000000</v>
      </c>
      <c r="M59">
        <v>1000000</v>
      </c>
      <c r="N59">
        <v>100000000</v>
      </c>
      <c r="O59">
        <v>100000000</v>
      </c>
      <c r="P59">
        <v>100000000</v>
      </c>
      <c r="Q59">
        <v>100000000</v>
      </c>
      <c r="R59">
        <v>10000000000</v>
      </c>
      <c r="S59">
        <v>10000000000</v>
      </c>
      <c r="T59">
        <v>10000000000</v>
      </c>
      <c r="U59">
        <v>10000000000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2016-02-17T15:38:15Z</dcterms:created>
  <dcterms:modified xsi:type="dcterms:W3CDTF">2016-02-18T17:15:34Z</dcterms:modified>
</cp:coreProperties>
</file>