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Data From My Laptop\SE_DC_5\SE_DC_5\Kustia O&amp;M Division\Talbaria\Revetment Drawings\First Draft\"/>
    </mc:Choice>
  </mc:AlternateContent>
  <xr:revisionPtr revIDLastSave="0" documentId="13_ncr:1_{09AE48F4-53D3-4193-95E5-EB25F21AF27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1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tabSelected="1" zoomScale="205" zoomScaleNormal="205" workbookViewId="0">
      <selection activeCell="G8" sqref="G8"/>
    </sheetView>
  </sheetViews>
  <sheetFormatPr defaultRowHeight="14.4" x14ac:dyDescent="0.3"/>
  <sheetData>
    <row r="1" spans="1:2" x14ac:dyDescent="0.3">
      <c r="A1">
        <v>1.25</v>
      </c>
      <c r="B1">
        <f>A1/2</f>
        <v>0.625</v>
      </c>
    </row>
    <row r="2" spans="1:2" x14ac:dyDescent="0.3">
      <c r="A2">
        <f>A1*0.75</f>
        <v>0.9375</v>
      </c>
      <c r="B2">
        <f>A2/2</f>
        <v>0.46875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mafruha afrin</cp:lastModifiedBy>
  <dcterms:created xsi:type="dcterms:W3CDTF">2015-06-05T18:17:20Z</dcterms:created>
  <dcterms:modified xsi:type="dcterms:W3CDTF">2025-01-20T20:47:45Z</dcterms:modified>
</cp:coreProperties>
</file>